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502"/>
  <workbookPr/>
  <mc:AlternateContent xmlns:mc="http://schemas.openxmlformats.org/markup-compatibility/2006">
    <mc:Choice Requires="x15">
      <x15ac:absPath xmlns:x15ac="http://schemas.microsoft.com/office/spreadsheetml/2010/11/ac" url="/Users/cashinyiu-MBA/Google Drive/-Global Integrity Fileshare/7 - Projects/2. Current Projects/AII - Common/AII Website and Data/R5 working spreadsheets/Download Templates/Values only for download/2017.07.13/"/>
    </mc:Choice>
  </mc:AlternateContent>
  <bookViews>
    <workbookView xWindow="640" yWindow="700" windowWidth="28160" windowHeight="16320" tabRatio="500"/>
  </bookViews>
  <sheets>
    <sheet name="Sheet1" sheetId="1" r:id="rId1"/>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<sst xmlns="http://schemas.openxmlformats.org/spreadsheetml/2006/main" count="13600" uniqueCount="11401">
  <si>
    <t>algeria</t>
  </si>
  <si>
    <t>angola</t>
  </si>
  <si>
    <t>benin</t>
  </si>
  <si>
    <t>botswana</t>
  </si>
  <si>
    <t>burkina_faso</t>
  </si>
  <si>
    <t>burundi</t>
  </si>
  <si>
    <t>cape_verde</t>
  </si>
  <si>
    <t>cameroon</t>
  </si>
  <si>
    <t>central_african_republic</t>
  </si>
  <si>
    <t>chad</t>
  </si>
  <si>
    <t>comoros</t>
  </si>
  <si>
    <t>republic_of_congo</t>
  </si>
  <si>
    <t>cote_divoire</t>
  </si>
  <si>
    <t>democratic_republic_of_congo</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</si>
  <si>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</si>
  <si>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</si>
  <si>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</si>
  <si>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</si>
  <si>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</si>
  <si>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</si>
  <si>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</si>
  <si>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</si>
  <si>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</si>
  <si>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</si>
  <si>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</si>
  <si>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</si>
  <si>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</si>
  <si>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</si>
  <si>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</si>
  <si>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</si>
  <si>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</si>
  <si>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</si>
  <si>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</si>
  <si>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</si>
  <si>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</si>
  <si>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</si>
  <si>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</si>
  <si>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</si>
  <si>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</si>
  <si>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</si>
  <si>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</si>
  <si>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</si>
  <si>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</si>
  <si>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</si>
  <si>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</si>
  <si>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</si>
  <si>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</si>
  <si>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swaziland</t>
  </si>
  <si>
    <t>tanzania</t>
  </si>
  <si>
    <t>togo</t>
  </si>
  <si>
    <t>tunisia</t>
  </si>
  <si>
    <t>uganda</t>
  </si>
  <si>
    <t>zambia</t>
  </si>
  <si>
    <t>zimbabwe</t>
  </si>
  <si>
    <t>#</t>
  </si>
  <si>
    <t>(EN) R5 Indicators</t>
  </si>
  <si>
    <t>(FR) R5 Indicators</t>
  </si>
  <si>
    <t>AII-5 (2017)</t>
  </si>
  <si>
    <t>5</t>
  </si>
  <si>
    <t>6</t>
  </si>
  <si>
    <t>7</t>
  </si>
  <si>
    <t>8</t>
  </si>
  <si>
    <t>9</t>
  </si>
  <si>
    <t>10</t>
  </si>
  <si>
    <t>11</t>
  </si>
  <si>
    <t>14</t>
  </si>
  <si>
    <t>15</t>
  </si>
  <si>
    <t>16</t>
  </si>
  <si>
    <t>17</t>
  </si>
  <si>
    <t>19</t>
  </si>
  <si>
    <t>20</t>
  </si>
  <si>
    <t>21</t>
  </si>
  <si>
    <t>22</t>
  </si>
  <si>
    <t>23</t>
  </si>
  <si>
    <t>24</t>
  </si>
  <si>
    <t>26</t>
  </si>
  <si>
    <t>27</t>
  </si>
  <si>
    <t>28</t>
  </si>
  <si>
    <t>30</t>
  </si>
  <si>
    <t>31</t>
  </si>
  <si>
    <t>32</t>
  </si>
  <si>
    <t>33</t>
  </si>
  <si>
    <t>34</t>
  </si>
  <si>
    <t>35</t>
  </si>
  <si>
    <t>37</t>
  </si>
  <si>
    <t>38</t>
  </si>
  <si>
    <t>39</t>
  </si>
  <si>
    <t>40</t>
  </si>
  <si>
    <t>41</t>
  </si>
  <si>
    <t>44</t>
  </si>
  <si>
    <t>45</t>
  </si>
  <si>
    <t>46</t>
  </si>
  <si>
    <t>47</t>
  </si>
  <si>
    <t>48</t>
  </si>
  <si>
    <t>49</t>
  </si>
  <si>
    <t>50</t>
  </si>
  <si>
    <t>51</t>
  </si>
  <si>
    <t>52</t>
  </si>
  <si>
    <t>53</t>
  </si>
  <si>
    <t>54</t>
  </si>
  <si>
    <t>57</t>
  </si>
  <si>
    <t>58</t>
  </si>
  <si>
    <t>59</t>
  </si>
  <si>
    <t>60</t>
  </si>
  <si>
    <t>61</t>
  </si>
  <si>
    <t>62</t>
  </si>
  <si>
    <t>63</t>
  </si>
  <si>
    <t>64</t>
  </si>
  <si>
    <t>66</t>
  </si>
  <si>
    <t>68</t>
  </si>
  <si>
    <t>69</t>
  </si>
  <si>
    <t>70</t>
  </si>
  <si>
    <t>71</t>
  </si>
  <si>
    <t>73</t>
  </si>
  <si>
    <t>79</t>
  </si>
  <si>
    <t>80</t>
  </si>
  <si>
    <t>81</t>
  </si>
  <si>
    <t>82</t>
  </si>
  <si>
    <t>83</t>
  </si>
  <si>
    <t>87</t>
  </si>
  <si>
    <t>88</t>
  </si>
  <si>
    <t>89</t>
  </si>
  <si>
    <t>90</t>
  </si>
  <si>
    <t>93</t>
  </si>
  <si>
    <t>94</t>
  </si>
  <si>
    <t>95</t>
  </si>
  <si>
    <t>96</t>
  </si>
  <si>
    <t>100</t>
  </si>
  <si>
    <t>101</t>
  </si>
  <si>
    <t>105</t>
  </si>
  <si>
    <t>109</t>
  </si>
  <si>
    <t>110</t>
  </si>
  <si>
    <t>In law, the independence of the judiciary is guaranteed.</t>
  </si>
  <si>
    <t>En droit, l'indépendance du pouvoir judiciaire est garantie.</t>
  </si>
  <si>
    <t>Constitution de la République du Tchad, titre VI - Du pouvoir judiciaire et titre VII, du Conseil constitutionnel, articles 141, 143, 147 et 161 (2005). Disponible à l'adresse suivante : https://www.presidence.td/fr-page-86-La_Constitution .html</t>
  </si>
  <si>
    <t>Constitution de la Côte d’Ivoire, loi N°2000-513 du 1er août 2000, articles 101, 102, 103, 104, 106. http://www.conseil-constitutionnel.ci/index.php?y=const2 (consulté le 15 août 2016)</t>
  </si>
  <si>
    <t>Constitution de la République Gabonaise (Loi n°047/2010 du 12 janvier 2011), articles 67, 68, 69. Disponible en ligne: https://www.constituteproject.org/constitution/Gabon_1997?lang=en. DOA: March 24, 2017.</t>
  </si>
  <si>
    <t>Constitution of the Kingdom of Swaziland, Chapter VIII — The Judicature, 2005, accessed Jan. 16, 2017 http://www.icla.up.ac.za/images/constitutions/swaziland_constitution.pdf</t>
  </si>
  <si>
    <t>In practice, the independence of the judiciary is guaranteed.</t>
  </si>
  <si>
    <t>En pratique, l'indépendance du pouvoir judiciaire est garantie.</t>
  </si>
  <si>
    <t>In practice, national-level judges appointments (justices or magistrates) support the independence of the judiciary.</t>
  </si>
  <si>
    <t>En pratique, les nominations des juges au niveau national (juges ou magistrats) renforcent l'indépendance du pouvoir judiciaire.</t>
  </si>
  <si>
    <t>In practice, national-level judges give reasons for their decisions/judgments.</t>
  </si>
  <si>
    <t>En pratique, les juges à l'échelon national expliquent les fondements de leurs décisions / jugements.</t>
  </si>
  <si>
    <t>Mozambique's top courts (Supreme Court, Constitutional Court and Administrative Court) offer reasons for their judgments on the cases before them and they can be accessed upon request. However, not all judgments are made public, as access to those involving private parties are restricted to the parties only. Otherwise, judgment cases/rulings of public interest are made public and can be accessed either in in hard copy at a photocopying cost or online via the court  websites. However, the courts do not expedite making the rulings available to the public; in some cases, it can take up to 45 days for a ruling to be posted online.</t>
  </si>
  <si>
    <t>In law, there is a supreme audit institution.</t>
  </si>
  <si>
    <t>En droit, il existe une institution supérieure de contrôle des finances publiques.</t>
  </si>
  <si>
    <t>Selon la Constitution (Article 147), « la Cour des comptes et l’institution supérieure de contrôle des finances publiques du Royaume. » Elle assure le contrôle supérieur de l’exécution de la loi de finance et est régie actuellement par la loi n° 62-99 du 13 juin 2002 formant code des juridictions financières. Outre le contrôle et le conseil auprès du Gouvernement, elle assiste le Parlement, elle apporte appui au pouvoir judiciaire et fait le suivi du patrimoine des décideurs et responsables publics. Il y a aussi des cours régionales des comptes qui assurent et contrôlent des comptes des collectivités locales.</t>
  </si>
  <si>
    <t>Loi n°96.001 portant organisation et fonctionnement de la Cour des comptes (1996), articles 1, 2, 3, 4, 5, 6 et 17,  https://www.globalintegrity.org/wp-content/uploads/2015/10/Texte-organique-COUR-DES-COMPTES.pdf</t>
  </si>
  <si>
    <t>Loi organique du 27 juin 2005 relative à la Cour suprême, chapitre 3, section 2 paragraphe 1, article 172. Disponible à l'adresse suivante : http://www.droit-afrique.com/upload/doc/comores/Comores-Loi-2005-Cour-Supreme.pdf (consulté le 05/09/2016)</t>
  </si>
  <si>
    <t>Constitution of The Gambia, 1997, Chapter IX, Part 2, Sections 158 and 160 http://www.accessgambia.com/information/constitutiongambia.pdf</t>
  </si>
  <si>
    <t>Constitution du 7 mai 2010, article 116. Disponible à l'adresse suivante : http://mjp.univ-perp.fr/constit/gn2010.htm#9</t>
  </si>
  <si>
    <t>Loi N°009 du 8 février 2012 abrogeant et remplaçant la Loi N°03-30 du 25 août 2003 instituant le vérificateur général, article 1er, 2, 14, 23. (http://www.bvg-mali.org/uploads/files/loi_bvg/loi_Num_2012_009.pdf). Repéré le 20 octobre 2016.</t>
  </si>
  <si>
    <t>Nigerian Constitution, 1999, Chapter V, Part 1e — Powers and Control over Public Funds, Sections 85 (1,2 and 4), http://www.nigeria-law.org/ConstitutionOfTheFederalRepublicOfNigeria.htm</t>
  </si>
  <si>
    <t>National Audit Chamber Act, 2015. Available online at: http://www.audit.gov.sd/resources/uploads/files/pdf/law%202015.pdf. Accessed March 23, 2017.</t>
  </si>
  <si>
    <t>In law, the independence of the supreme audit institution is guaranteed.</t>
  </si>
  <si>
    <t>En droit, l'indépendance de l'institution supérieure de contrôle des finances publiques est garantie.</t>
  </si>
  <si>
    <t>Ordonnance n° 95-20 du 17 juillet 1995 modifiée et complétée par l’ordonnance n°10-02 du 26 août 2010 relative à la Cour des comptes, articles 2, 3, 6, 8, 9, 10, 11, 12, 15, 19, 27 et 28. Disponible à l'adresse suivante : http://www.ccomptes.org.dz/documents/ordonnance_95_20_modifiee_et_completee_par_or_10_02_fr.pdf.         Constitution algérienne de 2016, articles 173 et 192. Disponible à l'adresse suivante : http://www.joradp.dz/hfr/Consti.htm</t>
  </si>
  <si>
    <t>Décret N° 2013/287 du 04 septembre 2013 portant fonction et organisation du Contrôle supérieur d'État disponible sur https ://www.prc.cm/fr/actualités/actes/décrets/357-decret-n-2013-287-du-04-septembre-2013-portant-organisation-des-services-du-controle-superieur-de-l-État .</t>
  </si>
  <si>
    <t>In practice, the independence of the supreme audit institution is guaranteed.</t>
  </si>
  <si>
    <t>En pratique, l'indépendance de l'institution supérieure de contrôle des finances publiques est garantie.</t>
  </si>
  <si>
    <t>In practice, appointments to the supreme audit institution support the independence of the agency.</t>
  </si>
  <si>
    <t>En pratique, les nominations au sein de l'institution supérieure de contrôle des finances publiques renforcent l'indépendance de l'organisme.</t>
  </si>
  <si>
    <t>Concernant la Cour des comptes, les magistrats de la Cour sont recrutés sans se référer à aucun critère de mérite. Une liste est confectionnée et envoyée au Parlement qui l'approuve nécessairement car elle est constituée sur base des critères purement politiques pour un mandat de six ans renouvellable une fois. Par voie de conséquence, ils doivent se comporter en bon elève pour obtenir la reconduction au second mandat. En pratique, les magistrats de cette cour ne sont pas experimentés mais on observe le respect de l'équilibre genre et de l'ethnie dans leur recrutement.</t>
  </si>
  <si>
    <t>Appointments to senior-level positions in the National Audit Office are based on merit. However, the procedure of appointment of the auditor general is not transparent. The president makes the appointments without any National Assembly approval or oversight. Therefore, there are risks of conflict of interest in such appointments. In the past year, no official of the National Audit Office was arbitrarily removed from office.</t>
  </si>
  <si>
    <t>Cameroun - Malversations financières : une mission du CONSUPE annoncée à la mairie d'Akono paru dans la Météo le 9 juillet 2015 et disponible sur https ://237online.com/article-57754-cameroun--malversations-financia-res-une-mission-du-CONSUPE-annonca-e-a-la-mairie-d-akono.html ;  Michel Manfouo, expert en gouvernance et droit de l'homme, interviewé par téléphone le 30 août 2016 ;  Albert Ndengué ancien cadre administratif au Port autonome de Douala,, entretienréalisé le 27 août 2016 par téléphone.</t>
  </si>
  <si>
    <t>In practice, the supreme audit agency releases frequent reports that are accessible to citizens.</t>
  </si>
  <si>
    <t>En pratique, l'organisme de contrôle des finances publiques publie des rapports fréquents accessibles aux citoyens.</t>
  </si>
  <si>
    <t>Selon Michel Manfouo, expert en gouvernance, En principe les vrais rapports du CONSUPE sont destinés au Président de la république du Cameroun. Depuis quelques années et pour les besoins de communication, le ministre Délégué à la Présidence de la République en charge du Contrôle supérieur de l'État organise une séance de présentation des actions du CONSUPE généralement sous forme de conférence de presse. Ce d'autant plus qu'aucun des 2 sites du CONSUPE pourtant en ligne ne donne aucune information encore moins aucun rapport n'y figure. Seuls les journaux s'en font souvent l'écho seulement lors des conférences de presse ou de présentation. Ce ne sont que des bribes de rapport en ce moment-là. Les rapports consolidés sont souvent destinés au Président de la République et très peu de versions consolidées sont accessibles au public. Rendue sur place à Yaoundé, la procédure reste une autre paire de manche car il faut écrire au ministre et attendre des semaines, voire des mois, pour obtenir une copie au frais du demandeur et rien ne garantit souvent que le ministre va favorablement répondre.</t>
  </si>
  <si>
    <t>Selon les dispositions relatives au fonctionnement de la Cour des comptes, elle doit obligatoirement publier au moins un rapport de contrôle de gestion des institutions publiques à la fin de l’année. Pour l’instant, il existe des rapports partiels portant sur les institutions contrôlées, mais, ils ne sont pas mis à la disposition du public pour la simple raison que l’année n’est pas encore fini et que le bureau de l’Assemblée national mis en place récemment n’a pas encore été saisi pour l’appréciation, ainsi que le Président de la République. Autrement dit, le rapport global sera disponible au début de l’année prochain et son accès sera conditionné par une demande aux autorités compétentes.</t>
  </si>
  <si>
    <t>Le dernier rapport disponible de la Cour des comptes date de 2013. Le principe quant à la publication des rapports est d'avoir des rapports, publiés soit annuellement, soit lorsqu'un audit est demandé par l'Assemblée nationale. S'agissant de la disponibilite et de l'accessessibilite, les citoyens n'y ont pratiquement pas accès.  Le site de la Cour des comptes n'est pas mis à jour, la rubrique qui porte sur les rapports est non opérationnelle. La Cour n'a pas un gestionnaire de site pouvant à tout moment l'actualiser. La construction de ce site internet a été financée par les bailleurs de fonds. Faute de moyens disponibles, les rapports en version papier ne sont pas imprimés. Les rapports sont destinés au président de la République et au Parlement. Il appartient à ces institutions de les rendre publics ou pas. La Cour des comptes ne peut pas publier son rapport, sans que le président de la République ou le Parlement le reçoivent.</t>
  </si>
  <si>
    <t>La question du contrôle des finances publiques reste très sensible à Djibouti. Cette année aucun rapport n'a été publié par la Cour des comptes, pourtant la loi portant organisation et fonctionnement de la Cour des comptes dispose que celle-ci doit établir à l'intention du Président de la République et du Président de l'Assemblée nationale, un rapport général qui doit contenir les constatations effectuées par la cour et proposer les réformes nécessaires pour un contrôle efficient dans les finances publiques.</t>
  </si>
  <si>
    <t>Selon la Constitution et la loi organique n° 2004-036, la Cour des comptes est tenue de publier un rapport annuel dans lequel elle expose ses observations et dégage des recommandations. Cependant, la Cour des comptes n'a pas publié de rapport pendant 14 ans et ce n'est que le 20 mai 2016 que la Cour des comptes a présenté son Rapport public 2014, couvrant donc la période 2001-2014. La production de ce rapport est le fruit des engagements mutuels mobilisés et concrétisés par la Cour des comptes et les partenaires financiers et techniques à partir de l'année 2013 car en général, la Cour des comptes manque de moyens financiers et humains.  Le rapport n'est pas accessible sur le site de la Cour des Comptes. Il peut être obtenu sur demande auprès du Comité de sauvegarde pour l'intégrité (CSI) qui a confirmé de le publier prochainement sur leur site.</t>
  </si>
  <si>
    <t>The Office of the Auditor General has a government website, but in the reports section there are no accessible reports. Similarly, the reports the office says it produces are not published or circulated in the media. Nor does the office respond to requests by citizens.</t>
  </si>
  <si>
    <t>In law, corruption is criminalized as a specific offense.</t>
  </si>
  <si>
    <t>En droit, la corruption est criminalisée comme étant une infraction spécifique.</t>
  </si>
  <si>
    <t>The Somali Penal Code criminalizes specific corruption offenses including: corruption of a citizen by foreigners (Article 189); political conspiracy by association; peculation (Article 241); misappropriation of the prejudice of private persons; peculation by taking advantage of the error of another person (Article 243); extortion by a public officer (Article 244); corruption for performing an official act (Article 245); corruption for performing an act contrary to the duties of office (Article 246); corruption of a person entrusted with a public service (Article 247); instigation of corruption (Article 249);  private interest in official acts (Article 251); disclosure of official secrets (Article 253); and cheating (Article 496).</t>
  </si>
  <si>
    <t>Loi du 12 juillet 2016 portant Code pénal au Cameroun disponible sur http ://www.lebledparle.com/actu/politique/1101104-cameroun-voici-quelques-extraits-du-projet-de-code-penal-qui-derangeè- Une version physique et PDF étant disponible à notre niveau.</t>
  </si>
  <si>
    <t>Loi n°10.001 portant Code pénal Centrafricain, (2010), articles 368, 369, 372 et 373. whttp://www.ilo.org/dyn/natlex/docs/SERIAL/88116/100661/F1881819351/CAF-88116.pdf</t>
  </si>
  <si>
    <t>Code pénal de la République du Tchad, articles 227, 228, 229 et 232. Disponible à l'adresse suivante : http://www.vertic.org/media/National%20Legislation/Chad/TD_Code_Penal.pdf</t>
  </si>
  <si>
    <t>Loi n° 5-2009 du 22 septembre 2009, sur la corruption, la concussion, la fraude et les infractions assimilées, articles 1 à 4, 11 à 18, http://www.laga-enforcement.org/Portals/0/Documents/Legal%20documents/Africa%20anti-corruption/Congo_Anti%20corruption%20law.pdf .</t>
  </si>
  <si>
    <t>Loi du 5 janvier 1995 Code pénal, articles 200 - 203. Disponible à l'adresse suivante : https://www.unodc.org/tldb/pdf/Djibouti_Penal_Code_Fr.pdf</t>
  </si>
  <si>
    <t>Loi 2016-034 du 15 avril 2016 créant une loi anti-corruption, chapitre 2 « Incrimination et sanctions », article 3, « Corruption d'agents publics nationaux », article 10 relatif aux détournements, à la soustraction, dissipation, par d'autres moyens par un agent public dans l'exercice de leurs fonctions, l'article 11 relatif à la concussion. Disponible à l'adresse suivante : http://www.globalintegrity.org/wp-content/uploads/2016/10/Loin2016.014-relative-à-la-lutte-contre-la-corruption_Complete-1.pdf</t>
  </si>
  <si>
    <t>Code Pénal, version consolidée en date du 4 juin 2015, Section IV : De la corruption et du trafic d’influence, articles (248 à 256), sur http://adala.justice.gov.ma/production/legislation/fr/penal/Code%20Penal.htm .</t>
  </si>
  <si>
    <t>Code Pénal du Sénégal, 21 juillet 1965, articles 105, 159 et 161, http://www.droit-afrique.com/upload/doc/senegal/Senegal-Code-1965-penal.pdf</t>
  </si>
  <si>
    <t>Anti-Corruption Act — Part IV — Offences, Sections 26 - 52, 2008                                                                                                                                                     www.sierra-leone.org/Laws/2008-12.pdf, accessed Aug. 9, 2016</t>
  </si>
  <si>
    <t>The Penal Code Act, 2008: Chapter VIII, Sections 87, 88, 89, 90, 91,92, 93, 94 and 95.                                                                                 hthttps://ogenoonlawsofsouthsudan.files.wordpress.com/2016/08/the-penal-code-act-2oo8.pdf</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</si>
  <si>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</si>
  <si>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</si>
  <si>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Bien qu’il existe une institution anticorruption indépendante en Guinée, l’Agence nationale de lutte contre la corruption (ANCL), aucune loi de lutte contre la corruption n’a été adoptée et promulguée pour l’instant. Lors de la publication de son rapport d’activité de 2015, le 6 mai 2016, ANCL avait sollicité l’adoption et la promulgation de la loi anti-corruption en Guinée. Une chose qui n’a pas encore vu jour au moment où ce commentaire a été rédigé. Cela confirme qu’aucune loi n’est adoptée pour la mise en place d’un organe anti-corruption indépendant.</t>
  </si>
  <si>
    <t>Décret n° 2006/088 du 11 mars 2006 portant création, organisation et fonctionnement de la Commission nationale anti-corruption, articles 1 et 2 disponible sur http ://www.spm.gov.cm/documentation/textes-legislatifs-et-reglementaires/article/decret-n-2006088-du-11-mars-2006-portant-creation-organisation-et-fonctionnement-de-la-commission.html. Autrement disponible sur : http ://opencamer.blogspot.com/2013/09/decret-n-2006088-du-11-mars-2006.html [7 décembre 2016]</t>
  </si>
  <si>
    <t>Loi n°003/2003/ du 7 mai 2003 portant création, organisation, et fonctionnement de la Commission nationale de lutte contre l’enrichissement illicite (CNLCEI), article 2. http://publicofficialsfinancialdisclosure.worldbank.org/sites/fdl/files/assets/law-library-files/Gabon_Anti%20Corruption%20Commission%20Law_3_2003_fr.pdf</t>
  </si>
  <si>
    <t>Prevention and Combating of Corruption Bureau Act, 2007, Articles 5 (1) (2), 7 and 59.                                                                                                     http://www.pccb.go.tz/images/stories/laws/pcca2007.pdf</t>
  </si>
  <si>
    <t>Décret-loi cadre n°2011-120 du 14 novembre 2011 relatif à la lutte contre la corruption, article 12 (http://www.legislation-securite.tn/fr/node/30469)</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</si>
  <si>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</si>
  <si>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</si>
  <si>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In practice, the body/bodies that investigate/s allegations of public sector corruption is/are effective.</t>
  </si>
  <si>
    <t>En pratique, l'organe (ou les organes) qui enquête sur les allégations de corruption dans le secteur public est effectif.</t>
  </si>
  <si>
    <t>En RDC il n'existe pas d'organe indépendent qui enquête sur les allegations de corruption dans le secteur public. Un conseiller du Chef de l'etat  a été nommé en matiere de lutte contre la corruption. Il est chargé de concevoir, d’élaborer et de proposer au Chef de l’Etat des stratégies et politique à mettre en œuvre par les institutions de la République pour promouvoir la bonne gouvernance et lutter efficacement contre la corruption, le blanchiment des capitaux et le financement du terrorisme. Il fait mener les investigations et les enquêtes susceptibles d’identifier, d’interpeller et de sanctionner toute personne ou groupe de personne impliqués dans les actes de corruption, de blanchiment des capitaux ou de financement du terrorisme, tout en collaborant avec l’Inspection générale des finances, la cellule nationale des renseignements financiers et d’autres services de contrôle pour ouvrir des investigations préalables à la saisine des instances judiciaires sur les dossiers de toute personne accusée de ces actes. Le conseiller spécial est, en outre, chargé de proposer au Chef de l’Etat des orientations et des sanctions éventuelles à appliquer dans chaque cas ou circonstance, conformément à la Constitution et aux lois de la République, et recourt aux services des magistrats du parquet compétent et le cas échéant au ministre de la Justice pour tout acte de sa compétence.</t>
  </si>
  <si>
    <t>Though the federal Parliament had passed an Anti-Corruption Commission bill in January 2015, there were no further actions taken by the government to ensure the establishment of this institution. In fact, the government has not made this a priority and has seemingly worked hard to circumvent and avoid the possibility of being investigated.</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</si>
  <si>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</si>
  <si>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</si>
  <si>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Il n'existe pas en RDC un organe spécialisé chargé d'examiner les allegations de corruption. Un conseiller du Chef de l'etat  a été nommé en matiere de lutte contre la corruption. Il n'existe pas de détail precis sur la manière dont sont choisis les membres de son cabinet.</t>
  </si>
  <si>
    <t>The Anti-Corruption Commission slated to be formed in the wake of the federal Parliament's passing of a bill in January 2015 still had no members by the end of the research period in September 2016.</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</si>
  <si>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</si>
  <si>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</si>
  <si>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n/a</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</si>
  <si>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</si>
  <si>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</si>
  <si>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In law, there is a mechanism for citizens to report police misconduct or abuse of force.</t>
  </si>
  <si>
    <t>En droit, il existe un mécanisme permettant aux citoyens de signaler l'inconduite policière ou le recours abusif à la force.</t>
  </si>
  <si>
    <t>En République de Djibouti, il n'existe aucun arsenal juridique destiné à signaler l'inconduite policière, mais certaines institutions comme la Commission nationale des droits de l'homme (CNDH), le Médiateur de la République, et parfois le Tribunal administratif, assurent la défense de droits des citoyens contre les atteintes à l'intégrité physique. Le Médiateur de la République peut recevoir les réclamations concernant, dans leurs relations avec les usagers, le fonctionnement des administrations de l'État, des établissements publics et de tout organisme investi d'une mission de service public. Il existe également la CNDH, qui assure la protection des citoyens contre toute forme d'abus policiers. Enfin, la dernière voie est celle de la justice et notamment de la juridiction administrative, compétente pour les litiges entre l'administration et les administrés.</t>
  </si>
  <si>
    <t>Loi N°001-2016/AN, portant création d'une commission nationale, des droits de l'Homme, Articles 2, 5, 6, 24 mars 2016.</t>
  </si>
  <si>
    <t>Loi N° 2004/016 du 22 juillet 2004 portant création, organisation et fonctionnement de la Commission nationale des droits de l’Homme et des libertés disponible sur https ://www.ilo.org/dyn/natlex/docs/ELECTRONIC/68350/118161/F174597637/CMR-68350.pdf .</t>
  </si>
  <si>
    <t>Loi organique L/0008/CNT/2011 portant création de l'INDH (version officielle promulguée). Disponible à l'adresse suivante : http://www.disonslaveriteguinee.net/wp-content/uploads/2015/08/INDH-amend%C3%A9-par-le-SSG.pdf</t>
  </si>
  <si>
    <t>In practice, the mechanism for citizens to report police misconduct or abuse of force is effective.</t>
  </si>
  <si>
    <t>En pratique, le mécanisme permettant aux citoyens de signaler l'inconduite policière ou le recours abusif à la force est effectif.</t>
  </si>
  <si>
    <t>Au Burundi, la Commission Nationale Independante des Droits de l'Homme dispose d' un système de réception des plaintes. Les citoyens peuvent saisir la CNIDH par une déclaration verbale ou une lettre enregistrée au bureau de la CNIDH au siège ou à l'antenne. La victime présumée ou ses ayants droit; les ONGs des Droits de l'Homme, toute personne physique ou morale intéressée peuvent saisir la  commission. La CNIDH a aussi mis à la disposition du public une ligne verte (appel gratuit). Le numero est +257  22 27 71 21 et d'un site web fonctionnel. Il n'y a pas de delais précis pour l'ouverture d'une enquête pour la CNIDH, ça peut prendre un delais d'un mois ou deux mois entre la réception d'une plainte et son ouverture. Les personnes interrogées ajoutent qu'elles craignent de l'efficacité du travail accompli par cette commission du fait qu'en pratique elle n'est pas indépendante vis-à vis du pouvoir exécutif. Pour ces personnes, ils disent que l'Ombdsman actuel vient du parti au pouvoir CNDD-FDD ce qui fait que son travail dépendra des injonctions du pouvoir executif. Pour le bureau de l'Ombudsman du Burundi, il n'y a pas de système pour la réception des plaintes, les citoyens qui portent plainte saisissent le bureau de l'Ombudsman physiquement. Lors de la recherche le site web n'etait pas fonctionnel.</t>
  </si>
  <si>
    <t>No office and/or mechanism received any complaints about police misconduct by the end of the research period in September 2016. A Human Rights Commission law was first signed in August 2016, evidence that during the period of study no functioning Human RIghts Commission was in place.</t>
  </si>
  <si>
    <t>1. Entretien physique avec Dethié Mamadou Sall, ancien Secrétaire Général de la Commission nationale des droits de l'homme, le 18 août 2016 à Nouakchott Entretien physique avec Amadou Sall, Président du Réseau des organisations de la société civile pour la promotion de la citoyenneté (RPC), le 18 août 2016 à Nouakchott Entretien physique avec un fonctionnaire à la Commission nationale des droits de l'homme (CNDH), anonyme, le 15 août 2016 à Nouakchott Les sources anonymes sont seulement connues de Global Integrity qui s'est engagé à ne pas les divulguer.</t>
  </si>
  <si>
    <t>In law, the independence of the agency/agencies mandated to organize and monitor national elections is guaranteed.</t>
  </si>
  <si>
    <t>En droit, l'indépendance de l'organe (ou des organes) chargé de l'organisation et de la surveillance des élections nationales est garantie.</t>
  </si>
  <si>
    <t>Loi n° 005-2015/CNT du 07 avril 2015 portant Code électoral, articles 2,3,5 et 14. http://www.ceni.bf/sites/default/files/Code_%C3%A9lectoral_BF-Version_21.05.2015.pdf</t>
  </si>
  <si>
    <t>Loi du 19 avril 2012 portant code électoral, articles 4, 9 et 10  : http ://www.elecam.cm/fr/lois-et-textes.html .</t>
  </si>
  <si>
    <t>Loi portant le code électorale de la République Centrafricaine (2013), articles 7,16, 19 et 104. http://www.sangonet.com/afriqg/PAFF/Dic/actuC/ActuC13/code_electoral_republique_centrafricaine.pdf</t>
  </si>
  <si>
    <t>Loi électorale du 12 avril 2014, articles 30 à 49. Disponible à l'adresse suivante : http://www.cenicomores.km/wp-content/uploads/2014/11/Code-%C3%A9lectoral-1.pdf</t>
  </si>
  <si>
    <t>Loi N°2016-48 du 17 octobre 2016 portant loi électorale en République du Mali.</t>
  </si>
  <si>
    <t>Constitution of the Kingdom of Swaziland, 2005, Chapter VII, Part 1 C, etc.   http://www.icla.up.ac.za/images/constitutions/swaziland_constitution.pdf</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</si>
  <si>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</si>
  <si>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</si>
  <si>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In practice, the agency/agencies mandated to organize and monitor national elections is/are protected from political interference.</t>
  </si>
  <si>
    <t>En pratique, l'organe (ou les organes) chargé de l'organisation et de la surveillance des élections nationales est protégé contre toute ingérence politique.</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</si>
  <si>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</si>
  <si>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</si>
  <si>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L'ISIE ne publie pas de rapports avant les élections. Durant la période d'étude elle n' a pas publié de rapport car aucune élection n'a eu lieu durant cette période. Toutefois, en 2015, l'ISIE a publié un seul rapport sur les élections législatives et présidentielles de 2014, soit un an après les élections. Ce rapport présente les résultats des élections, mais également des aspects méthodologiques et éthiques, tels que le respect des normes, l'équité, le respect des procédures,... Le rapport est accessible gratuitement en ligne, en langue arabe uniquement.</t>
  </si>
  <si>
    <t>In practice, candidates/political parties have equitable access to state-owned media outlets.</t>
  </si>
  <si>
    <t>En pratique, les candidats / partis politiques ont un accès équitable aux médias publics.</t>
  </si>
  <si>
    <t>In law, major public procurements require competitive bidding.</t>
  </si>
  <si>
    <t>En droit, les grandes dépenses doivent être exécutées par marchés publics exigeant des appels d'offres.</t>
  </si>
  <si>
    <t>Section 67 (d) of the Public Procurement, Asset disposal Board act states that "bids shall be awarded strictly on a competitive basis among firms of a given grade, code and classification in relation to the reservation and preference schemes."</t>
  </si>
  <si>
    <t>En RCA, les grandes dépenses qui doivent être exécutées par des marchés publics exigent des appels d'offres. À titre d'illustration, la loi 08.017 portant code des marchés publics et délégations de service public en RCA, dans son article 31, 8ème paragraphe, stipule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 est renforcé par les articles 29 (portant les modalités de publicité) et 32 (portant les des appels d'offres) de la même loi.</t>
  </si>
  <si>
    <t>1. Loi n° 1/01 du 4 février 2008, portant Code des marchés publics du Burundi, (articles 20, 39 , 47) ; http://www.droit-afrique.com/upload/doc/burundi/Burundi-Code-2008-marches-publics.pdf</t>
  </si>
  <si>
    <t>Décret n° 2004/275 du 24 septembre 2004 portant code des marchés publics, articles 4, 8 et 160, http ://www.spm.gov.cm/fr/documentation/textes-legislatifs-et-reglementaires/article/decret-n-2004275-du-24-septembre-2004-portant-code-des-marches-publics.html .</t>
  </si>
  <si>
    <t>Loi n°08.017 portant le code des marchés publics et délégations de service public en République Centrafricaine, article 31, huitième paragraphe, 2008. http://www.droit-afrique.com/images/textes/RCA/RCA%20-%20Code%202008%20marches%20publics.pdf</t>
  </si>
  <si>
    <t>Ethiopian Federal Government Procurement and Property Administration Proclamation No. 649/2009. http://www.pppds.gov.et/images/proclamation649.pdf</t>
  </si>
  <si>
    <t>Décret 0254/PR/MEEDD portant Cod des Marchés publics en République Gabonaise, article 7. http://www.droit-afrique.com/upload/doc/gabon/Gabon-Code-2012-des-marches-publics.pdf .</t>
  </si>
  <si>
    <t>Public Procurement Regulations, 2007, Sections 7, 9, 19 and Schedule 1. http://www.lesotholii.org/files/ls/legislation/sl/2007/1/public_procurement_regulations_2006_pdf_18479.pdf</t>
  </si>
  <si>
    <t>Public Procurement Act, 2003, Sections 3, 30 and 31. http://www.malawilii.org/files/mw/legislation/act/2003/8/ppa2003215_pdf_43350.pdf</t>
  </si>
  <si>
    <t>Décret n° 2-12-349 du 8 joumada Ier 1434 (20 mars 2013) relatif aux marchés publics, publié au Bulletin Officiel n° 6300 du 16 novembre 2014, consulté le 17 août 2016 :  https://www.marchespublics.gov.ma/pmmp/IMG/pdf/Decret_MP_Francais-7.pdf</t>
  </si>
  <si>
    <t>Decree Regulating the Contracting Public Works, Supply of Goods and Services to the State, 2010, Article 2, No. 2, Line h.   http://www.cimlop.com/App_Data_Files/decreto_15_2010.pdf, accessed on Aug. 15, 2016.</t>
  </si>
  <si>
    <t>Interim Public Procurement and Disposal Regulations, 2006, Regulations 5, 16 (1) and (2), 44 (1) anf (2) and the Schedule. https://ogenoonlawsofsouthsudan.wordpress.com/2016/09/13/interim-public-procurement-and-disposal-regulations-2006/</t>
  </si>
  <si>
    <t>Public Procurement Act 2010, accessed Oct 30, 2016.   http://www.gov.sz/the_procurement_bill_2010_for_publication1%20doc-.pdf</t>
  </si>
  <si>
    <t>Décret 2014-1039 du 13 mars 2014 , portant réglementation des marchés publics (http://www.marchespublics.gov.tn/onmp/documents/document.php?lang=fr&amp;id=456)</t>
  </si>
  <si>
    <t>The Public Procurement Act, No. 12 of 2008, Sections 25 and 26. http://www.parliament.gov.zm/sites/default/files/documents/acts/Public_Procurement_Act_2008.PDF</t>
  </si>
  <si>
    <t>In practice, major public procurements involve competitive bidding.</t>
  </si>
  <si>
    <t>En pratique, les grandes dépenses font l'objet d'appel d'offres.</t>
  </si>
  <si>
    <t>Le Bureau Central de Coordination (Bceco) est en charge de tous les marchés publics et de la publication des appels d'offres. La recherche a pu établir que toutes les grandes dépenses font l'objet d'appels d'offres publiés dans le journal officiel et d'autres medias privés qui ont une forte audience. Les contractants bénéficient également de suffisamment de temps (30 jours) pour préparer leurs dossiers et tous les critères d’évaluations sont disponibles sur les sites web et les offres sont ouvertes au public. Toutefois, il arrive que les offres soient restreint compte tenu de la nature de spécialité qui fait qu’elles soient disponibles que pour un certain nombre de fournisseurs, entrepreneurs ou prestataires des services. Cela doit être motivée et soumis à l’autorisation de la Direction Générale du Contrôle des Marchés Publics (DGCMP). Au cours de la période de notre recherche les appels d'offres se sont fait selon les normes.                                                                                                                             Il y a par exemple l'appel d’offres de fourniture des kits d’enrôlement des électeurs, des cartes d’électeurs et des sources d’énergie pour la révision du fichier électoral par la Commission Electorale Nationale Indépendante (CENI).</t>
  </si>
  <si>
    <t>Dans la pratique, à Djibouti, les marchés publics sont soumis à des règles qui figurent dans le Code des marchés publics. Celui-ci se fonde sur les grands principes qui régissent les règles des marché publics, tels que par exemple la liberté d'accès à la commande publique, l'égalité de traitement des candidats et la transparence des procédures. Ces principes permettent d'assurer l'efficacité de la commande publique et la bonne utilisation des deniers publics. Certains opérateurs économiques ou soumissionnaires affirment clairement que le principe d'égalité des fournisseurs au marché public n'est pas assez souvent respecté. Certains marchés publics ne font pas l'objet ni d'appel d'offres et même parfois ni de publicité. Il existe également une atteinte au principe d'égalité de traitement des candidats. Certains candidats sont évincés au profit d'autres candidats beaucoup plus grands. Il y a également un vice de transparence dans la procédure de passation du marché public. D'autres personnes affirment qu'il existe une concurrence déloyale entre les petites et moyennes entreprises et les grandes entreprises, et ce pour tous types de marché public.</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</si>
  <si>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</si>
  <si>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</si>
  <si>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Dans la pratique, on observe que les citoyens djiboutiens n'ont pas cette culture de chercher et de s'intéresser aux informations relatives aux marchés publics (sauf les chercheurs). Pour aggraver la situation, la Commission nationale des marchés publics a son siège à l'intérieur de la Présidence de la République, ce qui rend son accès particulièrement difficile pour les citoyens, et ne dispose pas d'archives ou de site Web mis à jour permettant de mettre en ligne les informations relatives concernant tous types de marchés publics à Djibouti. Sauf les entreprises évincées peuvent obtenir très vaguement des informations relatives au refus de leur candidature.</t>
  </si>
  <si>
    <t>An archive of all tender announcements is available on both the Internet portal of Egyptian tenders and the ministries’ websites. The winners are always announced through media outlets. The procurement contracts are never made available on a single portal, but some terms of the contracts are sometimes announced through news articles, such as project cost, source of funding and project specifications.</t>
  </si>
  <si>
    <t>Chaque institution contractante archive ses appels d'offres et les soumissions qu'elle reçoit. Toutefois, ces archives revêtent un caractère strictement confidentiel et ne sont accessibles ni au public ni aux journalistes. Elles ne sont accessibles qu'à la justice, en cas d'enquête par exemple. Toutefois, les résultats des appels d'offre sont accessibles en ligne, mais avec seulement le nom du soumissionaire ayant remporté l'appel d'offre, et le montant de la transaction (http://www.marchespublics.gov.tn/onmp/appeldoffre/listresultatappeldoffre.php?lang=fr).</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</si>
  <si>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</si>
  <si>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</si>
  <si>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En cas de violation de la loi n°2009-02 du 07 août 2009 portant code des marchés publics et des délégations de service public au Bénin, les articles 150 à 156 de la loi considérée sanctionnent les auteurs de cette violation. Ces sanctions s’appliquent en particulier aux entreprises qui ne respectent pas la loi en question. Selon l’article 150  « l’exclusion de la concurrence pour une durée déterminée en fonction de la gravité de la faute commise, y compris, en cas de collusion régulièrement constatée par l’organe de régulation, de toute entreprise qui possède la majorité du capital de l’entreprise sanctionnée, ou dont l’entreprise sanctionnée possède la majorité du capital ».</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</si>
  <si>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</si>
  <si>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Selon l'article 8 de l'Arrêté N°202 /MEF/DGBF/DMP/ du 21 avril 2010 portant conditions et modalités de résiliation des marchés publics, « En cas de résiliation pour faute, le cautionnement définitif fourni par le titulaire en garantie de la bonne exécution du marché es saisi. Le titulaire est exclu des procédures de passation au marché pour une période de deux (2) ans. »</t>
  </si>
  <si>
    <t>There is no law that bars companies found guilty of violating procurement regulations from participating in future bids.</t>
  </si>
  <si>
    <t>There is no penalty for violations of procurement regulations. The only existing text is a recommendation sent to the government in 2012.</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</si>
  <si>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</si>
  <si>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Article 21 of Law No. 8/2009 — the regime of bidding and procurement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</si>
  <si>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</si>
  <si>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Il n'existe pas encoe de loi interdisant aux soumissionaires malhonetes de participer à des appels d'offres, mais un décret portant création d'une liste noire des entreprises malhonetes, et leur interdisant de soumissioner pendant 10 ans est en cours de préparation. Le projet n'est pas encore suffisament avancé.</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</si>
  <si>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t>
  </si>
  <si>
    <t>Loi n° 2009-02 du 7 août 2009 portant code des marchés publics et des délégations de service public au Bénin, articles 150 à 156. Disponible à l’adresse suivante : http://www.finances.bj/IMG/pdf/Codecomplet.pdf (consulté le 20 août 2016)</t>
  </si>
  <si>
    <t>PPADB Act, Chapter 42:08, Part XII Registration of contractors. http://www.ppadb.co.bw/documents/PPAD_Act_revised.pdf</t>
  </si>
  <si>
    <t>Décret N° 2008 - 173 /PRES/PM/MEF portant réglementation générale des marchés publics et des délégations de service public au Burkina Faso du 16 avril 2008; article 163-165, http://www.legiburkina.bf/m/Sommaires_JO/D%C3%A9cret_PM_2008_00173.htm</t>
  </si>
  <si>
    <t>1. Loi n° 1/01 du 4 février 2008, portant Code des marchés publics du Burundi; (article 144); http://www.droit-afrique.com/upload/doc/burundi/Burundi-Code-2008-marches-publics.pdf</t>
  </si>
  <si>
    <t>Code des marchés publics au Cameroun, publié en 2004, articles 22, 102, http ://www.spm.gov.cm/fr/documentation/textes-legislatifs-et-reglementaires/article/decret-n-2004275-du-24-septembre-2004-portant-code-des-marches-publics.html  ;</t>
  </si>
  <si>
    <t>Loi n°08.017 portant code de marchés publics et délégations de service public en République Centrafricaine, article 18, troisième tiret, 2008 : http://www.droit-afrique.com/images/textes/RCA/RCA%20-%20Code%202008%20marches%20publics.pdf</t>
  </si>
  <si>
    <t>Loi n° 11-027/ AU du 29 décembre 2011 relative à la passation des marchés publics et délégations des services publics, article 75 alinéa 7 et 182. Disponible à l'adresse suivante : http://droit-afrique.com/upload/doc/comores/Comores-Code-2011-marches-publics.pdf</t>
  </si>
  <si>
    <t>Arrêté N°202 /MEF/DGBF/DMP/ du 21 avril 2010 portant conditions et modalités de résiliation des marchés publics, article, 8, http://www.anrmp.ci/arretes-52513/file/216-arrete-n-202-mef-dgbf-dmp-du-21-avril-2010-portant-conditions-et-modalites-de-realisation-des-marches-publics (consulté le 28 août 2016).</t>
  </si>
  <si>
    <t>No such law exists in the country.</t>
  </si>
  <si>
    <t>Décret 0254/PR/MEEDD portant Cod des Marchés publics en République Gabonaise, article 74. http://www.droit-afrique.com/upload/doc/gabon/Gabon-Code-2012-des-marches-publics.pdf</t>
  </si>
  <si>
    <t>Loi L/2012/020/CNT du 3 décembre 2012 fixant les règles régissant la passation, le contrôle et la régulation des marchés publics et délégations des services publics (articles 10 et 25). Disponible à l’adresse suivante : https://armpguinee.org//jdownloads/lois_et_reglements/codedesmarchespublics.pdf</t>
  </si>
  <si>
    <t>Public Procurement Regulations of 2007, Section 16 (1) (a), (b), (c) and (d). http://www.lesotholii.org/files/ls/legislation/sl/2007/1/public_procurement_regulations_2006_pdf_18479.pdf</t>
  </si>
  <si>
    <t>Public Procurement Act, 2003, Section 20. http://www.malawilii.org/files/mw/legislation/act/2003/8/ppa2003215_pdf_43350.pdf</t>
  </si>
  <si>
    <t>Décret n° 2-12-349 du 8 joumada Ier 1434 (20 mars 2013) relatif aux marchés publics, publié au Bulletin Officiel n° 6300 du 16 novembre 2014, consulté le 18 août 2016 :  https://www.marchespublics.gov.ma/pmmp/IMG/pdf/Decret_MP_Francais-7.pdf .</t>
  </si>
  <si>
    <t>Republic of Rwanda Law No. 12/2007, on public procurement, Article 18 http://www.rppa.gov.rw/uploads/media/Law_on_public_procurement_01.pdf</t>
  </si>
  <si>
    <t>Procurement and Disposal Bill, 2011.                                                                                       http://info.southsudanngoforum.org/dataset/c1d9c122-b10b-4aa2-87d2-9fcff29cc240/resource/5f2180cd-c2ce-4631-a837-b34e2e86b155/download/public2011procurementanddisposalbill.directorateoflegislationministryofjustice.pdf</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</si>
  <si>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</si>
  <si>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</si>
  <si>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According to a senior official based in Benguela, companies found guilty of violating procurement regulations are threatened, but are not prohibited from participating in future bids. However, it has not been possible to obtain a list of any violators. Alves da Rocha and Francisco Paulo confirmed this information. It was not possible to access the list or to know whether the information was updated.</t>
  </si>
  <si>
    <t>The Public Procurement and Asset Disposal Board keeps a list of companies that are blacklisted from bidding on public tenders. However, the information is not available to the public. The information is available to those affected and the PPADB will avail it upon request. It takes three weeks to obtain the information on request, according to PPADB officials, and it is available free of charge.</t>
  </si>
  <si>
    <t>Parfois, nous émettons un certain nombre de réserves quant à la participation aux futurs appels d'offres des entreprises reconnues coupables de violation de la loi. La vérification sur le terrain s'avère extrêmement difficile dans la mesure où la Commission nationale des marchés publics ne dispose pas à l'heure actuelle ni d'un site Web et ni d'un répertoire national où on puisse trouver les entreprises qui ont l’interdiction de participer aux marchés publics. Les personnes interrogées, nous disent que certaines entreprises participent malgré l'interdiction formelle qu'il leur a été notifiée (sans pourtant nous donner d’exemples).</t>
  </si>
  <si>
    <t>En vertu du décret 2006-343 du 30 mai 2006 (cf. www.armp.mg) permet à l’Autorité de régulation des marchés publics de prononcer des sanctions à l’encontre de ces entreprises mais sur demande des autorités contractantes. La liste de ces entreprises est ensuite diffusée auprès de toute entité publique et également sur le site de l’ARMP. Malheureusement, les autorités contractantes ne saisissent pas l’ARMP pour faire sanctionner les entreprises. Donc jusqu’ici, il n’y a pas encore de liste diffusée dans le site. Par contre, les résultats des recours portés devant la section recours sont disponibles sur le site.</t>
  </si>
  <si>
    <t>In practice, citizens can access the financial records of state-owned companies.</t>
  </si>
  <si>
    <t>En pratique, les citoyens peuvent accéder aux dossiers financiers des entreprises publiques.</t>
  </si>
  <si>
    <t>En République Centrafricaine, ni les rapports financiers des entreprises publiques et para-publiques (Société Centrafricaine de production et de distribution de l’énergie, le central palme, la Société centrafricaine de distribution de l’eau potable, la Société centrafricaine de télécommunication, l’Imprimerie centrafricaine etc.) ni les rapports des audits ne sont publiés bien qu’ils  existent en version papier. En outre, ils ne sont pas publiés en ligne d’après les informateurs, c'est à dire que l’accès à ces informations demeure une préoccupation des citoyens qui la veulent. Le Chef d’État, dans son discours d’investiture, a mis l’accent sur la transparence.</t>
  </si>
  <si>
    <t>En pratique, les dossiers financiers des entreprises publiques ne sont jamais publiés et, de plus, il leur es difficile de fournir des informations relatives à leurs comptes financiers. Au-delà du vide juridique en matière d'accès aux documents administratifs, cette culture à vouloir s'intéresser aux documents financiers des entreprises publiques n'existe pas à Djibouti. Il y a pas de journalistes d'investigation qui s'intéressent aux dossiers financiers, la seule exception étant les auditeurs du Trésor public, qui ont un mandat exprès pour auditer et accéder aux documents financiers avec l'aide du service de comptabilité de l’entreprise publique.</t>
  </si>
  <si>
    <t>Les dossiers financiers des entreprises publiques sont disponibles au public de manière disparate. Par exemple, celui de l'entreprise nationale d'électricité et d'eau, l'état financier des années 2009 à 2014 est disponible en ligne. C'est également le cas pour l'entreprise Arro qui opère dans le domaine de l'assurance. Les rapports financiers annuels de 2011, 2013 et 2014 sont accessibles. Ce sont là de rares exemples de transparence car sur les 50 entreprises publiques recensés par le Trésor publics, la majorité ne pratiquent pas une telle transparence. De plus le faible taux de pénétration d'internet ne pousse pas les entreprises à se prêter à ce type d'exercice. Par ailleurs, il est également difficile pour un particulier ou un journaliste d'avoir accès à de telles informations.</t>
  </si>
  <si>
    <t>Journalists may obtain financial records of state-owned companies by making a request to the relevant ministry. Usually,  the financial records are available through the annual reports. Quarterly information is usually not available. Some parastatal bodies publish their annual reports on their respective websites, although the websites are not always updated regularly. If the records are not available on the website, it usually takes one to two days to get har copies. Citizens may consult the annual reports at the Registrar of Companies for a fee of Rs 100.  The annual reports are generally comprehensive.</t>
  </si>
  <si>
    <t>Les  états financiers des entreprises publiques ne sont pas de facile accès. Il est difficile d’avoir ces états financiers qui ne sont pas rendus public. Ceci est le cas pour les entreprises principales telles que le Togo Télécom, Togocel, la Société nouvelles des Phosphates du Togo, et le Port de Lomé. Malgré les reformes entreprises avec la mise en place de l'Office togolais des recettes (OTR) dont l’une des mission est de consoler la situation financière et fiscale des entreprises, les états et les rapports financiers des entreprises ne sont pas publiés.</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</si>
  <si>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</si>
  <si>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</si>
  <si>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Prime à bord, la République de Djibouti ne dispose pas de ressources naturelles au sens propre du terme (gaz, or, diamants, etc.). Toutefois, il existe dans le Gouvernement actuel un Ministère de l'énergie et des ressources naturelles. Ce dernier est chargé de mettre en œuvre la politique gouvernementale en matière de développement et d'exploitation des ressources naturelles. D'après les personnes qu'on a pu interroger sur cette problématique, il n’existe pas une plateforme ou un site Web relatif aux dossiers financiers des projets de ressources naturelles à Djibouti.</t>
  </si>
  <si>
    <t>Accessing extractive industries' financial records is almost an impossible task for an ordinary citizen. Even for watchdog organizations such as CIP — Center for Public Integrity, that has been a major constraint. CIP is advocating for transparency in the extractive industry, which would include access to financial resources. To date, such an objective has not succeeded.</t>
  </si>
  <si>
    <t>Generally information associated with Sudan Oil are not available to the public, which includes tenders results, operation, employment processes and so on. The financial records of the natural resource exploitation are specifically not available to the public even the audit reports did not mention anything about them. The report of the auditor general in page 38 mentioned that “there are 98 agencies and companies that do not provides revenue information for the National Audit Chamber. Some of the oil companies are amongst them.</t>
  </si>
  <si>
    <t>Citizens may not access the financial records of projects involving the exploitation of natural resources in Swaziland. Such projects are done by private companies in partnership with government on behalf of King Mswati. The king controls all of Swaziland’s natural resources. These cannot be exploited without his permission following a financial arrangement accommodating the king. Some 25 percent of the project’s profits go to the king and 25 percent go to government. The remaining 50 percent of the profits belong to the company, and that share is taxed by the Swaziland government.</t>
  </si>
  <si>
    <t>In practice, significant public expenditure receives legislative approval on an annual basis.</t>
  </si>
  <si>
    <t>En pratique, les dépenses publiques sont approuvées par le corps législatif sur une base annuelle.</t>
  </si>
  <si>
    <t>L'Assemblée nationale est par excellence l’organe détenteur du pouvoir législatif à Djibouti. Celle-ci, comme le dispose la Constitution djiboutienne de 1992, a le droit de regard sur les dépenses et surtout le respect de l'équilibre budgétaire. En effet, toutes les dépenses du Gouvernement sont approuvés par le corps législatif sur une base annuelle en audience publique. Comme prévu dans la procédure législative, le texte doit faire l'objet d'un débat parfois houleux (lors de la séance publique) entre le Gouvernement et les députés de l'Assemblée nationale. Lors de cet échange, le corps législatif peut apporter les modifications nécessaires en cours d'année au budget proposé par le Gouvernement, à travers une loi de finance rectificative qui passe par le même processus législatif de la loi de finance initiale.</t>
  </si>
  <si>
    <t>In law, both the executive's budget proposal and the approved budget must be published in full every year.</t>
  </si>
  <si>
    <t>En droit, le projet de budget de l'Exécutif et le budget approuvé doivent être publiés intégralement chaque année.</t>
  </si>
  <si>
    <t>No such law exists requiring the Executive's budget proposal and the approved budget to be published in full each year.</t>
  </si>
  <si>
    <t>Il n'existe aucune loi en la matière. Aucune disposition légale n'oblige la publication du budget ou du projet de budget de l'année. Même la loi des finances n'intègre pas cet aspect dans ces dispositions finales. En revanche, la loi des finances est disponible en ligne sur les sites du ministère des Finances et d'autres institutions concernées.</t>
  </si>
  <si>
    <t>Pas de texte obligeant les parlementaires à publier le budget voté. D'autant plus que ce n'est que lors de la promulgation de ce budget par le Chef de l'État que ce budget est rendu exécutoire. Le même décret à son appendice précise que le texte doit être publié partout ou besoin sera en Français et en Anglais et fait l'objet de publication dans le quotidien Gouvernemental Cameroon Tribune et dans le journal Officiel.</t>
  </si>
  <si>
    <t>En République Centrafricaine aucune disposition de la loi fondamentale ni autres textes obligent le ministère des Finances et du Budget à publier intégralement les lois de finances promulguées par le Chef de l’État après son adoption par l’Assemblée nationale. Toutefois, la loi des finances est distribuée à toutes les institutions de la République concernées. Elle est publiée dans le journal officiel. Certaines sont disponibles à l’heure actuelle dans le site du ministère des Finances et du Budget (http://www.minfb.cf/).</t>
  </si>
  <si>
    <t>Sur ce point, il y a une distinction à faire. Tout d'abord il n'existe pas de disposition législative ou réglementaire prévoyant à ce que l'exécutif publie le projet de budget. En Conseil interministériel et en Conseil des Ministres, le projet de budget fait l'objet de débat, mais son accès reste difficile et en ce sens il n'existe aucune disposition législative ou réglementaire. Mais dans la pratique le budget approuvé est publié par l'imprimerie nationale de Djibouti. Son coût est de 11 000 FDJ, l'équivalent de 50 USD.</t>
  </si>
  <si>
    <t>Under Article 99 (Responsibilities of the Council of Ministers), the provisional constitution says that the council's responsibilities include preparing the annual budget and finalizing the government accounts. However, there is no mention in the constitution or any other law that the council is required to publish the annual national budget.</t>
  </si>
  <si>
    <t>No such law exists.</t>
  </si>
  <si>
    <t>1.  Loi N°106-2015/CNT, portant loi de finances pour l'exécution du budget de l'État, gestion 2016, http://archives.assembleenationale.bf/IMG/pdf/loi_106_portant_loi_de_finances_pour_l_execution_du_budget_de_l_etat_gestion_2016.pdf</t>
  </si>
  <si>
    <t>Pas de loi dans ce sens</t>
  </si>
  <si>
    <t>Il n’existe pas dans la loi selon confirmation d' Alain Gregbado, juriste de formation, directeur de la législation au ministère des Finances et du Budget, 24 août 2016, Bangui.</t>
  </si>
  <si>
    <t>Constitution Comorienne, article 28, 23 décembre 2001 modifiée par referendum en 2009, articles 17 et 24. Disponible à l'adresse suivante : http://democratie.francophonie.org/IMG/pdf/Comores.pdf</t>
  </si>
  <si>
    <t>Constitution guinéenne (2010), articles 93, 94, 107, 108 et 109. Disponible à l'adresse suivante : http://mjp.univ-perp.fr/constit/gn2010.htm#7</t>
  </si>
  <si>
    <t>Organic Law on State finances and property, N° 12/2013/OL of 12/09/2013. http://www.minecofin.gov.rw/fileadmin/_migrated/content_uploads/Law_on_State_Finances_and_Property.pdf</t>
  </si>
  <si>
    <t>The Public Financial Management and Accountability Act, 2011, Sections 49 and 60(2). https://ogenoonlawsofsouthsudan.wordpress.com/2016/08/31/public-financial-management-and-accountability-act-2011/</t>
  </si>
  <si>
    <t>Loi n° 93-64 du 5 Juillet 1993 relative à la publication des textes au Journal Officiel de la République tunisienne et à leur exécution (http://www.legislation-securite.tn/fr/node/29039)</t>
  </si>
  <si>
    <t>Public Finance and Management Act (Chapter 22:19), Section 28, 2009 https://accountsdepartmentzim.wordpress.com/2015/05/16/public-finance-management-act-chapter-2219/, accessed on 22 August 2016</t>
  </si>
  <si>
    <t>In practice, citizens can provide input for budget decisions.</t>
  </si>
  <si>
    <t>En pratique, les citoyens peuvent contribuer aux décisions budgétaires.</t>
  </si>
  <si>
    <t>na</t>
  </si>
  <si>
    <t>In practice, a legislative committee exercises oversight of public funds.</t>
  </si>
  <si>
    <t>En pratique, un comité législatif assure le contrôle des fonds publics.</t>
  </si>
  <si>
    <t>There is a parliamentary committee for economy and finance. However, it does not supervise the management of public funds, because the Parliament is legally prevented from calling seniors officials working at the public companies to be heard at the Parliament. Any attempt to supervise is hindered by this legal impossibility. The committee has not conducted any investigation in the past two years, and it meets less frequently than once per month. There is an Institute for the Public Entrepreneurial Sector under the supervision of the Ministry of Finance and Economy that is responsible for supervising and denouncing the failure of public companies to deliver the balance sheets.</t>
  </si>
  <si>
    <t>Dans la pratique, à l'Assemblée nationale, il existe plusieurs commissions parlementaires permanentes telles que la commission d’administration, la commission de la défense, la commission des finances, etc. Cette dernière prépare, au niveau de l'Assemblée nationale, les débats qu'elle aura avec le Ministre du budget. L'ordre du jour des débats porte soit sur l'approbation du budget de l'année provisoire, soit sur l'approbation du budget de l'année à venir. Mais dans aucun cas les parlementaires font un travail de suivi concernant le contrôle du budget. Ainsi, dans les prérogatives des parlementaires, il existe des questions-réponses (députés et Ministre), que les parlementaires adressent au Ministre sur un problème donné. C'est en ce sens uniquement que les parlementaires peuvent écrire au Ministre du budget. Je profite de l'occasion pour rappeler que la Cour des comptes est également une institution de contrôle des deniers publics pour le compte de l'Assemblée nationale.</t>
  </si>
  <si>
    <t>In law, civil servants are required to report cases of alleged corruption.</t>
  </si>
  <si>
    <t>En droit, les fonctionnaires sont tenus de signaler les cas de corruption présumée.</t>
  </si>
  <si>
    <t>No such law exists requiring civil servants to report cases of alleged corruption.</t>
  </si>
  <si>
    <t>Il n'existe pas à présent en RCA une loi contraignant les fonctionnaires à signaler ou à dénoncer les cas de corruption présumée au sein des administrations publiques. Il n'y a que certaines dispositions du Code pénal et celles de la loi portant statut de la fonction publique qui interdisent aux fonctionnaires d'accepter la corruption quelles que soient ses formes.</t>
  </si>
  <si>
    <t>Le Tchad ne dispose pas d’une loi spécifique qui oblige les fonctionnaires à dénoncer des faits présumés de corruption dans le secteur public ou privé. Le Président de l’Ordre national des notaires du Tchad, Me Bongoro Théophile, indique dans un entretien qu’aucun texte juridique oblige les travailleurs tchadiens à porter les faits de corruption dont ils ont connaissance, aux autorités ou à la justice. Un constat que confirme l’avocat Don Mathias.</t>
  </si>
  <si>
    <t>La loi relative à la transparence des activités publiques, économiques, financières et sociales de l'Union des Comores ne dispose pas explicitement l’obligation légale pour les fonctionnaires de signaler les cas de corruption dont ils ont eu connaissance. Par contre, elle astreint le fonctionnaire à signaler tout conflit d'intérêt sous peine de sanction en cas de non déclaration, dans son article 164, paragraphe 3 : « tout conflit d’intérêt doit être immédiatement déclaré auprès de l’autorité hiérarchique ».</t>
  </si>
  <si>
    <t>Il n’existe aucune loi adoptée et promulguée ordonnant aux fonctionnaires de signaler les cas de corruption présumée. Le statut général des fonctionnaires, le Code pénal ni aucune autre loi ne spécifie que les fonctionnaires sont tenus de signaler les cas de corruption présumés en Guinée.</t>
  </si>
  <si>
    <t>There is no specific law requiring employees or public servants to report corruption. However, the Libyan National Anti-Corruption Commission, which was established by Law No. 11 of 2014, in its Article No. 5, states that the commission can supervise the books of any authority and interrogate people at those authorities, as well get assistance from experts and view all documents.</t>
  </si>
  <si>
    <t>Aucune loi n´existe en la matière.</t>
  </si>
  <si>
    <t>No such law exists requiring civil servants to report alleged corruption.</t>
  </si>
  <si>
    <t>There is no law that requires civil servants to report cases of corruption they witness or otherwise know about.</t>
  </si>
  <si>
    <t>Il n'existe pas une loi dans ce sens</t>
  </si>
  <si>
    <t>Il n’existe aucune loi contraignant les fonctionnaires à dénoncer le cas de corruption confirmé par Abel Panda, juriste de formation, avocat au barreau de la RCA, le 26 août 2016, Bangui.</t>
  </si>
  <si>
    <t>Loi n° 08-013/AU du 25 juillet 2008 relative à la transparence des activités publiques, économiques, financières et sociales de l’Union des Comores, 2011, article 164, paragraphe3. Disponible à l'adresse suivante : http://publicofficialsfinancialdisclosure.worldbank.org/sites/fdl/files/assets/law-library-files/Comoros_Decree%20103%20Implementing%20Law%20on%20Transparency%2013%20of%202008_2011_fr.pdf</t>
  </si>
  <si>
    <t>Ordonnance n°2013-660 du 20 septembre 2013 relative à la prévention et à la lutte contre la corruption et les infractions assimilées, articles 61, 62, http://www.habg.ci/fichier/ORDONNANCE_N2013-660_20_SEPTEMBRE_2013.pdf (consulté le 26 août 2016).</t>
  </si>
  <si>
    <t>Revised Federal Ethics and Anti-Corruption Commission Establishment Proclamation No. 433/2005. http://faolex.fao.org/docs/pdf/eth135248.pdf</t>
  </si>
  <si>
    <t>No such law exists that requires civil servants to report cases of corruption.</t>
  </si>
  <si>
    <t>Aucune loi n'existe en la matière.</t>
  </si>
  <si>
    <t>The Anti-Corruption Act, 2003, Section 48 (1) (2) (3)  http://www.accnamibia.org/pnTemp/downloads_upload/anti_corruption_act.pdf</t>
  </si>
  <si>
    <t>Southern Sudan Anti-Corruption Commissionn Act, 2009, Section 34 (1). https://ogenoonlawsofsouthsudan.wordpress.com/2016/08/29/the-southern-sudan-anti-corruption-commission-act-2009/</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</si>
  <si>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</si>
  <si>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</si>
  <si>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No such whistleblower law exists to protect civil servants from recrimination or other consequences for reporting suspected corruption.</t>
  </si>
  <si>
    <t>Il n'existe aucune loi, mais le nouveau code pénal de 2016 exempte de poursuite judiciaire tous ceux qui ont connaissance des cas de corruption et le dénoncent. Une dénonciation très passive d'autant plus que le Code pénal dit que même si l'auteur de la dénonciation a été un acteur passif ou actif de cette corruption, il ne sera pas poursuivi par la justice.</t>
  </si>
  <si>
    <t>Le Tchad ne dispose pas d’une loi spécifique qui protégeant les agents de la fonction publique qui dénoncent les cas présumés de corruption contre le harcèlement, les transferts et les révocations arbitraires. Me Bongoro Théophile, Président de l’Ordre national des notaires du Tchad, précise qu’une telle loi n’existe pas encore au pays.</t>
  </si>
  <si>
    <t>La seule protection existante n'est pas spécifique aux fonctionnaires. La loi du 16 juillet 2013 relative à la lutte contre la corruption ne prévoit qu'une protection générale pour les dénonciateurs. Selon l'article 16 de ladite loi « les membres de la commission sont tenus de respecter leur serment, en gardant religieusement l'objet des plaintes et réclamations ainsi que le secret de délibération. Ils ne peuvent pas être poursuivis, recherchés, arrêtés ou jugés pour des faits, actes, mesures prises ou des opinions émises dans l'exercice de leurs fonctions. Les victimes, témoins, dénonciateurs et leurs proches bénéficient d'une protection de l'État contre les actes éventuels de représailles ou d'intimidation. »</t>
  </si>
  <si>
    <t>No such law exists.  There is no law specifically created to protect public-sector whistleblowers. Proposed legislation to protect reporters, witnesses, informants and experts in corruption cases has not been passed during the Parliament held under former president Mohamed Morsi. The current Parliament hasn’t discussed such legislation.</t>
  </si>
  <si>
    <t>No such law regarding whistleblowers exists in Eritrea. In addition, there is no law that forbids termination, transfer, harassment or other negative consequences against whistleblowers in Eritrea.</t>
  </si>
  <si>
    <t>There are no whistleblower laws. No law provides protection to public or private employees for making internal disclosures or public disclosures of evidence of illegality, such as the solicitation of bribes or other corrupt acts, gross waste or fraud, gross mismanagement, abuse of power or substantial and specific dangers to public health and safety.</t>
  </si>
  <si>
    <t>Il n’existe aucune loi adoptée et promulguée protégeant les fonctionnaires contre les récriminations ou autres conséquences négatives après avoir signalé un cas de corruption en Guinée. Le statut général des fonctionnaires, le Code pénal ni aucune autre loi n’adresse ce sujet.</t>
  </si>
  <si>
    <t>No such law exists protecting civil servants who report corruption from recrimination or other negative consequences.</t>
  </si>
  <si>
    <t>There is no law to protect whistleblowers. There is a need to enact a law for combating corruption as well as effectuating the International Anti-Corruption Convention, and this law has to include an important issue — protecting informants and whistleblowers in public service or out of it, as stated in the convention.</t>
  </si>
  <si>
    <t>No such law exists protecting civil servants from recrimination for reporting corruption cases.</t>
  </si>
  <si>
    <t>There are no protections for whistleblowers in Seychelles, whether or not they work in the public sector.</t>
  </si>
  <si>
    <t>The constitution and the act that sets up the Anti-Corruption Commission (ACC) do not provide protection to civil servants against any retribution — termination, transfer, harassment or negative consequences — if they should become whistleblowers and report incidents of corruption.</t>
  </si>
  <si>
    <t>1. Loi n°004-2015/CNT portant prévention et répression de la corruption au Burkina Faso, article 76,77,78, 03 mars 2015, disponible sur https://www.globalintegrity.org/wp-content/uploads/2015/07/Burkina_Faso_loi_corruption.pdf</t>
  </si>
  <si>
    <t>Il n'existe pas de loi sur le sujet.</t>
  </si>
  <si>
    <t>Il n’existe pas une loi selon confirmation de Denis Ganda, juriste de formation, directeur de la législation fiscale au ministère des Finances et du Budget, le 26 août 2016, Bangui</t>
  </si>
  <si>
    <t>Loi n° 08-013/AU du 25 juillet 2008 relative à la transparence des activités publiques, économiques, financières et sociales de l’Union des Comores, chapitre VIII, article 15/1. Disponible à l'adresse suivante : http://publicofficialsfinancialdisclosure.worldbank.org/sites/fdl/files/assets/law-library-files/Comoros_Decree%20103%20Implementing%20Law%20on%20Transparency%2013%20of%202008_2011_fr.pdf</t>
  </si>
  <si>
    <t>Ordonnance  n°2013-660 du 20 septembre 2013 relative à la prévention et à la lutte contre la corruption et les infractions assimilées, articles 67, 68, http://www.habg.ci/fichier/ORDONNANCE_N2013-660_20_SEPTEMBRE_2013.pdf (consulté le 26 août 2016).</t>
  </si>
  <si>
    <t>- Loi n°1/2005 du 4 février 2005 portant statut général de la fonction publique (L'article 54 ) - Recueil des textes législatifs et règlementaires en matière de fonction publique http://www.queditlaloi241.com/download/2426/</t>
  </si>
  <si>
    <t>Loi 2016-034 du 15 avril 2016 relative à la lutte contre la corruption. Disponible à l'adresse suivante : http://www.globalintegrity.org/wp-content/uploads/2016/10/Loin2016.014-relative-à-la-lutte-contre-la-corruption_Complete-1.pdf</t>
  </si>
  <si>
    <t>The Anti-Corruption Act, 2003, Section 52 (1) (2)(3)(4)(5)  http://www.accnamibia.org/pnTemp/downloads_upload/anti_corruption_act.pdf</t>
  </si>
  <si>
    <t>Southern Sudan Anti-Corruption Commission Act, 2009, Sections 34 (2), 34 (3) and 44. https://ogenoonlawsofsouthsudan.wordpress.com/2016/08/29/the-southern-sudan-anti-corruption-commission-act-2009/</t>
  </si>
  <si>
    <t>Whistleblower and Witness Protection Act, 2015, Articles 3,  4, 10 ,11 and 16. http://parliament.go.tz/polis/uploads/bills/1447073069-A%20BILL%20-WHISTLEBLOWERS%20ACT,%20%202015-%20Kabunga.pdf</t>
  </si>
  <si>
    <t>Le Togo ne dispose pas de loi en la matière.</t>
  </si>
  <si>
    <t>Public Interest Disclosure (Protection Of Whistleblowers) Act, 2010  Part II: Public Interest Disclosures. http://www.parliament.gov.zm/sites/default/files/documents/acts/Public%20Interest%20Disclosure%20%28Protection%20of%20Whistleblowers%29%20Act%202010.PDF</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</si>
  <si>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</si>
  <si>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</si>
  <si>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Le code pénal tunisien criminalise et punit la corruption, dans sa section II, chapitre II, livre II. Toutefois, les mots "conflits d'intérêt", "népotisme", "copinage" et "favoritisme" n'y figurent pas.</t>
  </si>
  <si>
    <t>Loi n° 2011-20 du 12 octobre 2011 portant lutte contre la corruption et autres infractions connexes au Bénin, articles 10 à 13 relatifs aux conflits d'intérêts, articles 17 à 18 relatif au recrutement, articles 40 à 44 relatifs à la corruption des agents publics nationaux. Disponible à l’adresse suivante : http://www.laga-enforcement.org/Portals/0/Documents/Legal%20documents/Benin_Anti-corruption%20law.pdf (consulté le 20 août 2016)</t>
  </si>
  <si>
    <t>Loi du 12 juillet 2016 portant Code pénal au Cameroun disponible sur Google.cm</t>
  </si>
  <si>
    <t>- Code de la déontologie de la fonction publique ( loi n°14/2005 du 8 août 2005 ) Recueil des textes législatifs et règlementaires en matière de fonction publique http://www.queditlaloi241.com/download/2426/</t>
  </si>
  <si>
    <t>Constitution of the Republic of The Gambia, 1997, Section 222 (1) (4) (9) (10) (13) http://www.accessgambia.com/information/constitutiongambia.pdf</t>
  </si>
  <si>
    <t>Ordonnance 83-162 du 19 juillet 1983 instituant le Code pénal, chapitre IV (section II) article 169, page 38</t>
  </si>
  <si>
    <t>Aucune loi n'existe, confirmé par Me Khadija Madani, avocate, suite à entretien téléphonique le 18 aout 2016</t>
  </si>
  <si>
    <t>In practice, civil servants' work is not compromised by political interference.</t>
  </si>
  <si>
    <t>En pratique, le travail des fonctionnaires n'est pas compromis par des ingérences politiques.</t>
  </si>
  <si>
    <t>A Djibouti, il faut rappeler qu'il existe une minorité de fonctionnaires en poste nommés par un membre d’une famille très influente sur la scène politique, c'est-à-dire occupant un poste politique très important (ex : ministre, député, directeur...). A cet effet, un rapport ou un consentement un peu implicite et illicite se met en place. Cette personne se sent souvent redevable non seulement à la personne qui lui a trouvé du travail (à Djibouti tout en sachant que l'accès à la fonction publique reste très difficile) mais aussi à ses affiliations politiques. Mais à part ces quelques cas isolés, la majorité des fonctionnaires ne sont pas victimes d'ingérences politiques dans le cadre de leur travail. Les quelques rares personnes qu'on a pu interroger sur le sujet affirment que, sauf dans la nomination des hauts postes de responsabilités, le travail des fonctionnaires n'est pas compromis par des ingérences politiques. Tout engagement politique ou toute adhésion aux partis de l'opposition est interdite. Par exemple, en 2016 Mr Kadar Abdi a été licencié par décision présidentielle en date du 22 février 2016 de son poste d’enseignant à l’Université de Djibouti et révoqué de la fonction publique pour son engagement politique dans l’opposition USN.</t>
  </si>
  <si>
    <t>In practice, civil servants are appointed and evaluated according to professional criteria.</t>
  </si>
  <si>
    <t>En pratique, les fonctionnaires sont nommés et évalués suivant des critères professionnels.</t>
  </si>
  <si>
    <t>En pratique, les fonctionnaires ne sont pas nommés et evalués en fonction des critères professionnels au Burundi. Dans les services publics, les fonctionnaires qui ne sont pas compétents et membres du parti au pouvoir CNDD-FDD sont mal cotés.  Aussi, la corruption est l'un des facteurs qui fait que l'évaluation des fonctionnaires ne suivent pas les critères de mérite ou professionnels, les critères relatifs à l'appartenance politique et ethnique sont les plus prioritaires aux critères professionnels. En plus,les fonctionnaires ont peur de se révolter contre ces injustices de crainte d'être persécutés. L'ancien magistrat rencontré au cours de la recherche a dit: "j'avais 15 ans de service dans la magistrature mais avec les injustices que j'ai connues et je ne montais pas de grade car mon chef utilisait d'autre critères d'evaluation autres que ceux reconnus par la loi, j'ai pris la décision de quitter pour la profession d'avocat "</t>
  </si>
  <si>
    <t>Dans la pratique, les fonctionnaires ne sont pas tous nommés, promus ou évalués en fonction de leur mérite car, à la base, le recrutement peut se faire sur concours (dans ce cas les meilleurs sont retenus), mais la majorité des gens sont recrutés sur simple dossier (par népotisme, favoritisme, pour des raisons claniques, copinage ou autres). Le mérité n'est plus au rendez-vous mais une nouvelle ère basée sur un système de non mérite commence à prendre de plus en plus de place dans le recrutement des fonctionnaires. Concernant l'évaluation, elle est en principe prévue par les textes (Décret n° 83-101/PR/FP fixant les conditions de recrutement des fonctionnaires) mais de facto, cette disposition n'est pas appliquée. On prend rarement en compte les critères professionnels, sauf dans certains domaines qui demandent de l'expertise, du professionnalisme et un savoir-faire (ex : les docteurs au niveau du Ministère de la santé, les ingénieurs du Ministère de l'agriculture ou du transport, les enseignants de l'éducation nationale et de l'enseignement supérieur).</t>
  </si>
  <si>
    <t>In law, there are restrictions for civil servants entering the private sector after leaving the government.</t>
  </si>
  <si>
    <t>En droit, il existe des restrictions pour les fonctionnaires pour intégrer le secteur privé après avoir quitté le secteur public.</t>
  </si>
  <si>
    <t>No such law exists that restricts civil servants from entering the private sector after leaving government.</t>
  </si>
  <si>
    <t>No such law exists restricting civil servants from entering the private sector after leaving government.</t>
  </si>
  <si>
    <t>No such law exists restricting civil servants from entering the private sector after leaving government</t>
  </si>
  <si>
    <t>Il n'existe pas de loi relative à cette question, mais les articles 81 à 84 du décret n° 94/199 du 07 octobre 1994 portant Statut général de la fonction publique de l’État, modifié et complété par le décret n° 2000/287 du 12 octobre 2000, portent sur la disponibilité du fonctionnaire, mais elles ne portent pas sur les dispositions relatives aux conflits d'intérêt émanant de la décision du fonctionnaire à intégrer le secteur privé.</t>
  </si>
  <si>
    <t>Le Tchad ne s'est pas encore doté d'une loi qui interdise aux fonctionnaires d'Etat d'occuper un poste dans le secteur privé pendant ou après avoir quitté le Gouvernement ou une fonction publique. C’est ce qui confirme Me Nadji Madou, administrateur juriste et conseiller du premier Ministre chargé des réformes de l'Etat.</t>
  </si>
  <si>
    <t>Il n'existe aucune loi qui interdit aux fonctionnaires d'occuper un poste dans le secteur privé pendant une période de temps après avoir quitté le Gouvernement. Selon l'article 40 du projet de loi portant code de déontologie des agents publics, « Il est interdit à l’agent public en cessation d’activités de divulguer les informations confidentielles reçues pendant le service. Il ne peut être délié de cette obligation que sur autorisation expresse des autorités judiciaires compétentes. » Et l'article 33 de la  loi n° 2007-669 du 27 décembre 2007 portant statut du corps diplomatique oblige aux diplomates de garder des secrets de leur profession.</t>
  </si>
  <si>
    <t>No civil service law exists in the country, and no law restricts public servants leaving government offices from joining the private sector. In fact, it is common in Eritrea for many public servants, including former high-level government officials, to work in the private sector after leaving office for different reasons.</t>
  </si>
  <si>
    <t>No such law exists. Neither the Federal Civil Servants Proclamation No. 515/2007 nor the Federal Civil Servants Proclamation No.  262/2002 prohibits public servants from entering the private sector after leaving government posts.</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</si>
  <si>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</si>
  <si>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</si>
  <si>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No such a law exists. There are no restrictions on civil servants who wish to enter the private sector after leaving government.</t>
  </si>
  <si>
    <t>There are no prohibitions for civil servants to enter the private sector after leaving the government. Laws that deal with civil servants include the Public Service Act, 2005, and the Public Service Regulations, 2008; none prohibits a former civil servant from being employed in the private sector.</t>
  </si>
  <si>
    <t>There is no law restricting civil servants from entering into the private sector after leaving a government job, according to  the director general of the Civil Service Agency of Liberia and the director of the Liberia Institution of Public Administration.</t>
  </si>
  <si>
    <t>In Libya, there is no law banning any civil servant from joining the private sector or public sector as a consultant after leaving his/her public service post. However, the former public officers have to protect secret information, otherwise, they might be subject to a penalty.</t>
  </si>
  <si>
    <t>In law, there are no restrictions on civil servants entering the private sector after leaving the government. Thus, civil servants are free to take positions in the private sector after leaving the government. This includes circumstances in which the post involves a relationship between the previous and new officeholder.</t>
  </si>
  <si>
    <t>Il n'existe aucune loi en la matière.</t>
  </si>
  <si>
    <t>No such law exists. Civil servants are free to enter the private sector without restriction after leaving the government.</t>
  </si>
  <si>
    <t>Namibia has no laws that prohibit civil servants from joining the private sector after retiring or resigning from the civil service. In the past, civil servants were, however, required to seek permission to engage in private business while under the employment of the civil service. This, however, was changed in June 2015, when the cabinet announced that civil servants can now freely engage in private business.</t>
  </si>
  <si>
    <t>No such law exists restricting civil servants from entering the private sector after leaving the government.</t>
  </si>
  <si>
    <t>No such law exists restricting civil servants from entering the private sector.</t>
  </si>
  <si>
    <t>There is no law that prohibits civil servants from taking positions in the private sector at any point following their employment by government.</t>
  </si>
  <si>
    <t>Aucune loi n'interdit à un fonctionnaire de quitter l'administration publique et d'occuper un poste dans le secteur privé. D'ailleurs, de nombreux dirigeants d'entreprises privées étaient de hauts fonctionnaires avant d'intégrer le secteur privé.</t>
  </si>
  <si>
    <t>There is no law that restricts civil servants from entering the private sector after leaving the government.</t>
  </si>
  <si>
    <t>Il n'existe pas de loi sur la question.</t>
  </si>
  <si>
    <t>Loi n° 99.010 modifiant et complétant certaines dispositions de l'ordonnance 93.008 du 14 juin 1993 portant statut général de la fonction publique centrafricaine, articles 100-108.</t>
  </si>
  <si>
    <t>Entretien téléphonique avec Me Nadji Madou, administrateur juriste et conseiller du premier Ministre chargé des réformes de l'Etat, le 25 novembre 2016.</t>
  </si>
  <si>
    <t>Loi n° 08-013/AU du 25 juillet 2008 relative à la transparence des activités publique, économique, financière et sociale de l’Union des Comores, article 4. Disponible à l'adresse suivante : http://publicofficialsfinancialdisclosure.worldbank.org/sites/fdl/files/assets/law-library-files/Comoros_Decree%20103%20Implementing%20Law%20on%20Transparency%2013%20of%202008_2011_fr.pdf</t>
  </si>
  <si>
    <t>Loi N°02-053 du 16 décembre 2002 portant statut général des fonctionnaires (article 10). (http://www.ilo.org/dyn/natlex/docs/ELECTRONIC/71444/114883/F-2109466500/MLI-71444.pdf). Repéré le 26 octobre 2016.</t>
  </si>
  <si>
    <t>Public Leadership Code of Ethics Act (Amendment), 2016, Section 6: "K" (i) - (a) to (d). http://parliament.go.tz/polis/uploads/bills/acts/1470385322-Written%20Law%20No2%20Act-2016.pdf</t>
  </si>
  <si>
    <t>Aucune loi n'existe en ce sens</t>
  </si>
  <si>
    <t>In law, citizens have a right to request public information from state bodies.</t>
  </si>
  <si>
    <t>En droit, les citoyens ont le droit de demander des renseignements publics auprès des organismes étatiques.</t>
  </si>
  <si>
    <t>En République de Djibouti, il n'existe aucun texte législatif ou réglementaire pour l'accès aux documents administratifs. Le droit des citoyens de demander des renseignements publics auprès des organismes étatiques n'est prévu par aucun texte juridique, mais, de plus, cette culture de vouloir accéder de manière légale (tout en passant par la hiérarchie administrative) aux documents administratifs n'existe pas.</t>
  </si>
  <si>
    <t>Namibia has no access-to-information law, a situation that makes it difficult not only for the general public to access information, but also the media.</t>
  </si>
  <si>
    <t>1. Loi N°1/ 010 du 18 mars 2005 portant promulgation de la Constitution de la République du Burundi, article 16</t>
  </si>
  <si>
    <t>Aucun texte juridique n’existe en la matière.</t>
  </si>
  <si>
    <t>Constitution de la République gabonaise - Article 1er alinéa 2 http://www.queditlaloi241.com/Constitution/ consulté le 27 décembre 2016.</t>
  </si>
  <si>
    <t>Loi n°98-012 du 19 janvier 1998 régissant les relations entre l'administration et les usagers des services publics, articles 1, 12, 14 et 15. http://www.right2info.org/resources/publications/laws-1/loi_relations_entre_administration_usagers_services_publics.pdf.</t>
  </si>
  <si>
    <t>In practice, citizen requests for public information are effective.</t>
  </si>
  <si>
    <t>En pratique, les demandes d'informations publiques émises par les citoyens sont effectives.</t>
  </si>
  <si>
    <t>Tout d'abord, à Djibouti, il n'existe pas cette culture de recherche et de demande d'information. Les rares personnes interrogées sur ce sujet affirment que les quelques personnes (ex : juristes, journalistes, chercheurs de l'Université, etc.) qui écrivent aux différents administrations publiques afin de prendre connaissance des documents administratifs, ne recoivent aucune réponse. Par ailleurs, en ce qui concerne les sites internet de certains services de l'administration, soit ils n'ont jamais été créés, soit ils ne sont jamais mis à jour.</t>
  </si>
  <si>
    <t>The government approved the Law of Access to Information in 2014 but still needs its regulatory framework for it to be implemented. Currently, it is being divulged across the country and particularly within the media community. When the regulatory law is approved, requests to public entities on issues regarding business plans, annual budgets, implementation reports, audit reports, investigations, inspections, probes, environmental assessments, public procurement information and awarded contracts will have to be given in a period up to 21 days at the cost of photocopying. Currently, very few records are either online or offline.</t>
  </si>
  <si>
    <t>Il est difficile d'obtenir des informations récentes et fiables de la part du gouvernement, et notamment si on fait la demande à distance (sur Internet ou par téléphone). Il faut se déplacer et aller contacter directement les responsables dans l'institution concernée, revenir plusieurs fois, sans être sûr d'obtenir l'information demandée. C'est d'ailleurs là l'un des problèmes majeurs des chercheurs universitaires et des étudiants qui veulent écrire un article scientifique, un mémoire de recherche, un livre,...</t>
  </si>
  <si>
    <t>In practice, citizens can access legislative processes and documents.</t>
  </si>
  <si>
    <t>En pratique, les citoyens peuvent avoir accès aux processus et documents législatifs.</t>
  </si>
  <si>
    <t>Les citoyens djiboutiens peuvent accéder aux documents législatifs et suivre également le déroulement des séances publiques. Ceci est une garantie constitutionnelle prévue par l'article 52 de la Constitution. Depuis le début de l'année dernière l'Assemblée nationale a de nouveaux locaux qui peuvent accueillir désormais un public assez important qui souhaite suivre le débat lors des séances publiques. Pour les documents législatifs, ils sont sur le site officiel de l'Assemblée nationale (http://www.assemblee-nationale.dj), mais ce dernier n'est pour le moment pas mis à jour quotidiennement. La Direction de la procédure législative et le Service des procès-verbaux assurent la publication des débats et des travaux. Il existe également le Service de la documentation et des archives qui a pour mission essentielle de collecter les textes législatifs et réglementaires. Dans ses archives, on a pu consulter, à titre d'exemple, les conclusions de la commission ad hoc chargée de la révision de la Constitution en 2010 et d'autres travaux relatifs aux activités parlementaires.</t>
  </si>
  <si>
    <t>There are some calls now to cancel the General Libyan Congress and the House of Representatives and hold new elections. So far, there are no parliamentary sessions or documents published online or accessible to the public. There also have been no records of legislative or parliamentary sessions; most are known through TV reports.</t>
  </si>
  <si>
    <t>With the exception of those related to the security apparatus, including the presidency, all other legislative process documents are accessible to the public through the press office and the department of public and international affairs. Also, the parliament newsletter and website (www.parlamento.mz) offer information on these kind of documents. The Assembly of the Republic documentation center makes documents available at the cost of photocopying, after one week. Online, the process is quite slow, taking up to three weeks. Other documents such as transcripts and voting records are not easily accessible and upon request can take up to two weeks to access.</t>
  </si>
  <si>
    <t>L'accès des documents législatifs n'est pas très facile. Les textes sont rarement en ligne. Lorsqu'ils sont publiés, ces documents se retrouvent dans le Journal officiel qui est publié deux fois par mois. Le site de l'Assemblée nationale n'est pas à jour et publie un nombre limité de texte de loi. Certains documents peuvent être obtenus en faisant la demande au Centre de documentation de l'Assemblée nationale.</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</si>
  <si>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</si>
  <si>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</si>
  <si>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No such law exists requiring senior officials in the three branches of government to disclose their assets.</t>
  </si>
  <si>
    <t>There is no law in Libya that requires top officials to report on their financial assets before assuming office.</t>
  </si>
  <si>
    <t>La loi de 2007 relative à la transparence de la vie financière institue une obligation de déclaration du patrimoine aux hautes personnalités de l'État, aux personnalités investies d'un mandat électif et aux hauts fonctionnaires de l'État.  Cette disposition, qui fait de la déclaration de patrimoine une obligation, est une innovation. Toutefois, elle n'est pas soumise à une quelconque divulgation et encore moins à une publication. Il y a lieu enfin de signaler que cette obligation de déclarer son patrimoine ne s'étend pas aux épouses ni aux enfants.</t>
  </si>
  <si>
    <t>There is no law that requires senior officials of the three branches of government to publicly disclose records of their assets.</t>
  </si>
  <si>
    <t>Loi n°004-2015/CNT portant prévention et répression de la corruption au Burkina Faso, article 03,10, 13, 21, 22, 23,  03 mars 2015. https://www.globalintegrity.org/wp-content/uploads/2015/07/Burkina_Faso_loi_corruption.pdf</t>
  </si>
  <si>
    <t>Loi n° 08-013/AU du 25 juillet 2008 relative à la transparence des activités publique, économique, financière et sociale de l’Union des Comores, article 2. Disponible à l'adresse suivante : http://publicofficialsfinancialdisclosure.worldbank.org/sites/fdl/files/assets/law-library-files/Comoros_Decree%20103%20Implementing%20Law%20on%20Transparency%2013%20of%202008_2011_fr.pdf</t>
  </si>
  <si>
    <t>La Constitution de la République du Congo du 25 octobre 2015, article 55, www.cour-Constitutionnelle.cg/docs/Constitution_25_10_2015.pdf  .</t>
  </si>
  <si>
    <t>- Décret n° 324/PR/MCEILPLC du 7 avril 2004. Modifié par le décret n° 717/PR/MECILPLC du 6 septembre 2004, fixant les modalités de la déclaration de fortune par les dépositaires de l’autorité de l’État et les conditions de leur conservation et de leur exploitation ( Article 2, 4, 10, 17).</t>
  </si>
  <si>
    <t>Constitution guinéenne du 7 mai 2010. Disponible à l'adresse suivante : http://mjp.univ-perp.fr/constit/gn2010.htm#7</t>
  </si>
  <si>
    <t>Loi N°015 du 27 mai 2014 portant prévention et répression de l'enrichissement illicite: (http://www.bvg-mali.org/fichiers/2014/evenement/forum_sur_la_corruption/LOI_N2013_PORTANT_PREVENTION_ET_REPRESSION_DE_L_ENRICHISSEMENT_ILLICITE.pdf). Repéré le 26 octobre 2016.</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</si>
  <si>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</si>
  <si>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</si>
  <si>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En pratique,les hauts fonctionnaires des 3 branches du gouvernement ne procèdent pas systèmatiquement à la déclaration de leur patrimoine etant donné que la loi est lancunaire à ce sujet. Même si certains hauts fonctionnaires déclarent leur patrimoine surtout à l'entré dans leurs fonctions, les déclarations sont recues de façon confidentielle et ne sont pas mise à la disposition du public pur en faire usage. Aussi, l'absence de sanction à la non observation de l'obligation de déclaration du patrimoine engendre des retards dans la déclaration ou sous d’autres formes de défaillance par rapport à l’obligation de déclaration du patrimoine. Le dépôt des déclarations de patrimoines se fait, selon le cas, à la Cour suprême, à la Cour d’Appel ou au Tribunal de Grande Instance. Par exemple, l'ancien deuxième vice president de l'Assemblée Nationale a declaré ses bien à la Cour suprême.</t>
  </si>
  <si>
    <t>Dans la pratique, les hauts fonctionnaires des 3 pouvoirs de l'État ne déclarent pas leur patrimoine. Le processus de déclaration de patrimoine prévu dans le chapitre IV de la loi n° 03/AN/13/7e L complétant les dispositions législatives relatives à la prévention et à la lutte contre la corruption, n'est toujours pas effectif dans la pratique. Les personnes interrogées affirment que c'est une coutume à Djibouti de prendre des textes législatifs et réglementaires et de mettre en place des commissions relatives à la lutte contre la corruption, à la transparence et à la démocratie, mais dans la pratique il n'en est rien. A l'heure actuelle aucun membre du Gouvernement, aucun haut fonctionnaire n'a déclaré son patrimoine.</t>
  </si>
  <si>
    <t>Following House of Peoples' Representatives approval of the bill that provides for the assets disclosure and registration of government officials in 2010, the Federal Ethics and Anti-Corruption Commission established an Asset Disclosure and Registration Directorate. The directorate so far has registered the assets of nearly 30,000 elected people, political appointees and public servants. The asset registration and disclosure include real estate, movable property like cars, cash (bank deposits) and incomes from investment. But the disclosures are not available either online or in hard copy.</t>
  </si>
  <si>
    <t>There are no records of asset disclosures being submitted by senior officials. No top officials are known to have provided a financial report while a candidate or after assuming their jobs. The Libyan Transparency Association has urged the government to enact a law obligating all public servants to issue such reports before they are in office.</t>
  </si>
  <si>
    <t>Athough the law prescribes the need to disclose income, assets, etc., and that information must be tabled at the Constitutional Court, more than a year after the current cabinet was sworn in, no member, including the president, has done so. Also, the president and vice presidents of the Assembly of the Republic have failed to comply with the law.</t>
  </si>
  <si>
    <t>Jamais au Togo un chef d’État et de Gouvernement, un ministre, un  député, un juge ou un haut fonctionnaire n’a fait de déclaration de ses biens.  L’article 145 de la Constitution du Togo n’a jamais été respecté et ainsi la loi portant code de transparence dans la gestion des finances publiques n'a jamais été appliquée.</t>
  </si>
  <si>
    <t>In law, members of the civil service are required to disclose records of their assets and the disclosures are public.</t>
  </si>
  <si>
    <t>En droit, les fonctionnaires sont tenus de declarer leurs patrimoines et les declarations sont publiques.</t>
  </si>
  <si>
    <t>No such law exists. Asset disclosure requirements only cover select civil servants, but not all. Even then, declared information is not publicly accessible. While assets of the public service should be disclosed only by the attorney general, they are not made public as guaranteed in Article 27 (1, 6, 7) of the Probity Law. Furthermore, the law is not specific in asking civil servants also to disclose family assets.</t>
  </si>
  <si>
    <t>No such law exists requiring members of the civil service to disclose their assets.</t>
  </si>
  <si>
    <t>Il n'existe aucune loi qui oblige la publication des biens par les fonctionnaires ordinaires ainsi que pour les membres de leurs familles. La loi sur la déclaration des biens, qui est également celle de répression de la corruption, ne mentionne pas les fonctionnaires dans la liste. En dehors des hauts fonctionnaires des trois branches du pouvoir, ce sont les hauts cadres de certaines administrations, les patrons de presses, les responsables des collectivités qui sont concernés.</t>
  </si>
  <si>
    <t>La Constitution du 25 octobre 2015 dans son article 55, est le seul document juridique qui parle de la déclaration des patrimoines par tous les fonctionnaires occupant les hautes fonctions de l'État. Cette disposition est claire, elle ne concerne que les hauts fonctionnaires (Président de la République, chef du Gouvernement, ministres, haut commandement militaire, juges, députés, sénateurs...) pas tous les fonctionnaires, surtout ceux de catégorie inférieure.</t>
  </si>
  <si>
    <t>La seule loi existante en matière de déclaration de patrimoine n'astreint pas les fonctionnaires ordinaires de la fonction publique à déclarer leur patrimoine, elle ne concerne que les hauts fonctionnaires énumérés à l'article 26 de la loi n° 03/AN/13/7e L complétant les dispositions législatives relatives à la prévention et à la lutte contre la corruption. Il n'existe pas déclaration de patrimoine pour les fonctionnaires ordinaires.</t>
  </si>
  <si>
    <t>En Guinée, seulement quelques hauts cadres de l’Etat (le Président de la République, les ministres, le président de l'Assemblée nationale, les premiers responsables des institutions constitutionnelles, le gouverneur de la Banque centrale et les responsables des régies financières de l'État) qui sont tenus par l’article 36 de la Constitution de faire la déclaration de leur patrimoine. Cependant, aucun article de la Constitution ou de la loi sur le statut des fonctionnaires ne dispose que tous les fonctionnaires sont tenus de déclarer leurs patrimoines en République de Guinée.</t>
  </si>
  <si>
    <t>No such law exists. No legal framework related to public administration references the obligation of civil servants to disclose their assets and income. Neither the Statute of the Public Administration Staff, the reviewed Disciplinary Statute of Public Administration and the Statute of the Administration Management Staff nor the Code of Administrative Procedure or the Penal Code mention asset and income disclosure for staff.</t>
  </si>
  <si>
    <t>There is no law that obligates civil servants to disclose their assets, despite calls to enact such a law for the sake of transparency and accountability.</t>
  </si>
  <si>
    <t>No such law exists requiring civil servants to disclose their assets.</t>
  </si>
  <si>
    <t>La loi nº2014-17 sur la déclaration de patrimoine ne s’adresse pas aux fonctionnaires autres que « les administrateurs de crédits, les ordonnateurs de recettes et de dépenses, les comptables publics, effectuant des opérations portant sur un total annuel supérieur ou égal à un milliard (1.000.000.000) de francs CFA, » qui par leurs responsabilités sont haut fonctionnaires. Il n’y donc aucune obligation en ce sens pour les fonctionnaires.</t>
  </si>
  <si>
    <t>There is no law that requires members of the civil service to disclose records of their assets and make those disclosures public.</t>
  </si>
  <si>
    <t>Il n'existe aucune loi en la matière. La loi n° 87-17 du 10 avril 1987, relative à la déclaration sur l'honneur des biens des membres du Gouvernement et de certaines catégories d'agents publics ne concerne que certaines catégories de fonctionnaires.</t>
  </si>
  <si>
    <t>Not all members of the civil service are required to disclose records of their assets. The existing law doesn't apply to all members of the civil service. The Second Schedule of the Leadership Code Act specifies who is expected to declare.</t>
  </si>
  <si>
    <t>Loi n°004-2015/CNT portant prévention et répression de la corruption au Burkina Faso, article 13, 03 mars 2015 disponible sur https://www.globalintegrity.org/wp-content/uploads/2015/07/Burkina_Faso_loi_corruption.pdf</t>
  </si>
  <si>
    <t>Loi n° 003/2006 du 25 avril 2006 relative à la déclaration des biens et avoirs, article 1, consulté le 21 juillet 2015 et disponible sur http ://www.spm.gov.cm/fr/documentation/textes-legislatifs-et-reglementaires/article/loi-n-0032006-du-25-avril-2006-relative-a-la-declaration-des-biens-et-avoirs.html .</t>
  </si>
  <si>
    <t>Loi n° 08-013/AU du 25 juillet 2008 relative à la transparence des activités publique, économique, financière et sociale de l’Union des Comores, article 2; Disponible à l'adresse suivante : http://publicofficialsfinancialdisclosure.worldbank.org/sites/fdl/files/assets/law-library-files/Comoros_Decree%20103%20Implementing%20Law%20on%20Transparency%2013%20of%202008_2011_fr.pdf</t>
  </si>
  <si>
    <t>La Constitution de la République du Congo du 25 octobre 2015, article 55, www.cour-Constitutionnelle.cg/docs/Constitution_25_10_2015.pdf .</t>
  </si>
  <si>
    <t>Ordonnance n° 2013-660 du 20 septembre 2013 relative à la prévention et à la lutte contre la corruption et les infractions assimilées, articles 5, 6, 9. http://www.habg.ci/fichier/Ordonnance_2013-660.pdf (consulté le 11 septembre 2016).</t>
  </si>
  <si>
    <t>Constitution of the Republic of The Gambia, 1997, Section 223, requires disclosure from every public officer of his or her assets to the ombudsman, but the law does not require the disclosures to be made available to the public. http://www.accessgambia.com/information/constitutiongambia.pdf</t>
  </si>
  <si>
    <t>Law No. 76/2013, determining the mission, powers, organisation and functioning of the Office of Ombudsman, Chapter V, "Declaring property and procedure to be followed," Articles 37 and 39.  http://ombudsman.gov.rw/IMG/pdf/itegeko_rigenga_urwego_rw_umuvunyi1.pdf</t>
  </si>
  <si>
    <t>Aucune loi n'existe</t>
  </si>
  <si>
    <t>In practice, the asset disclosure process for members of the civil service is effective.</t>
  </si>
  <si>
    <t>En pratique, le processus de declaration de patrimoine par les fonctionnaires est effectif.</t>
  </si>
  <si>
    <t>Les fonctionnaires ordinaires ne sont pas soumis à l'obligation de déclaration de patrimoine. Les fonctionnaires tenus de faire une déclaration de leurs patrimoines sont ceux désignés dans une fonction supérieure de l’Etat. Conformément à l’article 23 de la Constitution « toute personne désignée à une fonction supérieure de l'Etat, élue au sein d'une assemblée locale, élue ou désignée dans une assemblée ou dans une institution nationale doit faire une déclaration de patrimoine au début et à la fin de sa fonction ou de son mandat ». Cette exigence constitutionnelle est très peu respectée par les différents gouvernements qui se sont succédés à la tête de l’état algérien.</t>
  </si>
  <si>
    <t>Litle effort has been made to compel civil servants to declare their assets. The General Orders and the Public Service Act do not require public servants to declare assets — and so they do not.</t>
  </si>
  <si>
    <t>La majorité des  fonctionnaires concernés ne procèdent pas à la déclaration de leurs biens étant donné que la plupart de ces fonctionnaires sont caractérisés par la corruption et ne veulent pas déclarer ce qui ils ont reçu indumment. En plus,la loi ne prévoit pas les sanction pour ceux qui refusent de faire la déclaration. Les cadres et agents de l'administration publique qui gèrent soit les marchés publics, les deniers publics doivent déclarer leurs biens à l’entrée en fonctions mais les concernés ne le font pas systématiquement et pour ceux qui le font, les déclarations ne sont pas publiques. Selon un cadre du ministère du developpement communal "il n'y a pas d'importance de déclarer les biens et ces declarations sont inutiles et des fois elles ne sont pas conformes à la réalité"</t>
  </si>
  <si>
    <t>En République Centrafricaine, aucune loi oblige les fonctionnaires de l’État en dehors des hautes personnalités (Chef d’État, Premier ministre et les ministres, les députés et les juges) à déclarer leurs biens d’après les informateurs. Ce qui explique d’ailleurs les limites de la nouvelle constitution promulguée le 30 mars 2016.</t>
  </si>
  <si>
    <t>Dans la pratique, les fonctionnaires ne déclarent pas leurs patrimoines. Aucune loi en la matière oblige à tous les fonctionnaires de le faire. Même ceux qui occupent les hautes fonctions de l'État sont censés déclarer leurs patrimoines au regard de l'article 55 de la Constitution du 25 octobre 2015, mais dans la pratique rien ne se fait.</t>
  </si>
  <si>
    <t>Dans la pratique, le processus de déclaration de patrimoine par les fonctionnaires n'est pas effectif. Mais la Commission de lutte contre la corruption peut demander à tout agent public de procéder à la déclaration de patrimoine. Les fonctionnaires interrogés sur cette question affirment que non seulement ils ne sont pas informés de la mise en place de cette loi, mais que, le cas échéant, ils préfèrent que ce processus de déclaration de patrimoine commence tout d'abord par les membres du Gouvernement et les hauts fonctionnaires.</t>
  </si>
  <si>
    <t>Asset disclosure by civil servants in Guinea-Bissau is not established by law; thus, in practice, asset declaration is not performed by members of the civil service.</t>
  </si>
  <si>
    <t>Civil servants of Liberia do not declare assets. Only appointed officials of government, by means of the Code of Conduct and the Executive order, file asset disclosures.</t>
  </si>
  <si>
    <t>L' obligation de déclarer le patrimoine ne concerne pas les fonctionnaires ordinaires mais uniquement les hauts fonctionnaires dont la liste est énuméré à l'article 2 du décret n° 2004 - 983 abrogeant et remplaçant le décret n° 2002- 1127  du 30 septembre 2002 instituant une obligation de déclaration de patrimoine par certaines catégories de hautes personnalités et de hauts fonctionnaires. Par conséquent, les fonctionnaires ordinaires ne déclarent pas leur bien.</t>
  </si>
  <si>
    <t>La législation, à travers la loi 2007-054 du 18 septembre 2007, n'a pas assujetti les fonctionnaires ordinaires à une obligation de déclaration du patrimoine. La disposition 2007-054 du 18 septembre 2007 n'est applicable qu'aux hauts fonctionnaires. Il est évident que si le fonctionnaire ordinaire est promu à de hautes fonctions, la présente loi lui serait applicable.</t>
  </si>
  <si>
    <t>As there is no legal requirement, civil servants do not file asset disclosures.</t>
  </si>
  <si>
    <t>Since June of 2015, all members of civil service were compelled to declare their assets. These records were not made public. According to the Public Services Act, civil servants should declare: employment, remuneration, appointments to government boards of companies, consultancies, sponsorships, travel, gifts, benefits or pensions, and declare spouses' employment to the permanent secretaries of their relevant ministries.</t>
  </si>
  <si>
    <t>Aucune loi n’existe en la matière. Les fonctionnaires ne sont pas tenus de déposer des déclarations d'actifs</t>
  </si>
  <si>
    <t>No asset disclosures are mandated, so for that reason no assets are declared.</t>
  </si>
  <si>
    <t>No law requires that civil servants publicly file asset disclosures and, as a result, civil servants do not disclose their assets. This is compounded by the relatively low risk of prosecution for embezzlement or other corrupt activities. Only senior civil servants are required to declare assets at all, and these assets remain confidential, and are not made public. Furthermore, there are effectly no consequences for either non-disclosure or disclosing questionable assets.</t>
  </si>
  <si>
    <t>Because civil servants do not disclose their assets, there is no process to discern its effectiveness. New legislation under consideration does not include provisions requiring civil servants to disclose their assets.</t>
  </si>
  <si>
    <t>Asset disclosure for civil servants is not happening. Previously, there was no legal requirement for civil servants to disclose assets. The new constitution has provided for civil servants to file assets at the time of joining the civil service and at the point of leaving. However, mechanisms for such disclose are not yet in place.</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</si>
  <si>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</si>
  <si>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</si>
  <si>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La loi N° 008-2009/AN portant financement des activités des partis politiques et des campagnes électorales, ne fait pas obligation aux partis politiques de publier toutes les informations reatives aux contributions publiques qu'ils reçoivent de l'État. Les partis sont juste tenus de justifier les fonds reçus dans des délais bien déterminés à la Cour des comptes. Néanmois, même s'il n'est fait aucune obligation de divulgation, les informations relatives aux subventions sont rendues publiques à travers une communication à la presse par les autorités compétentes, notamment par décret pris en conseil des ministres. Mais là également, la loi ne fait obligation à aucune entité gouvernementale de publier ces informations. En revanche, le financement occulte des partis politiques est interdit par la nouvelle loi sur la corruption qui le criminalise à son article 68.</t>
  </si>
  <si>
    <t>L'article 15 de la loi n°2004-494 du 10 septembre 2004 relative au financement des partis politiques fait obligation aux formations politiques de publier chaque année leurs comptes: « Les partis ou groupements politiques bénéficiant du financement de l'État au titre de la présente loi, doivent publier leurs comptes chaque année ». L'article 18 stipule également que, « Au 31 mars de l’année suivant celle au cours de laquelle le financement est octroyé, les partis ou groupements politiques bénéficiaires doivent remettre à la Cour des comptes un rapport comptable de leurs dépenses et recettes, accompagné d’un état du patrimoine, certifié par un expert comptable agréé. »</t>
  </si>
  <si>
    <t>In the law, there is no provision for political parties to receive money through public funding.</t>
  </si>
  <si>
    <t>Il n’existe pas de lois qui obligent aux partis politiques de communiquer les informations sur les dons publiques. Selon la Loi no.81-17, les partis doivent déposer le « bilan d'exercice moraux et financiers annuels » au ministère de l'Intérieur qui est tenu de délivrer un récépissé en retour. Ces informations ne sont pas de l’ordre publique.</t>
  </si>
  <si>
    <t>Political parties are banned by the King's Proclamation 1973, which has never been rescinded. Consequently, no law has ever been established to regulate the activities of political parties.</t>
  </si>
  <si>
    <t>Charte des partis politiques, lois n° 2001/21, 2002, article 35 &amp; 37. Disponible à l’adresse suivante : http://library.fes.de/pdf-files/bueros/benin/05207.pdf, (consulté le 20 août 2016)</t>
  </si>
  <si>
    <t>1. Loi n°1/16 du 10 septembre 2011 portant révision de la loi n° 1/006 Du 26 juin 2003 portant organisation et fonctionnement des partis politiques, articles 18, 40, 41 et 45. http://www.assemblee.bi/IMG/pdf/loi%20n%C2%B01_16_du_10_septembre_2011.pdf</t>
  </si>
  <si>
    <t>Il n’existe une loi confirmé par Fleuris Hotto, juriste de formation, avocat au barreau de la RCA,  membre du Bureau de rassemblement démocratique centrafricain (RDC), exconseiller national, le 30 août 2016, Bangui</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</si>
  <si>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devenu inactif. Il n’existe pas d’autres liens en ligne, en revanche ces références sont exactes)</t>
  </si>
  <si>
    <t>L'article 15 de la loi n°2004-494 du 10 septembre 2004 relative au financement des partis politiques, articles 15, 18. http://www.gouv.ci/doc/textes_fondamentaux/FINACEMENT%20DES%20PARTIS%20POLITIQUES.pdf (consulté le 3 septembre 2016).</t>
  </si>
  <si>
    <t>No such law exists in Eritrea.</t>
  </si>
  <si>
    <t>Not applicable and/but no such law exists.</t>
  </si>
  <si>
    <t>National Assembly Electoral Act 2011, Sections 70 (4), 71-73. http://www.iec.org.ls/election%20act/elections%20regulations.pdf</t>
  </si>
  <si>
    <t>No such law exists that allows for public funding of political parties.</t>
  </si>
  <si>
    <t>Loi n°2011- 012 relative aux partis politiques du 09 septembre 2011, Articles 35-38. http://www.assemblee-nationale.mg/lois/2011-012.pdf , consulté le 5 octobre 2016.</t>
  </si>
  <si>
    <t>Décret-loi n° 2011-87 du 24 Septembre 2011 organisant les partis politiques (http://www.atide.org/wp-content/uploads/2014/04/D%C3%A9cret-loi2011_87.pdf)</t>
  </si>
  <si>
    <t>Constitution of Zambia Act No. 2 of 2016, Articles 60, http://www.csprzambia.org/images/Constitution_of_Zambia__Amendment_2016-Act_No._2_0.pdf</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</si>
  <si>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</si>
  <si>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</si>
  <si>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No law allows for political party funding. Some liberal thinkers within the ruling Botswana Democratic Party are beginning to see the wisdom in enacting a law that legalises political party funding, however, the government says there is no funding for political parties.</t>
  </si>
  <si>
    <t>Au Burundi, les partis politiques ne communiquent pas des informations relatives aux dons publics parce que ces partis  ne reçoivent pas de financement provenant de l'Etat par conséquent les rapports relatifs à l'utilisation des financements publics ne sont pas publiés n'existent pas en pratiques. Les personnes interrogées ont signalé que les informations relatives à la communications des partis politiques sur les dons provenants du gouvernement n'existent pas parce que le gouvernement ne donnent pas des financements aux partis politiques, les partis politiques utilisent les cotisations des membres et d'autres financements privés. Aussi,au Burundi depuis avril 2015,la tension est tendue entre le parti au pouvoir et les partis d'opposition à tel point que si le financement est disponible il serait difficile au gouvernement de s'aquitter de cette obligation.</t>
  </si>
  <si>
    <t>Les partis politiques ne publient jamais d'informations sur l'origine de leurs financements. Selon Maitre Moudjahid, il n'existe pas non plus d'obligation pour les partis politiques de communiquer les sources des financements. Seul le parti du pouvoir bénéficie de dons publics, provenant souvent des entreprises publiques, même si cela reste difficile à prouver puisque les choses ne se font pas de manière transparente. Les partis politiques de l'opposition se débrouillent comme ils peuvent et font appel à des dons privés nationaux et internationaux.</t>
  </si>
  <si>
    <t>Les partis politiques ne communiquent pas les informations relatives aux dons publics dans un délai d'un mois après leur réception. Selon la loi ivoirienne, ils sont obligés de soumettre cette déclaration à la Cour des comptes « au 31 mars de l’année suivant celle au cours de laquelle le financement est octroyé. » En plus, ces informations ne sont pas rendues publiques. En juin 2016, un regroupement « des acteurs nationaux de structures étatiques publiques et privées ainsi que de la société civile » a recommandé que les partis politiques « doivent désormais déclarer leurs dons et legs à la Haute autorité de bonne gouvernance (HABG), les trois mois qui suivent la réception. » Mais cette recommandation n'a pas encore été votée par l'Assemblée nationale.</t>
  </si>
  <si>
    <t>Dans la pratique, les partis politiques ne communiquent pas les informations relatives aux dons publics (provenant du Gouvernement). Il n'existe pas non plus de culture de contribution par les adhérents aux financements de leurs partis politiques. Par ailleurs, l'article 1er du décret de 1993 dispose que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Au jour d'aujourd'hui, selon les personnes interrogées, les partis politiques de l'opposition n'ont jamais bénéficié des subventions de l'État et la communication n'est jamais accessible au public.</t>
  </si>
  <si>
    <t>The political parties in The Gambia do not get funding from the government. The exception is the ruling party whose activities are mainly paid for through public funds. These, however, are not generally disclosed to the public. The 2015 amendment to the Election Act does not provide for government financing of political parties, but it does require political parties to submit annual reports of their audited accounts to the Independent Electoral Commission. The opposition parties, however, have challenged this provision as unfair, given that there’s no government funding of political parties.</t>
  </si>
  <si>
    <t>Although political parties may receive funding from parastatal bodies, there is not evidence of it. Political parties do not receive funding from public bodies.</t>
  </si>
  <si>
    <t>Despite the existence of a law prescribing public disclosure, in practice no political party has ever publicly disclosed public donations and made the information available for consultation.</t>
  </si>
  <si>
    <t>Les partis reçoivent des fonds publics chaque année, mais ils ne communiquent pas sur ces fonds. Globalement les partis ne communiquent pas sur leurs sources de financement et cela occasionne des spéculations de certains citoyens sur l'origine des ressources utilisées par les partis politiques, surtout lors des compétitions électorales.</t>
  </si>
  <si>
    <t>There is no government/public funding of the political parties in Nigeria, and there is no indication that the government secretly made donations to political parties in the past year.</t>
  </si>
  <si>
    <t>Les partis politiques ne sont pas tenus par la loi de divulguer les informations relatives aux dons publics. Aucun parti ne rend publique ces informations. Aucun des trois grands partis du Sénégal, l'Alliance pour la République, le Parti Démocratique Sénégalais ou le Parti Socialiste ne publient en ligne les dons ou d'autres informations financiaires. Il existe 253 autres partis enregistrés sans informations sur les dons, que ce soit en consultant les dossiers de la commission électorale ou en consultant les sites internet des partis, pour ceux qui en possèdent un.</t>
  </si>
  <si>
    <t>In law, political parties are required to regularly disclose private donations.</t>
  </si>
  <si>
    <t>En droit, les partis politiques sont tenus de communiquer régulièrement les informations relatives aux dons privés.</t>
  </si>
  <si>
    <t>Aucune loi n'oblige les partis politiques à publier les dons privés. Cependant, la loi interdit les financements extérieur des partis politiques au Cameroun.</t>
  </si>
  <si>
    <t>Il n'existe pas en RCA une loi qui oblige les partis politiques à communiquer les dons privés. Selon l'article 39 de l'ordonnance n°05.007 du 2 juin 2005 relative aux partis politiques et au statut de l’opposition en République Centrafricaine, « les ressources financières des partis politiques et groupements politiques proviennent de cotisations des membres du parti, des produits de vente des cartes des membres, les revenus liés à leurs activités, les dons, legs, libéralités et la subvention de l’État. » Cependant,  aucune disposition de cette ordonnance ne fait obligation aux partis politiques de publier ce qu'ils reçoivent.</t>
  </si>
  <si>
    <t>There is no law that provides for or bans private donations to political parties. There is no campaign financing law nor a law requiring political parties to disclose private donations. The Elections Act was recently amended in June 2015, and it continues to be silent on funding for political parties and campaign financing.</t>
  </si>
  <si>
    <t>Due to the royal government’s adamancy that political parties that might present an organized opposition to its rule not be allowed  in the country, a decade-old draft bill to regulate political party finances has not been presented to parliament for consideration.</t>
  </si>
  <si>
    <t xml:space="preserve">Aucune loi n’oblige les partis politiques à rendre public les appuis financiers privés reçus. </t>
  </si>
  <si>
    <t>Loi organique n° 12-04 du 12 janvier 2012 relative aux partis politiques, articles 52, 60, 61, 2012.</t>
  </si>
  <si>
    <t>Charte des partis politiques, lois n° 2001/21, 2002, (voir annexes, page 177), article 35. Disponible à l’adresse suivante : http://library.fes.de/pdf-files/bueros/benin/05207.pdf (consulté le 20 août 2016)</t>
  </si>
  <si>
    <t>Loi n°1/16 du 10 septembre 2011 portant révision de la loi n° 1/006 du 26 juin 2003 portant organisation et fonctionnement des partis politiques, articles 16, 19 et 41. http://www.assemblee.bi/IMG/pdf/loi%20n%C2%B01_16_du_10_septembre_2011.pdf</t>
  </si>
  <si>
    <t>Pas de loi dans ce sens.</t>
  </si>
  <si>
    <t>Entretien face à face avec Mahamat Zen Bada, Secrétaire Général du parti MPS, le 25 septembre 2016 au siège du parti</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</si>
  <si>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inactif depuis octobre 2016)</t>
  </si>
  <si>
    <t>Il n'existe aucune disposition spécifique.</t>
  </si>
  <si>
    <t>Revised Political Parties Registration, Proclamation No. 573/2008.   http://www.refworld.org/docid/4ba7a24c2.html</t>
  </si>
  <si>
    <t>Loi n°2011- 012 relative aux partis politiques du 09 septembre 2011, http://www.assemblee-nationale.mg/lois/2011-012.pdf, consulté le 6 octobre 2016.</t>
  </si>
  <si>
    <t>Somalia Political Parties Law, 2016, Articles 23 (Sections 1a, 1b, &amp; 1c) and 26 (Section 4).</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</si>
  <si>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</si>
  <si>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</si>
  <si>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En pratique, les partis politiques ne communiquent pas regulièrement  les informations relatives aux  dons privés et les communications ne sont pas accessibles au public d'après le cadre du ministère de l'Interieur et de la formation patriotique. Aussi le ministère n'a pas de mecanisme de contrôle de la provenance des dons privés des partis politiques, en plus il n'existe pas de mécanisme de communiquer au public les informations relatives aux dons privés des partis politiques. D'après les membres des partis politiques rencontrés au cours de cette recherche, ils ignorent la provenance des dons privés.</t>
  </si>
  <si>
    <t>En République Centrafricaine, les partis politiques bien qu’ils effectuent un certain nombre des dépenses afférents à leur existence, mais ne communiquent pas les sources de leurs ressources, d’après les personnes interviewées.</t>
  </si>
  <si>
    <t>Malgré les dispositions juridiques qui demandent aux partis politiques de déclarer leurs différentes sortes de subventions privées qu'ils reçoivent, dans la pratique, ils ne les communiquent ni les publient pas. Tout se passe dans une véritable opacité, même certains  membres de ces partis n'ont aucune idée des flux financiers de leurs partis.</t>
  </si>
  <si>
    <t>En pratique, les partis ne publient pas les informations relatives aux dons privés. Ceci est du au fait que la loi ivoirienne n'exige pas que les partis politiques communiquent les informations relatives aux dons privés. En juin 2016, un regroupement « des acteurs nationaux de structures étatiques publiques et privées ainsi que de la société civile » a recommandé que les partis politiques « doivent désormais déclarer leurs dons et legs à la Haute autorité de bonne gouvernance (HABG), les trois mois qui suivent la réception. » Le regroupement a aussi recommandé que « les dons des partis politiques provenant des personnes physiques ne doivent pas excéder un million de francs CFA par an et par donateur. » Mais cette recommandation n'a pas encore été votée par l'Assemblée nationale.</t>
  </si>
  <si>
    <t>Le financement des partis politiques n'a jamais fait l'objet d'une réglementation spécifique. De plus, cette culture de la communication d'informations relatives aux dons privés est inexistante. Certaines personnes apolitiques ne comprennent toujours pas comment les partis politiques survivent, vu pourtant leurs chiffres assez élevés. De plus, il n'existe pas de cotisations régulières provenant des adhérents. Quelques militants de certains partis politiques affirment quant à eux que les financements proviennent en grande majorité de l'État pour les partis de la majorité, et des investisseurs ou des commerçants pour les partis de l'opposition. Ainsi, même quand le dispose la loi de 1992 (sur le dépôt du compte financier avant le 31 décembre), aucun parti politique de la majorité ou de l'opposition ne respecte dans la pratique cette disposition. La confidentialité est le mot d'ordre pour toute information relative aux dons privés perçus.</t>
  </si>
  <si>
    <t>Although political parties do receive private donations, in general they do not disclose the donations. However, companies usually disclose and publish in their annual reports the donations they have made to political parties. The case against the former prime minister of Mauritius, Navin Ramgoolam, after discovering 220 million MRU in his home in February 2015, is ongoing.</t>
  </si>
  <si>
    <t>During the period under review, no political party had disclosed private donations and made the information accessible to the public. No information circulated either in the media or on social networks (Facebook, etc) regarding any private donations received by a party.</t>
  </si>
  <si>
    <t>Il n’existe aucune loi en la matière. Aucun parti politique ne divulgue publiquement et en toute transparence les informations relatives aux dons privés. Les partis politiques, plutôt que d’encourager la communication de ces informations tentent plutôt de les dissimuler.</t>
  </si>
  <si>
    <t>Although banned by government, some political parties operate underground, away from official and public scrutiny. Presumably they have financial backers to carry out activities. These funding sources are not disclosed. There are Swazis who openly proclaim their membership with the People’s United Democratic Movement (PUDEMO), which has been declared a “proscribed entity” under the Suppression of Terrorism Act. When interviewed, they will not discuss party finances.</t>
  </si>
  <si>
    <t>Political parties have not disclosed private donations except in cases where a donor makes it a condition for accessing the funds, and usually such funding is made publicly. That did not occur in the period under review.</t>
  </si>
  <si>
    <t>In practice, media organizations (print, broadcast, online) disclose the identities of their owners to the public.</t>
  </si>
  <si>
    <t>En pratique, les organisations médiatiques (presse écrite, audiovisuel, en ligne) rendent public l'identité de leurs propriétaires.</t>
  </si>
  <si>
    <t>En raison de l'unicité des organisations médiatiques, elles jouent un rôle assez important dans la société djiboutienne. Pour ce qui concerne la presse écrite, il n'existe malheureusement qu'un seul journal, le célèbre La Nation. L'identité des dirigeants du quotidien est écrite noir sur blanc en tête du journal, qui comprend : le siège social, le chiffre d'affaires, le courrier électronique du journal et le nom du directeur de publication. Pour ce qui concerne les médias audiovisuels, la seule chaîne publique nationale appartient à l'État. A la fin des journaux télévisés, il apparaît le nom du journaliste, du rédacteur en chef, les noms de l'équipe de techniciens, le responsable du programme, etc. Pour ce qui concerne la presse en ligne, il n’existe pas de sites, sauf quelques blogs pour lesquels l'identité des blogueurs n'est souvent pas connue.</t>
  </si>
  <si>
    <t>Radio and television broadcasters are the most popular forms of media organizations operating in Somalia, followed by websites. The federal government and regional states operate a combination of FM radio stations, television stations and complementary websites. However, the most popular networks are privately owned. The identities of the owners of these privately owned media outlets are not public, either by voluntary disclosure or through requested information.</t>
  </si>
  <si>
    <t>In practice, journalists and editors adhere to strict, professional practices in their reporting.</t>
  </si>
  <si>
    <t>En pratique, les journalistes et les rédacteurs se conforment à des pratiques professionnelles rigoureuses dans leurs reportages.</t>
  </si>
  <si>
    <t>Dans la pratique, les journalistes et les rédacteurs se conforment à des pratiques professionnelles rigoureuses dans leurs reportages. Nous avons eu l'occasion d’échanger avec une journaliste en langue somali de la RTD et membre du syndicat de la presse écrite et audiovisuelle : elle nous a clairement affirmé que les médias sont soumis au respect du code déontologie des journalistes et à un code de conduite. Elle affirme également que les journalistes d'aujourd'hui, contrairement à ceux d'hier, ont fait un cursus universitaire en journalisme et en documentation. Par ailleurs, les rédacteurs en chef respectent les consignes de rédaction. Il faut savoir que les rédacteurs en chef jouent un rôle très important dans la pratique journalistique. Le respect de l'impartialité, de la présomption, du contradictoire, le respect des opinions sont de mise, mais également les principales organisations médiatiques disposent d'un document officiel appelé Code de déontologie des journalistes djiboutiens, qui guide justement leur travail journalistique. Toutefois, son application, en particulier en ce qui respecte l'utilisation de sources anonymes et autres, laisse à désirer.</t>
  </si>
  <si>
    <t>In law, it is legal to report accurate news even if it damages the reputation of a public figure.</t>
  </si>
  <si>
    <t>En droit, il est légal de rapporter des informations précises, même si cela nuit à la réputation d'une personnalité publique.</t>
  </si>
  <si>
    <t>La loi N°1/11 du 4 juin 2013 portant modification de la loi n°1/025 du 27 novembre 2003 régissant la presse au Burundi, controversée pour contraindre les journalistes à révéler leurs sources avec des sanctions sévères, a été réexaminée en 2014 et la loi N° 1/15 régissant la presse au Burundi fût promulguée en mai 2015. Toutefois, le gouvernement a continué à invoquer la loi pour intimider et arrêter des journalistes.</t>
  </si>
  <si>
    <t>Loi du 19 décembre 2000 sur la communication sociale au Cameroun, article 17, disponible sur http ://cnc.gov.cm/images/Documents/Lois/com_sociale.pdf .</t>
  </si>
  <si>
    <t>- Code de la communication nouveau (loi n° 019/2016 du 09 août 2016 portant Code de la Communication en République Gabonaise) article 44 Consulté le 9 fevrier 2017.</t>
  </si>
  <si>
    <t>Loi organique L/91/005 du 23 décembre 1991 sur la liberté de la presse, articles 19, 71 et 72. Disponible à l'adresse suivante : http://www.geneva-academy.ch/RULAC/pdf_state/LOI-ORGANIQUE-3.pdf</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</si>
  <si>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</si>
  <si>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</si>
  <si>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The media are free in Cape Verde. Nevertheless, in June 2016, there was a protest by journalists from A Nação, Expesso das Ilhas and Inforpress Media against a electoral law that, according to the journalists, limited press freedom during election campaigning. The claim was presented in the Constitutional Supreme Court, which validated the media claim and ruled in favour of the media in July 2016.</t>
  </si>
  <si>
    <t>Les médias traditionnels à Djibouti sont généralement la propriété du Gouvernement : la Radio Télévision de Djibouti et le journal La Nation sont sous la tutelle directe du Ministère de la télécommunication. A ce titre, il n'existe aucune censure, mais les personnes interrogées ont évoqué assez souvent dans leurs discours l'autocensure, qui est toutefois très répandue. Mais au-delà de cette crainte, les journalistes sur le terrain ne bénéficient pas de stage ou de formation en diplomatie (malgré l'obligation d'avoir la connaissance des relations diplomatiques). A titre d'exemple, il était intolérable de la part du Gouvernement en place de faire passer le fiasco qui s'est produit au Burkina Faso (après le renversement du Gouvernement de Blaise Campaoré) ou le hold up électoral au Gabon à la télévision nationale.</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</si>
  <si>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</si>
  <si>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</si>
  <si>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Le gouvernement n'empêche pas la publication d'information en ligne, la censure n'existe pas, non pas parce que le gouvernement leur laisse la liberté de communiquer, mais parce que les moyens techniques lui font défaut. Au mois de mai 2015, on a essayé de bloquer l'application Whatsapp, mais en vain. Car à cette période, on a réussi à les bloquer pendant deux jours; heureusement la technique a pris le dessus et on a contourné la stratégie étatique, selon notre source. Le Gouvernement essaie de provoquer l'autocensure des citoyens par l'infiltration des groupes Whatsapp, Au mois d'aôut 2015, des arrestions massives ont été opérées, en violation de toute procédure légale, dans un bar de la ville nommé "KU KAGURU"; tout cela, à la recherche d'un président d'un groupe-Whatsapp. Depuis cette crise on a vu beaucoup de publications en ligne surtout sur les réseaux sociaux, comme SOS medias Burundi et d'autres mais aussi une grande utilisation des réseaux sociaux.</t>
  </si>
  <si>
    <t>En République Centrafricaine, le Gouvernement actuel mis en place en avril 2016, n’a pas encore empêché la publication des informations en ligne. Ce qui explique l’existence de plusieurs sites appartenant aux organes de la presse privée et des blogueurs centrafricains qui publient des informations de façon régulière sur la situation politique, sociale, économique et culturelle d’après les informateurs. C'est le cas de Angela Pascale Saulet Yadiret qui a publié dans son blog les informations concernant les mécanismes de financement des partis politiques en RCA. Cela a été renforcé par le Réseau des journalistes des droits de l'Homme. Le site mentionné est: - centrafrique-partis-politiques-finances http://rjdh.org/centrafrique-partis-politiques-finances/</t>
  </si>
  <si>
    <t>Le Gouvernement djiboutien censure parfois les contenus numériques à caractère politique ou discriminatoire créés par des citoyens. Cela est facilité par l'existence d'un seul fournisseur internet dans toute la République de Djibouti. Dans la plupart des cas, il n'existe aucune censure préalable à la publication des contenus créés par les citoyens et en général le Gouvernement ne provoque pas l'autocensure des citoyens en ligne. Toutefois, les citoyens utilisent souvent, dans le cadre de leurs publications, les réseaux sociaux (Facebook, Twitter...) qui ne sont d'ailleurs pas souvent censurés par le Gouvernement. Pour les réseaux sociaux, le Gouvernement n'a pas le pouvoir de retrouver la personne à l’origine de la publication, dans la mesure où elles utilisent des faux profils Facebook pour faire passer des informations. Par ailleurs, certains sites internet de l'opposition font l'objet de censure, mais ces derniers trouvent toujours un moyen de détourner ce barrage informatique pour pouvoir communiquer et informer la société civile sur la situation politique du pays. Concernant les blogs, les djiboutiens ne sont pas assez sensibilisés sur leur utilisation.</t>
  </si>
  <si>
    <t>Il n'existe aucune action des autorités destinée à restreindre l'accès des citoyens aux supports électroniques. En Mauritanie, les citoyens ont cette latitude de créer des blogs et de s'exprimer sur ces supports. Au cours des douze derniers mois, les pouvoirs publics n'ont entrepris aucune action destinée à censurer ou à limiter l'accès aux blogs des citoyens.</t>
  </si>
  <si>
    <t>During the previous year, there were no claims that the government has attempted to interfere in the blogosphere as a way of preventing online publication. Despite violent discourse against the government and state officials, including the president, in social media, the government has never mingled with this issue.</t>
  </si>
  <si>
    <t>In practice, the government does not block (or require ICT firms to block) online content.</t>
  </si>
  <si>
    <t>En pratique, le gouvernement ne bloque pas (ou ne demande pas aux entreprises de TIC de bloquer) le contenu en ligne.</t>
  </si>
  <si>
    <t>There is no evidence that government has blocked any online content or that it restricted Web access during the period of review. Citizens are able to access any online content unless it is not made available for our region. It is the prerogative of private companies to block social media usage by employees during working hours.</t>
  </si>
  <si>
    <t>There is no political orientation for blocking sensitive websites, keywords or search results. Content is not filtered, blocked or taken down, and Internet users in the country are able to access any website in the world without restriction.</t>
  </si>
  <si>
    <t>Il n’y a pas eu des sites qui ont été bloqués pendant la période couverte par l’enquête. Cependant, une tendance de hausse de prix de l’internet a été observée. En son temps, ni le gouvernement, ni l’ARPTC avaient reconnu avoir été préalablement consultés ou informés quant à cette hausse. Cependant, l'ARPTC avait dans un communiqué publié le dimanche 19 juin 2016, ordonné à tous les opérateurs de téléphonie mobile d'annuler leurs nouvelles offres tarifaires qui sont passés  de 30% à 500% selon les opérateurs et de revenir aux anciennes grilles tarifaires.</t>
  </si>
  <si>
    <t>Dans le pays il existe un seul fournisseur internet appelé Djibouti Télécom. Ce dernier a le monopole sur le marché djiboutien en matière d'accès à l'internet sur l'ensemble du territoire. C'est une entreprise publique qui appartient à l'État et elle est placé sous la tutelle directe du Ministre de la communication. Les citoyens peuvent en principe accéder à tous les sites internet, sauf ceux à caractère discriminatoire, sexuel et parfois politique : c’est le cas par exemple de l'Association djiboutienne pour le respect des droits humains et certains sites de l'opposition qui en sont victimes.</t>
  </si>
  <si>
    <t>There is no evidence that the government or any other governance body blocks online content. The National Regulation Agency — ARN (ICT firm) was never required to block or delete any website, blog or information online.</t>
  </si>
  <si>
    <t>There has not been a media blackout by the government. Currently in Liberia, social media have even played a major part in press freedom. Citizens can publish relatively freely via social media. Newspapers, online publications and other media channels are free to publish their work.</t>
  </si>
  <si>
    <t>En Mauritanie, l'accès à internet est devenu, dans la pratique un principe. Les autorités ne bloquent pas plus qu'ils ne demandent aux entreprises NTIC de bloquer l'accès de certains. Au cours des douze derniers mois, les pouvoirs publics n'ont eu à bloquer aucun site.</t>
  </si>
  <si>
    <t>There is no record of any complaint that contents of the Internet have been blocked during the study period. Web users generally can access any website. The Information and Communication Technologies Authority monitors Internet traffic to prevent child pornography.</t>
  </si>
  <si>
    <t>There is no evidence of government blocking online content. Even blogs like macua.blogs.com, which adopts an extremely anti-government position, have never been blocked. Also, social media like Facebook, where some users call for violence against the government, have never been blocked in the country.</t>
  </si>
  <si>
    <t>There have been no reports during this period of the government blocking online content, such as Internet searches, specific sites, content or filtering search results. Web users can access all websites. Civil society members have noted the free atmosphere of Internet use and even government critiques online.</t>
  </si>
  <si>
    <t>Le gouvernement ne bloque pas les sites internet. N'importe quel site est accessible par le citoyen tunisien, même s'il s'agit d'un site pornographique.</t>
  </si>
  <si>
    <t>In practice, ministries and autonomous agencies have websites.</t>
  </si>
  <si>
    <t>En pratique, les ministères et les organismes indépendants disposent de sites Web.</t>
  </si>
  <si>
    <t>Dans la pratique, la question de l'accès à une information quotidienne sûre et de qualité est essentiellement liée à l'absence en grande partie de site Web ou parfois à un manque de mises à jour (sites qui ne sont pas ou jamais mis à jour depuis des années). Concernant les ministères, certains d'entre eux comme l'éducation nationale, la primature, du budget et de finances ont leurs sites internet à jour. Ceci facilite bien entendu la coordination ministérielle, mais malheureusement certains ministères n'ont même pas de site internet comme celui de la jeunesse et du sport, et d'autres ne sont pas régulièrement mis à jour. Il existe aussi le cas particulier du Ministère de la santé qui n'a pas de site officiel (à jour) mais par contre dispose d'une page Facebook actualisée quotidiennement. Les organismes indépendants n'ont pas non plus la culture de mettre à jour leurs sites Web ou de publier des informations régulièrement. Sur 18 ministères, il y en a 5 qui ont un site Web (parfois non mis à jour).</t>
  </si>
  <si>
    <t>Le Gouvernement Olivier Mahafaly Solonandrasana compte 32 ministères. La liste complète des ministères se trouve sur le site de la Primature. Parmi les 32 ministères, les sites du ministère auprès de la présidence chargé des Mines et du Pétrole est sous construction, le ministère des travaux public ne dispose pas de site et le site du ministère des Postes, des Télécommunications et du Développement Numérique n'est pas fonctionnel. En général, la mise à jour des sites des ministères se fait régulièrement mais pas pour tous  les mois. Le même constat vaut pour les organismes indépendants, ils ont également des sites internet mais leur mise à jour ne se fait pas tous les mois.</t>
  </si>
  <si>
    <t>Tous les ministères et organismes étatiques disposent de leur propre site web. Ces sites sont accessibles aux citoyens, et mis à jour régulièrement. Le 28 août, nous avons personnellement vérifié 3 sites web d'organes publics, et confirmé qu'ils fonctionnent bien : www.INS.TN (Institut National des Statistiques), www.emploi.gov.tn/fr/ (ministère de la formation professionnelle et de l'emploi) et www.TUNISAIR.COM.TN (Tunisair, compagnie aérienne nationale)</t>
  </si>
  <si>
    <t>In practice, the public services regulatory agencies and the national ombudsman (when and if there is one) have websites.</t>
  </si>
  <si>
    <t>En pratique, les organismes de régulation des services publics et le médiateur national (le cas échéant) disposent de sites Web.</t>
  </si>
  <si>
    <t>Le médiateur et les organismes de réglementation disposent de sites web, mais ces sites offrent peu d'informations sur les droits des usagers et les possibilités de recours. Rares sont parmi ces sites ceux à partir desquels les usagers peuvent porter plainte en ligne. Ces sites sont rarement mis à jour et sont parfois non fonctionnels. Nous pouvons citer le cas du site du médiateur national (www.mediateurniger.ne) ; celui de l'agence de régulation des marchés publics (http://www.armp-niger.org) et le site du Conseil supérieur de la communication (www.csc-nige.ne). Le site du CSC indique des onglets qui laissent croire qu'on peut porter des plaintes en ligne, cependant ces onglets ne sont pas fonctionnels (10 décembre 2016 à 12h58)).</t>
  </si>
  <si>
    <t>There is no ombudsman in Somalia and no outlet for citizens to report grievances. The only independent functional public service agency is the immigration department. However, it does not have a website.</t>
  </si>
  <si>
    <t>In law, there is a minimum age for criminal responsibility/liability.</t>
  </si>
  <si>
    <t>En droit, il existe un âge minimal pour la responsabilité pénale.</t>
  </si>
  <si>
    <t>N/A</t>
  </si>
  <si>
    <t>In law, child-friendly procedures exist in courts and jail.</t>
  </si>
  <si>
    <t>En droit, des procédures adaptées aux enfants sont appliquées dans les tribunaux et les prisons.</t>
  </si>
  <si>
    <t>In practice, child-friendly procedures exist in courts.</t>
  </si>
  <si>
    <t>En pratique, des procédures adaptées aux enfants sont appliquées dans les tribunaux.</t>
  </si>
  <si>
    <t>In law, there is a minimum age for admission to employment (formal and informal sectors).</t>
  </si>
  <si>
    <t>En droit, il existe un âge minimum d'admission à l'emploi (secteurs formel et informel).</t>
  </si>
  <si>
    <t>In practice, the minimum age of employment is adhered to.</t>
  </si>
  <si>
    <t>En pratique, l'âge minimum d'admission à l'emploi est respecté.</t>
  </si>
  <si>
    <t>In practice, workers are not restricted from organizing themselves through trade unions.</t>
  </si>
  <si>
    <t>En pratique, il n'est pas interdit aux travailleurs de s'organiser en syndicats.</t>
  </si>
  <si>
    <t>In practice, corporations observe labor laws and recognize and uphold human rights.</t>
  </si>
  <si>
    <t>En pratique, les entreprises observent la législation du travail et reconnaissent et respectent les droits de l'homme.</t>
  </si>
  <si>
    <t>De nombreuses entreprises ne respectent pas la législation du travail. Près de 15 % des travailleurs, tous secteurs confondus, ne sont pas déclarés à la sécurité sociale par leurs employeurs. Selon l’agence Algérie Presse Service (APS), citant le directeur régional de l’inspection de travail de Constantine « près de 348 entreprises publiques et privées, tous secteurs d’activités confondus, ont fait l'objet de poursuites judiciaires depuis janvier 2015 (jusqu’à octobre 2015) pour avoir contrevenu aux dispositions réglementant le travail ». Il s’agit, selon la même source, d’entreprises n’ayant pas respecté les règles de prévention liées aux risques du travail (médecine, commissions de prévention, habits de sécurité spécifiques) dans les six wilayas relevant de cette inspection du travail, en l’occurrence Constantine, Jijel, Mila, Sétif, Bordj Bou Arreridj et Bejaia. Par ailleurs, seuls 20 % sur l’ensemble des assurés sociaux à Caisse nationale de la sécurité sociale des non salariés (Casnos) sont à jour.</t>
  </si>
  <si>
    <t>In practice, citizens are able to associate freely.</t>
  </si>
  <si>
    <t xml:space="preserve">En pratique, les citoyens sont capables de se rassembler librement. </t>
  </si>
  <si>
    <t>Aux Comores, les citoyens peuvent se rassembler librement avec leurs pairs en public. Toutefois, pour des raisons de sécurité, si l'Etat n'est pas en mesure de protéger les biens des citoyens il peut ordonner des mesures de sécurité par le biais de la Police. En effet, il y a souvent des casses causées par les manifestants aux commerces et immeubles se trouvant au bord de la route. Au cours de cette année, on a assisté durant la période de l'élection présidentielle à des sit-in avec une sécurisation du peuple. Le 26 février 2016, les candidats à l'élection présidentielle et leurs partisans ont quitté le domicile de M. Said Ali Kemal, un des candidats à la présidentielle, se dirigeant vers la place de l'Indépendance, lieu où ils sont censés manifester et dénoncer ce qu'ils ont appelé une mascarade électorale suite aux contestations des résultats provisoires du 1er tour. D'autres partisans les attendaient déjà à la place de l'Indépendance mais ont été aussitôt embarqués par les forces de l'ordre. Selon le commandant de la Gendarmerie, le document de la mairie ayant autorisé ce rassemblement était nul et non avenu car la préfecture l'avait rejeté.  Durant la période de notre étude il n'y a pas eu d'autres cas connus d'interdiction de manifester ou de s'associer librement mis à part les interdictions, arrestations et détentions continuelles visant à empêcher les comoriens chiites de célébrer les fêtes religieuses chiites ou de se regrouper dans des lieux de culte. Le Gouvernement comorien n'autorise que les pratiques sunnites dans la religion musulmane pratiquée aux Comores.</t>
  </si>
  <si>
    <t>En principe, comme la liberté syndicale est un droit reconnu à toutes les personnes, les citoyens sont libres de s'associer. Mais il faut d'ores et déjà affirmer que l'exercice de cette liberté est toutefois confrontée à de réels obstacles sur le terrain. Certains syndicats ou associations ont vraiment peur de se réunir dans la revendication de leurs droits les plus élémentaires. Ils affirment que parfois, il est extrêmement difficile d'organiser des manifestations sans l'accord exprès du Ministre de l'intérieur en personne. Ce dernier examine d'abord la recevabilité de la demande et ensuite se prononce sur la suite à donner. Dans la majorité des cas, il déclare l'interdiction de tout rassemblement ou manifestation si elle porte sur une quelconque contestation sociale ou politique. Certains individus qu’on a pu interviewer affirment clairement que parfois ils adhérent clandestinement aux idéaux et aux principes défendus par un syndicat, un parti politique ou une association mais ne souhaitent pas s'afficher librement avec leurs pairs en public.  Le Ministre de l'intérieur autorise rarement les manifestations en raison des risques de débordement. Certaines associations (comme la Ligue djiboutienne des droits humains) ou des partis politiques (comme l'Union pour le salut national) se voient assez souvent notifier un refus d'organisation de manifestations publiques.</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</si>
  <si>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</si>
  <si>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</si>
  <si>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The political environment remains hostile toward nonprofit organisations that intend to work in areas of human rights, democracy and politics. The existing NGOs operate on survival mode. This means they shy away from issues that are deemed to be politically sensitive. No NGO has been denied registration during the period under review.</t>
  </si>
  <si>
    <t>Depuis la ratification du Décret-loi n° 2011-88 du 24 septembre 2011, portant organisation des associations, les ONG peuvent se créer librement en Tunisie, et les formalités sont très simples et peu couteuses: il suffit de réunir 4 personnes (un président, un vice président, un secrétaire général et un trésorier), pour un cout de 400 Dinars tunisiens (180 US$ en timbres fiscaux, frais d'huissier,...).Il est beaucoup plus simple de créer une ONG qu'une entreprise. L'Etat encourage la création des ONG, afin de mettre sur pied une société civile efficace et responsable. Il existe des sites répertoriant la majeure partie des ONG existant en Tunisie, tels que www.jamaity.org ou encore le Centre d’information, de formation, d’études et de documentation sur les associations (IFEDA).</t>
  </si>
  <si>
    <t>In practice, no NGO employees were killed, imprisoned, interrogated, threatened or physically harmed in the past year.</t>
  </si>
  <si>
    <t>En pratique, aucun employé d'ONG n'a été tué, emprisonné, interrogé, menacé ou blessé physiquement au cours de l'année écoulée.</t>
  </si>
  <si>
    <t>À partir de mars 2016, après les élections présidentielles plusieurs leaders et militants « pro-démocratie et État de droit », notamment Limbongo Ngoka Anatole, l'un des fondateurs de la plateforme congolaise pour le non changement de la Constitution du 20 janvier 2002 et syndicaliste de la Confédération Africaine des travailleurs croyants (CATC), a été arrêté et placé à la maison d'arrêt de Brazzaville sans procès, jusqu'aujourd'hui.</t>
  </si>
  <si>
    <t>Pendant cette année, il n'y a eu aucun cas de violence ou menace contre un employé d'ONG en Côte d’Ivoire, selon plusieurs membres de la société civile. La période électorale s'est bien déroulée, sans menaces ou incidents de violence contre les membres de la société civile au contraire du scrutin présidentiel en 2010. En plus, la société civile a déployé des observateurs pour la première fois lors des élections en octobre 2015.</t>
  </si>
  <si>
    <t>La FIDH et la LDDH ont dénoncé l'échec du dialogue politique et l'intensification de la répression contre les membres de la société civile et l'opposition.Omar Ali Ewado, membres fondateurs de la LDDH, une ONG. Il est poursuivi pour diffamation publique pour avoir publié une liste des victimes et des disparus du massacre du 21 décembre 2015.</t>
  </si>
  <si>
    <t>During the period under review, no NGO worker was killed, imprisoned, interrogated, threatened or physically harmed. This, however, does not mean that the government has become more tolerant toward NGOs. Instead, NGOs have refused to come under attack by focusing only on social development issues, such as health care and education. These issues are not considered “sensitive” and don’t attract the wrath of government.</t>
  </si>
  <si>
    <t>Un cas d’employé de l’ONG ADAMAOUA a été tué, mais dans un contexte privé. Sinon, aucun autre employé d'ONG n'a été tué, emprisonné, interrogé, menacé ou blessé physiquement au cours de l'année écoulée.</t>
  </si>
  <si>
    <t>The NGOs in Mauritius are generally peaceful. They are usually nonconfrontational and the governmend is generally accepting of NGOs. No NGO employees were killed, imprisoned, interrogated, threatened or physically harmed in relation to their work in the past year to the knowledge of the sources.</t>
  </si>
  <si>
    <t>Entretien physique avec Honorine Attikpa, Présidente de l’ONG Dignité Féminine, ancienne ministre, mené le 9 août 2016                                                                Entretien Facebook avec Inoussa Yataou, assistant de recherche en service à la Direction départementale Zou du ministère de la Fonction publique et des Affaires sociales, mené le 10 août 2016                                                                                                                                                                                                  Entretien physique avec Gaston Chabi, géographe aménagiste, censeur du CEG Tankpè, mené le 8 août 2016</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</si>
  <si>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</si>
  <si>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</si>
  <si>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Il convient de souligner qu’en RCA, aucune ONG n’a pas fait l’objet de fermeture ni harcèlement  par le Gouvernement au moyen des charges injustifiées, d’enquêtes et de sanction en guise  de représailles pour leur travail. Seulement, le Gouvernement à travers le ministère des Affaires et de réconciliation déplore le comportement des ONG du fait que ces dernières n’ont pas orienté la majeure partie de fonds mobilisé vers les victimes.  A ce titre, il a été demandé à chaque ONG de produire des rapports d’activités et financiers des actions sur le terrain. Cette décision fait suite au constat amer en ce qui concerne la non visibilité de  l’impact des actions de ces ONG auprès de la population.</t>
  </si>
  <si>
    <t>Aucune ONG n'a été fermée, et le droit des ONGs de s'organiser et de travailler sans pression a été respecté durant la période d'étude. Le Gouvernement d'Alassane Ouattara ne ferme pas des ONGs et ne les harcèle pas avec les charges administratives injustifiées, les enquêtes ou les sanctions en guise de représailles pour leur travail, selon plusieurs membres de la société civile et les activistes qui promeuvent les droits de l'homme.</t>
  </si>
  <si>
    <t>NGOs have become important stakeholders in the country. They are found in all parts of the country — at the national, regional and district levels. They undertake various activities to educate the public as well as ensure development. During the period of the study (September 2015 to September 2016), no NGO was shut down. Also, the government did not harass NGOs with unwarranted administrative burdens, investigations or sanctions as retribution for their work.</t>
  </si>
  <si>
    <t>During the period under review, there were reports of harasssment and intimidation of members of the Youth Parliament on Aug. 25, 2016, as the organization called for a demonstration against the public debt and war in central and northern regions of the country. On that occasion, Maputo city's police commander attempted to obstruct it by calling the organizers and warning that disturbances of the public order would not be tolerated. Organizers considered this a threat.</t>
  </si>
  <si>
    <t>In law, the rights of ethnic minorities are protected.</t>
  </si>
  <si>
    <t>En droit, les droits des minorités ethniques sont protégés.</t>
  </si>
  <si>
    <t>There is no constitutional principle guaranteeing protection of ethnic minorities from discrimination or a specific law against minority discrimination.</t>
  </si>
  <si>
    <t>La législation Burkinabè ne prévoit pas de dispositions particulière de protection des minorités ethniques contre les discriminantions. En ce sens qu'en déhors du principe constitutionnel qui veut que  «les discriminations de toutes sortes, notamment celles fondées sur la race, l’ethnie, la région, la couleur, le sexe, la langue, la religion, la caste, les opinions politiques, la fortune et la naissance, (soient) prohibées" (Article 1er) , il n' y a aucune loi spécifique portant sur les discriminations liées à l'appartenance ethnique, ce malgré la légère révision constitutionnelle du 15 novembre 2015.</t>
  </si>
  <si>
    <t>La garantie accordée à la protection des minorités ethniques constitue un principe constitutionnel. La Constitution djiboutienne de 1992 protège les minorités ethniques contre la discrimination. L'article 1er de la Constitution dispose que l'État « assure à tous l'égalité devant la loi sans distinction de langue, d'origine, de race, de sexe ou de religion. Il respecte toutes les croyances. » Sur le plan de la représentation politique, certaines ethnies ne sont pas bien représentées.  La discrimination sur la base de l'appartenance ethnique persiste en termes d’embauche et de promotion professionnelle. Dans les faits, les groupes ethniques majoritaires, les Issas (somaliens) ou les Afars (dans leur ensemble) se répartissent la part du gâteau.</t>
  </si>
  <si>
    <t>ll n'existe aucune législation en matière de minorité ethnique et ceci bien que la Constitution de la IVe République indique en son article 6 que tous les citoyens « sont égaux en droit et jouissent des mêmes libertés fondamentales protégées par la loi sans discrimination fondée sur le sexe, le degré d'instruction, la fortune, l'origine, la croyance religieuse ou l'opinion. »</t>
  </si>
  <si>
    <t>Il n'existe aucune loi en la matière. Il existe seulement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 »</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</si>
  <si>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</si>
  <si>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Aucune loi n'existe pour protéger les droits des minorités. Le préambule de la Constitution tunisienne se contente d'énoncer que : "Soucieux de porter assistance, en tout lieu, à toutes les victimes d’injustices, de défendre le droit des peuples à disposer d’eux-mêmes, ainsi que toutes les causes justes de libération, et en premier lieu le mouvement de libération de la Palestine, et opposés à toutes les formes de colonisation et de racisme".</t>
  </si>
  <si>
    <t>The Constitution of Botswana, 1966, Part II, Protection of Fundamental Rights and Freedoms of the Individual. http://www.commonlii.org/bw/legis/const/1966/1.html#Ch2S15</t>
  </si>
  <si>
    <t>Constitution du Cameroun, révisée par la loi n° 96-06 du 18 janvier 1996, Préambule 2ème paragraphe, 2ème point, disponible sur http ://www.wipo.int/wipolex/en/text.jsp?file_id=191418</t>
  </si>
  <si>
    <t>Constitution de la République de Djibouti. Disponible à l'adresse suivante : http://www.presidence.dj</t>
  </si>
  <si>
    <t>Constitution of the Federal Democratic Republic of Ethiopia, 1995. http://www.icla.up.ac.za/images/constitutions/ethiopia_constitution.pdf</t>
  </si>
  <si>
    <t>Constitution of The Gambia, 1997, Chapter IV, Sections 32, 33;  Chapter XX, Section 212  http://www.accessgambia.com/information/constitutiongambia.pdf</t>
  </si>
  <si>
    <t>Constitution de 2010, article 8. Disponible à l'adresse suivante : http://www.ilo.org/wcmsp5/groups/public/---ed_protect/---protrav/---ilo_aids/documents/legaldocument/wcms_127006.pdf</t>
  </si>
  <si>
    <t>Constitution de la IVè République, 11 décembre 2010, article 6. http://www.hcc.gov.mg/wp-content/uploads/2015/09/Constitution-IV.pdf, consulté le 5 octobre.</t>
  </si>
  <si>
    <t>Loi constitutionnelle n° 2012-015 portant révision de la Constitution mauritanienne du 20 juillet 1991 rétablie et modifiée par la loi constitutionnelle n° 2006-014 du 12 juillet 2006, article 1. Disponible à l'adresse suivante : http://www.refworld.org/cgi-bin/texis/vtx/rwmain/opendocpdf.pdf?reldoc=y&amp;docid=542bf4684</t>
  </si>
  <si>
    <t>Transitional Constitution of the Republic of South Sudan, 2011, (as amended), Articles 14 and 30.                                          https://ogenoonlawsofsouthsudan.wordpress.com/2016/08/29/the-transitional-constitution-of-the-republic-of-south-sudan-2011/</t>
  </si>
  <si>
    <t>Interim National Constitution of the Republic of the Sudan, Article 47, Page 18. Available online: http://www.refworld.org/pdfid/4ba749762.pdf. Accessed March 23, 2017.</t>
  </si>
  <si>
    <t>Constitution du 27 septembre 1992, révisée par la loi n°2002-029 du 31 décembre 2002, article 2,  http://www.refworld.org/cgi-bin/texis/vtx/rwmain?page=country&amp;category=LEGAL&amp;publisher=&amp;type=LEGISLATION&amp;coi=TGO&amp;rid=456d621e2&amp;docid=48ef43c72&amp;skip=0.</t>
  </si>
  <si>
    <t>Préambule de la constitution tunisienne (http://www.businessnews.com.tn/bnpdf/Constitutionfrancais.pdf)</t>
  </si>
  <si>
    <t>In practice, the government protects ethnic minorities from discrimination.</t>
  </si>
  <si>
    <t>En pratique, le gouvernement protège les minorités ethniques contre la discrimination.</t>
  </si>
  <si>
    <t>Dans la pratique, cela est complexe. La coalition au pouvoir comprenait tous les grands clans et groupes ethniques du pays, des représentants des groupes minoritaires occupant également des fonctions importantes. Néanmoins, la discrimination sur la base de l'appartenance ethnique persiste en termes d’embauche et de promotion professionnelle. Groupe ethnique majoritaire, les Issas somaliens contrôlaient le parti au pouvoir et dominaient la fonction publique et les services de sécurité, tandis que les Afars étaient marginalisés. Pour aggraver la situation, il n'existe aucune direction en charge des discriminations ethniques vers lequel des citoyens peuvent se tourner pour obtenir de l'aide. La Commission nationale des droits de l'homme ne traite jamais ce genre de questions. Aucun mécanisme ou protocole n'a été mis en place par le Gouvernement pour la protection des minorités ethniques.</t>
  </si>
  <si>
    <t>In law, citizens cannot be discriminated against based on their religion.</t>
  </si>
  <si>
    <t>En droit, les citoyens ne peuvent pas être victimes de discrimination en raison de leur religion.</t>
  </si>
  <si>
    <t>La liberté de religion est un droit sacré en République de Djibouti. Même s’il est clairement stipulé dans la Constitution que l'Islam est la religion de l'État, celle-ci prévoit également le droit de pratiquer librement sa religion.  La République de Djibouti est composée de l'ensemble des personnes qu'elle reconnaît comme membres et qui en acceptent les devoirs, sans distinction de langue, de race, de sexe ou de religion. Par conséquent, le droit de manifester sa religion, sa croyance dans l'enseignement, la pratique, le culte et l'observance, en public ou en privé individuellement ou en groupe ne constitue aucun problème à Djibouti. Par ailleurs, il n’y a pas de communauté juive installée dans le pays et aucun acte antisémite n’a été signalé. Par contre, il existe des églises (catholiques, protestantes) où les croyants pratiquent librement. « La République de Djibouti respecte toutes les croyances » (article 1er). Le crime d'apostasie, défini comme le fait de changer de religion, n'existe pas à Djibouti. Tout individu peut changer de religion mais dans la pratique cela n’arrive que rarement.</t>
  </si>
  <si>
    <t>Constitution of Botswana, Part II, Protection of Fundamental Rights and Freedoms of the Individual http://www.commonlii.org/bw/legis/const/1966/1.html#Ch2S15</t>
  </si>
  <si>
    <t>Constitution du 25 octobre 2015, Titre II: Des droits, libertés et devoirs des citoyens, article 24,  http://cour-Constitutionnelle.cg/docs/Constitution_25_10_2015.pdf</t>
  </si>
  <si>
    <t>1. Constitution de la République Démocratique du Congo modifiée par la Loi n° 11/002 du 20 janvier 2011 portant révision de certains articles de la Constitution de la République Démocratique du Congo du 18 février 2006. www.leganet.cd/Legislation/Droit%20Public/Constitution.2011.pdf</t>
  </si>
  <si>
    <t>Constitution of The Gambia, 1997, Chapter IV, Sections 17 (2),  25 (1) (b) and (c), 32 and 33 http://www.accessgambia.com/information/constitutiongambia.pdf</t>
  </si>
  <si>
    <t>Constitution of Namibia, 1990, Chapter 3, Articles 10 (2), 19, 21 (1), Equality and Freedom from Discrimination http://www.orusovo.com/namcon/</t>
  </si>
  <si>
    <t>Interim National Constitution of the Republic of the Sudan, Article 47, Pages 4, 18 and 62  Available online:http://www.refworld.org/pdfid/4ba749762.pdf. Accessed March 23, 2017.</t>
  </si>
  <si>
    <t>In practice, the government protects citizens from discrimination based on religious beliefs.</t>
  </si>
  <si>
    <t>En pratique, le gouvernement protège les citoyens contre la discrimination fondée sur les croyances religieuses.</t>
  </si>
  <si>
    <t>Il n'existe pas de bureau ou de direction en charge des discriminations religieuses vers lequel des citoyens peuvent se tourner pour porter plainte. 99 % de la population djiboutienne est de confession musulmane et cette dernière prône le respect des autres croyances. Pour cette raison il existe plusieurs églises à Djibouti et même un Ministère en charge des affaires religieuses.</t>
  </si>
  <si>
    <t>Dans la pratique, le Gouvernement ne fait pas de discrimination en matière religieuse. La loi fondamentale en son préambule énonce qu'aucune distinction en matière religieuse n'est acceptée et cela est confirmé par l'article 6. Elle affirme aussi dans son article 2 que l'État affirme sa neutralité à l'égard des religions et que la liberté religieuse constitue un principe Constitutionnel d'après l'article 10. Les religions majoritaires sont d'une part la religion chrétienne et d'autre part la religion des ancêtres. Un mécanisme officiel par lequel les plaintes de discrimination religieuse n'existe pas. Toutefois, une Commission nationale indépendante des Droits de l'Homme (CNIDH) a été créée par la loi n°2014-007 portant institution de la Commission nationale indépendante des Droits de l’Homme (CNIDH), elle a prêté serment le 13 octobre 2016.                                                                       </t>
  </si>
  <si>
    <t>In law, citizens cannot be discriminated against based on their sexual orientation.</t>
  </si>
  <si>
    <t>En droit, les citoyens ne peuvent pas être victimes de discrimination fondée sur leur orientation sexuelle.</t>
  </si>
  <si>
    <t>There are no laws or constitutional principles protecting citizens against discrimination based on sexual orientation.</t>
  </si>
  <si>
    <t>Aucune loi ne régit les questions liées aux personnes qui sont LGBT. Le fait d’être LGBT n’est ni autorisé ni interdit au Bénin.</t>
  </si>
  <si>
    <t>Le Code pénal Camerounais promulgué le 12 juillet 2016 stipule en son article 347-1 lié à l'homosexualité que « est puni d'un emprisonnement de 6 mois à 5 ans et d'une amende de 20 000 francs CFA à 200 000 francs CFA, toute personne qui a des rapports sexuels avec une personne de son sexe. » L’ordonnance n°81/002 du 29 juin 1951 portant organisation de l’état civil et diverses dispositions relatives à des personnes physiques en son article 52, alinéa 3 postule qu' « aucun mariage ne peut être célébré si les époux sont de mêmes sexes. »</t>
  </si>
  <si>
    <t>Aucune loi existante ne protège les droits des LGBT et les personnes interrogées ont confirmé qu'il n'existe pas de loi spécifique en la matière. Les protections constitutionnelles ne concernent pas l'orientation sexuelle.</t>
  </si>
  <si>
    <t>Les dispositions pénales comoriennes n'accordent aucun droit aux citoyens LGBT. L'article 318 in fine du Code pénal punit d'une amende et d'un emprisonnement « quiconque aura commis un acte impudique ou contre nature avec un individu de son sexe ».</t>
  </si>
  <si>
    <t>Le code pénal en République du Congo interdit l'homosexualité. L'article 331 alinéa 2 de ce code dispose que: « ...sera puni d'un emprisonnement de six mois à trois ans et d'une amende de 4.000francs à 1.000.000 francs CFA, quiconque aura commis un acte impudique ou contre nature, avec un individu de son sexe... »  Ainsi,  la République  du Congo ne garantit pas la protection contre la discrimination fondée sur l'orientation sexuelle ni la liberté d'une quelconque orientation sexuelle. Les homosexuels n'ont pas non plus le droit de se manifester et de se faire valoir en public et privé, individuellement ou en groupe.</t>
  </si>
  <si>
    <t>La loi pénalise tout comportement sexuel consensuel entre personnes du même sexe ; toutefois, les pouvoirs publics n'ont pris aucune mesure en termes de la loi contre des individus, et aucun incident de violence ou de discrimination sociétales sur la base de l'identité ou de l'orientation sexuelles n'a été signalé. Les normes sociétales ne permettent pas de discuter publiquement de l'homosexualité, et de façon générale, personne ne reconnaît ouvertement son homosexualité. Il n'existe aucune organisation connue de défense des lesbiennes, des homosexuels. L'homosexualité n'est pas interdite par les textes en vigueur. Par contre, la charia (partiellement en vigueur sur les questions familiales) l'interdit formellement.</t>
  </si>
  <si>
    <t>Laws on the books in Swaziland prohibit male homosexual activity. The national constitution is silent on the rights of people based on sexual orientation. Consequently, laws that outlaw male homosexuality cannot be challenged in court as unconstitutional. There are no laws protecting lesbian, bisexual or transsexual people, and discussion of their rights or even their existence in Swazi society is considered by government as taboo.</t>
  </si>
  <si>
    <t>Il n'existe aucune loi protégeant le citoyen de discrimination fondée sur son orientation sexuelle. Au contraire, la sodomie (qui n'est toutefois pas uniquement signe d'homosexualité) est criminalisée et punie de 3 ans de prisons par l'article 230 du code pénal tunisien.</t>
  </si>
  <si>
    <t>Ordonnance n° 81/002 du 29 JUIN 1951 portant organisation de l’état civil et diverses dispositions relatives à l’état des personnes physiques  : http ://www.jafbase.fr/docAfrique/Cameroun/ORDONNANCE%20N%C2%B0%2081-002%20%20du%2029%20J%20CAMEROUN.pdf ;                                                                                                                                                Loi du 12 juillet 2016 portant Code pénal au Cameroun disponible en PDF.</t>
  </si>
  <si>
    <t>Loi n° 082/PAF du 15 mai 1982-Loi 95-012/AF du 18 septembre 1995 portant Code pénal (crimes et délits), article 318 in fine. Disponible à l'adresse suivante : https://www.unodc.org/tldb/pdf/Comores%20Code%20Penal.pdf</t>
  </si>
  <si>
    <t>Code pénal applicable en Afrique-Équatoriale Française, titre IV: Crimes et délits contre les particuliers, section IV: Attentats aux mœurs, article 331, codes d'audiences-recueil des codes et textes usuels, ministère de la Justice, http://www.droitcongolais.com/lescodescongo.aspx</t>
  </si>
  <si>
    <t>Criminal Code of the Federal Democratic Republic Of Ethiopia, Proclamation No.414/2004 http://www.wipo.int/edocs/lexdocs/laws/en/et/et011en.pdf</t>
  </si>
  <si>
    <t>- Loi N°21/63 du 31 mai 1963, modifié par l’ordonnance n° 39/69 du 12 avril 1969 article 259 in fine http://www.queditlaloi241.com/download/549/ consulté le 12 décembre 2016</t>
  </si>
  <si>
    <t>Code pénal sénégalais, 1965, article 319. http://www.droit-afrique.com/images/textes/Senegal/Senegal%20-%20Code%20penal.pdf</t>
  </si>
  <si>
    <t>In practice, the government protects LGBT citizens from discrimination based on sexual orientation.</t>
  </si>
  <si>
    <t>En pratique, le gouvernement protège les citoyens LGBT contre la discrimination fondée sur l'orientation sexuelle.</t>
  </si>
  <si>
    <t>Le gouvernement ne protège pas les citoyens LGBT contre la discrimination fondée sur l'orientation sexuelle. L'article 567 du Code pénal burundais stipule que : "Quiconque fait des relations sexuelles avec la personne de meme sexe est puni d'une servitude pénale de 3 mois à 2 ans et d'une amende de cinquante mille francs burundais ou d'une de ces peines seulement". Les personnes interrogées au cours de la recherche ont signalé que le Burundi n'a pas de mécanisme de réception des plaintes de discrimination contre les LGBT etant donnée que la loi pénalise l'homosexualité. Mais comme les homosexuels existent, le gouvernement pourraient entreprendre les actions de lutte contre le VIH/SIDA pour ce groupe.</t>
  </si>
  <si>
    <t>Il n'existe pas de mécanisme officiel par lequel les plaintes de discriminations contre les LGBT sont reçues et examinées. Aucune association en ce sens n'existe. En effet, l'Union des Comores voit d'un mauvais œil ces pratiques. Selon un représentant de Moina Tsiwamdzima, association pour le bien-être de l'enfant aux Comores, les expériences LGBT sont qualifiées de contre-nature dans la société comorienne. Par conséquent aucun mécanisme visant à réduire ou à combattre les discriminations contre les LGBT n'a été mis en place pendant la période de notre étude. En revanche, bien que l'homosexualité ne soit pas assumée ouvertement aux Comores, aucune loi ne l'interdit. Le président de la Fédération des consommateurs comoriens s'était attiré des foudres lorsque, dans une de ses publications Facebook, il essayait de prôner la tolérance à l'égard de cette population. Culturellement, aux Comores, même les couples hétérosexuels non mariés aux yeux de la loi ne s'affichent pas. Les comoriens ne sont pas encore préparés à voir des homosexuels marcher dans la rue main dans la main comme cela se fait ailleurs.</t>
  </si>
  <si>
    <t>99% de la population est de confession musulmane et surtout de rites sunnites. Pour cette raison, la question de l'orientation sexuelle reste un tabou et il est difficile de trouver un interlocuteur sur le sujet. Par ailleurs, il est difficile voire impossible de trouver des citoyens LGBT acceptant de témoigner. Néanmoins, il en existe un petit nombre, jamais regroupé en association par peur du regard de la population. Aucun bureau spécialisé en discrimination fondée sur l'orientation sexuelle auprès duquel les citoyens peuvent obtenir de l'aide existe actuellement.</t>
  </si>
  <si>
    <t>There is no official mechanism that aims to receive and investigate complaints of the LGBT community; no investigations have been undertaken. To begin with, homosexuality is taboo and illegal in the country, given the fact that a large proportion of the population is socially conservative.</t>
  </si>
  <si>
    <t>La protection des citoyens LGBT n'est pas garantie par l'État en raison de l'inexistence d'une loi en la matière. Des discriminations à l'égard de ces derniers sont courantes à Madagascar de la part de simples citoyens mais également de certains officiels tels que des agents de santé. Comme lors de la précédente année, l'Ambassade es États-Unis leur apporte son soutien mais cela suscite toujours de vives critiques de la part de la société. Le réseau Solidarité MSM, mis en place en 2008, a créé avec d'autres associations de l'océan Indien une coalition LGBT régionale lors de la réflexion régionale pour les Droits Humains des personnes Lesbiennes, Gay, Bisexuelles, Trans, Intersexués de la zone océan Indien durant la 15 ème édition du colloque VIH/Hépatites de l’océan Indien, organisé à Antananarivo, Madagascar du 26 au 28 septembre 2016.</t>
  </si>
  <si>
    <t>La société nigérienne est très conservatrice et est musulmane dans son immense majorité. Dans un tel contexte, il est difficile de parler d'orientation sexuelle ou de LGBT. Ces questions sont tabous. La direction chargée de lutter contre les discriminations est censée recueillir les plaintes en la matière, mais il n'y pas eu de plaintes connues pendant la période de l'enquête.</t>
  </si>
  <si>
    <t>There is no government agency or entity tasked with protecting or investigating if sexual discrimination offenses are committed against LGBT groups or individuals. In fact, any acts involving LGBT are criminalized in Somalia.</t>
  </si>
  <si>
    <t>Les citoyens LGBT ne sont pas protégés, et sont au contraire harcelés, voire emprisonnés du seul fait de leurs choix sexuels. Par exemple, en mars 2016, un groupe de 6 étudiants ont été arrêtés à Kairouan (centre de la Tunisie), sommairement jugés et condamnés à la prison du seul fait qu'ils étaient homosexuels. Il a fallu l'intervention de la société civile pour que leur condamnation, qui est passée entre temps en appel, soit annulée. Par ailleurs, la pratique du test anal est courrante en Tunisie, pour vérifier si un citoyen "suspect d'homosexualité" est véritablement homosexuel. Ce test est réalisé par un médecin de la santé publique mandaté par le juge d'instruction.</t>
  </si>
  <si>
    <t>In law, women have equal land ownership rights to men.</t>
  </si>
  <si>
    <t>En droit, les femmes jouissent des mêmes droits que les hommes en matière de propriété foncière.</t>
  </si>
  <si>
    <t>Loi n°2013-01 portant code foncier et domanial en République du Bénin, 2013, article 6. http://api.ning.com/files/LuE0p2I1yg8u7KCxeiGy2kcHn8F0-4U07akj1RG-B0z4AG81UcvhbOmYQUYNOHARNFtvQ0SG5galDeJ8B9OMQ9njfrlIJ971/DSLLOIPORTANTCODEFONCIERI1.pdf, consulté le 20/08/2016</t>
  </si>
  <si>
    <t>Articles 21 et 41 de la Constitution tunisienne (http://www.businessnews.com.tn/bnpdf/Constitutionfrancais.pdf)</t>
  </si>
  <si>
    <t>In law, women have equal non-land property rights to men.</t>
  </si>
  <si>
    <t>En droit, les femmes jouissent de l'égalité des droits en matière de propriété non foncière.</t>
  </si>
  <si>
    <t>Les femmes bénéficient des mêmes droits que les hommes en matière de propriété non foncière.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 Les femmes jouissent de l'égalité des droits en matière de propriété non foncière.</t>
  </si>
  <si>
    <t>Interim National Constitution of the Republic of Sudan, accessed on 10 Nov. 2016 http://www.wipo.int/wipolex/en/details.jsp?id=10720</t>
  </si>
  <si>
    <t>In law, women have equal inheritance rights to men.</t>
  </si>
  <si>
    <t>En droit, les femmes jouissent des mêmes droits successoraux que les hommes.</t>
  </si>
  <si>
    <t>Loi n° 2002-07 portant code des personnes et de la famille, 2004, article 619. Disponible à l’adresse suivante : http://www.law.yale.edu/rcw/rcw/jurisdictions/afw/benin/Benin_Family_Code.htm (consulté le 20/08/2016)</t>
  </si>
  <si>
    <t>Code civil Camerounais n0 81/002 du 29 juin 1981http ://www.ebanque-pdf.com/fr_telecharger-le-code-civil-camerounais.html ;                                                                                                                                                                                                                                             Nathalie Wokam, secrétaire général de Women's International League for Peace and Freedom : WILPF section du Cameroun, entretien réalisé le 13 octobre 2016.</t>
  </si>
  <si>
    <t>1. Constitution  de la République du Tchad, article 13. Disponible à l'adresse suivante : https://www.icrc.org/applic/ihl/ihlnat.nsf/162d151af444ded44125673e00508141/f53b3f1871db6a6cc125707b004c77e8/$FILE/Constitution %20-%20Chad%20-%20FR.pdf</t>
  </si>
  <si>
    <t>Code civil guinéen du 16 février 1983. Disponible à l'adresse suivante : http://www.hcch.net/upload/cc_gn.pdf</t>
  </si>
  <si>
    <t>Livre 9 du Code du statut personnel (http://www.e-justice.tn/fileadmin/fichiers_site_francais/codes_juridiques/Statut_personel_Fr.pdf)</t>
  </si>
  <si>
    <t>In law, women have equal divorce petition rights to men.</t>
  </si>
  <si>
    <t>En droit, les femmes jouissent des mêmes droits que les hommes en matière de requête en divorce.</t>
  </si>
  <si>
    <t>Loi n° 2002-07 portant code des personnes et de la famille, 2004, article 221. Disponible à l’adresse suivante : http://www.law.yale.edu/rcw/rcw/jurisdictions/afw/benin/Benin_Family_Code.htm (consulté le 20/08/2016)</t>
  </si>
  <si>
    <t>Code civil Camerounais n0 81/002 du 29 juin 1981http ://www.ebanque-pdf.com/fr_telecharger-le-code-civil-camerounais.html ;                                                                                                                                                                                                                              Nathalie Wokam, secrétaire général de Women's International League for Peace and Freedom : WILPF section du Cameroun, entretien réalisé le 13 octobre 2016.</t>
  </si>
  <si>
    <t>Loi n° 15/72 du 29 juillet 1972 portant adoption de la première partie du code civil article 266 et 130 et suivants http://www.queditlaloi241.com/download/863/ connsulté le 12 décembre 2016.</t>
  </si>
  <si>
    <t>Livres 2 et 3 du Code du statut personnel (http://www.e-justice.tn/fileadmin/fichiers_site_francais/codes_juridiques/Statut_personel_Fr.pdf)</t>
  </si>
  <si>
    <t>In law, men don't have precedence over women in the custody of children.</t>
  </si>
  <si>
    <t>En droit, les hommes n'ont pas la priorité sur les femmes en matière de garde des enfants.</t>
  </si>
  <si>
    <t>In law, women have the right to independent travel.</t>
  </si>
  <si>
    <t>En droit, les femmes ont le droit de se voyager de façon indépendante.</t>
  </si>
  <si>
    <t>En République de Djibouti, y a pas de dispositions juridiques spécifiques interdisant aux femmes de voyager de façon indépendante. La Constitution djiboutienne de 1992 assure à tous l'égalité devant la loi sans distinction de langue, d'origine, de race, de sexe ou de religion. En interprétant cette disposition, on pourrait affirmer que la liberté de mouvement est accordée à tous les citoyens, c'est un principe constitutionnel. Par ailleurs, en recherchant dans tous les textes législatifs et réglementaires, il n'existe pas de dispositions spécifiques posant explicitement des restrictions à la liberté de mouvement des femmes. Les femmes ne sont pas obligées d'obtenir une autorisation de déplacement ou à conduire en présence d'un compagnon. La liberté de mouvement, de circulation, d'aller et venir est accordée à tous les citoyens sans discrimination basée sur sexe. En droit coutumier, la question ne se pose pas, même dans la mesure où les déplacements se font en groupe de personnes.</t>
  </si>
  <si>
    <t>The constitution states in Article 55 that all citizens are free to travel within and outside the national territory, except those legally deprived of this right. No other law of civil or customary origin contradicts this right.</t>
  </si>
  <si>
    <t>Entretien téléphonique avec Mahamat Nour Ibédou, activiste des droits de l’homme au Tchad, le 1er novembre 2016</t>
  </si>
  <si>
    <t>Constitution of The Gambia, 1997, Chapter IV, Section 25 (2) and (3)  http://www.accessgambia.com/information/constitutiongambia.pdf</t>
  </si>
  <si>
    <t>Constitution de la République de Guinée, mai 2010 : Disponible à l'adresse suivante : http://mjp.univ-perp.fr/constit/gn2010.htm#9</t>
  </si>
  <si>
    <t>In law, women have equal access to employment opportunities and benefits in the workplace.</t>
  </si>
  <si>
    <t>En droit, les femmes ont un accès égal aux opportunités d'emploi et aux avantages en milieu de travail.</t>
  </si>
  <si>
    <t>Loi n° 98-004 du 27 janvier 1998, portant code du travail. Disponible à l’adresse suivante : http://www.ilo.org/dyn/natlex/docs/WEBTEXT/49604/65115/F98BEN01.htm#a166 (consulté le 20/08/2016)</t>
  </si>
  <si>
    <t>In practice, women have equal access to employment opportunities and benefits in the workplace.</t>
  </si>
  <si>
    <t>En pratique, les femmes ont un accès égal aux opportunités d'emploi et aux avantages en milieu de travail.</t>
  </si>
  <si>
    <t>En pratique, il n'y a pas de discrimination à l'égard des femmes en matière d'accès à l'emploi et de rémunération. Les femmes ont les mêmes chances d'embauche et de promotion. Elles ne sont pas victimes de licenciement pour cause de grossesse. Selon l'ancienne Directrice exécutive du Mouvement des entreprises comoriennes, la femme comorienne occupe de plus en plus de postes à haute responsabilité. La présidence du Mouvement des Entreprises Comoriennes (MODEC) est assurée par une femme, la direction de la Mutuelle d’épargne et de crédit ya komor de Meck, est également assurée par une femme, les ministères de l'emploi, de la production, du tourisme, ont eux aussi été assurés par des femmes durant le mandat du Gouvernement précédent. Lorsque nous prenons l'exemple de Moroni Terminal, filiale du Groupe Bolloré, nous remarquons que cette société qui opère dans un domaine essentiellement masculin (la manutention portuaire), est administrée par des femmes. Le chef comptable, le responsable des ressources humaines, le responsable de la qualité, l’hygiène et la sécurité, le responsable juridique, le responsable clientèle, le responsable de la facturation, le contrôleur de gestion et le trésorier sont tous des femmes. En milieu rural, les femmes ont tendance à travailler plus que les hommes, notamment dans les travaux champêtres et dans les affaires domestiques, ce qui peut justifier un taux de scolarisation assez bas des filles en milieu rural. Elles abandonnent l'école tôt pour s'occuper de leurs foyers et pour travailler à leur compte dans les champs.</t>
  </si>
  <si>
    <t>In practice, appointments to the national cabinet take gender into consideration.</t>
  </si>
  <si>
    <t>En pratique, les nominations au sein des ministres du gouvernement tiennent compte du sexe.</t>
  </si>
  <si>
    <t>Le Gouvernement algérien est dirigé par le premier Ministre Abdel Malek Sellal. Il compte, au moment de la recherche, 31 ministres dont 4 femmes, soit 12,9 %.</t>
  </si>
  <si>
    <t>Le Premier gouvernement du Président Rock Marc Christian KABORE et de son Premier Ministre Pal Kaba THIEBA a été composé le 13 Janvier 2016 et compte 29 Ministres et Secrétaires d'Etats. Parmi les 29, 7 sont des femmes soit un taux de 24,13%. Ce taux est en nette amélioration par rapport à celui du gouvernement précédent qui était de 16%.</t>
  </si>
  <si>
    <t>En République Centrafricaine, le nombre des femmes dans le nouveau Gouvernement mise en place le 11 avril 2016 est insignifiant dans la mesure où elles sont au nombre de 4 sur 23 ministres, soit 17,39%. Ce qui voudrait dire que la participation des femmes dans le Gouvernement a connu une régression de moins 7% comparativement au pourcentage de l’ancien Gouvernement (25%) de transition. Ce score n’est pas encore conforme avec le préambule et certaines dispositions de la nouvelle constitution du pays d’après les informateurs.</t>
  </si>
  <si>
    <t>Les nominations du Gouvernement précédent, qui a quitté le pouvoir le 26 mai 2016, tenaient compte du genre. En effet, sur 10 ministres nous pouvions compter 3 femmes, une Ministre de l'emploi, une Ministre du tourisme et une Ministre de la santé. A la fin du mandat, il y a également eu une Ministre des finances par intérim. L'actuel Gouvernement compte neuf ministres mais aucune femme. Selon le journaliste Maoulida Madi, nous espérons que le prochain remaniement du Gouvernement Azali reviendra à meilleurs sentiments et réintègrera les femmes dans la sphère politique. De ce fait, nous pouvons conclure que pendant la période de notre étude, la représentativité des femmes au sein du Gouvernement est de moins de 5 %.</t>
  </si>
  <si>
    <t>La parité est un slogan en RDC, Il n’est pas respecté surtout lorsqu’il s’agit de nominations des ministres. Pourtant, la parité suppose, l’égalité dans le nombre des ministres entre hommes et femmes. Lors de remaniement ministériel du gouvernement Matata en date du 25 septembre 2015, les femmes ont été représentées à 7 ministres et vice-ministres sur 48, représentant 14.6% de l'équipe gouvernementale.</t>
  </si>
  <si>
    <t>The Gambia’s vice president is a woman, who doubles as minister for women’s affairs. As the longest-serving cabinet member under the current government, apart from the president, she’s joined in the cabinet by four other women — Fatou Lamin Faye of basic and secondary education, Mama Fatima Singhateh of justice, Neneh Macdoule Gaye of foreign affairs and Sira Wally Ndow of energy. Thus, five of 18 cabinet ministerial positions are occupied by women, or 27.8 percent.</t>
  </si>
  <si>
    <t>In Ghana, 19 ministers constitute the cabinet. Currently, three of the 19 ministers are women, representing 15.8 percent. An affirmative action bill to make for increased women's representation has yet to be passed into law.</t>
  </si>
  <si>
    <t>Of the 22 members of the cabinet, six are women, representing 27.3 percent; there are 85 deputy ministers, representing  29.1 percent. The president chooses her cabinet members under the constitution.  Generally, there are fewer women in the cabinet.</t>
  </si>
  <si>
    <t xml:space="preserve">In the National Accord Government constituted in January 2016, only three women out of 18 members were in the formation of the cabinet, who was Ms. Asmaa Al Osta, Minister of Culture, Ms. Iman Mohamed for Reformation of Institutions and Ms. Al Saida Fadi Mansour, Minister of social affairs . One of the Ministers, Ms. Al Osta now represents the country in several forums including the recent one of the meeting of the Arab Woman Organization forum in Egypt in December 2016. Hence, the Libyan women still suffer marginalization in cabinet appointments and public service posts representing 17% in cabinet. </t>
  </si>
  <si>
    <t>Le Gouvernement du premier ministre, Mahafaly, compte six femmes ministres sur 32 et donc 18 % de femmes.  Les ministères tenus par des femmes sont ceux des Affaires étrangères, de l'Enseignement supérieur et de la recherche scientifique, de la Population de la protection sociale et de la promotion de la femme, du Secrétaire d’état auprès du ministère des Ressources Halieutiques et de la Pêche, chargé de la mer, de l'environnement de l’écologie et des forêts et de l’Emploi, de l’enseignement technique et de l’enseignement professionnelle.</t>
  </si>
  <si>
    <t>The current cabinet is made up of 41 members (ministers and deputy ministers), of whom 13 are women (31.7 percent). This figure has increased from 26.7 percent in the previous cabinet.</t>
  </si>
  <si>
    <t>The cabinet of ministers in Sao Tome and Principe consists of 13 members. There is one woman in the cabinet (the minister of Health), accounting for 7.7 percent of the members. Since the 2014 legislative elections, there have been no appointments to the cabinet of ministers. Sao Tome and Principe does not have quotas for women in the government.</t>
  </si>
  <si>
    <t>Sur 33 postes au Gouvernement, 7 postes ont été donnés à des femmes (21%), soit le même nombre de poste qu’avant le remaniement du 22 Juin 2015. Le nombre reste bas. La loi sur la parité adoptée pour  l'Assemblée nationale ne s'applique pas ici, alors que les ministres sont nommés selon la discrétion du Premier Ministre.</t>
  </si>
  <si>
    <t>The website of the Council of Ministers shows that the government has 31 national ministries, five of which are led by women, representing 16.1 percent. There are 41 state ministers nationally, with four of them women, or 9.8 percent. Only one of 34 in undersecretary positions is a woman, representing 2.9 percent.</t>
  </si>
  <si>
    <t>L’actuel Gouvernement du Togo, qui a été formé en juin 2015, compte 23 ministres dont 4 sont des femmes. (17.4%).</t>
  </si>
  <si>
    <t>Le gouvernement actuel comprend 40 ministres et secrétaires d'état, dont 8 seulement sont des femmes. Le pourcentage des femmes n'est donc que de 20%. Le taux est légèrement supérieur à celui du round précédent.</t>
  </si>
  <si>
    <t>In June 2016, the president of Uganda released a list of newly appointed ministers. As of August 2016, out of 31 posts for cabinet ministers, 10 were held by women, which represents 32.3 percent. Further, out of the 49 posts for state ministers, 15 were held by women, representing 30.6 percent.</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</si>
  <si>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</si>
  <si>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</si>
  <si>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According to data from Ministério da Família e Promoção da Mulher, there are 11 judges on the Constitutional Court. Four, or 36.4 percent, are women. There are 14 judges on the Supreme Court; four, or 28.6 percent, are women. In total, eight of 25 judges on the highest courts of Angola are women; that represents 32 percent of the judges. There are nine judges on the Audit Court, and three, or 33.3 percent, are women.</t>
  </si>
  <si>
    <t>No woman has ever been appointed to the Court of Appeal. The current bench has four female judges out of more than 28 judges. However, in a recent article by Attorney General Ataliah Molokomme, she noted that the role of women in all spheres of society is taking centre stage.</t>
  </si>
  <si>
    <t>Le Conseil Constitutionnel est composé de 10 membres, parmi lesquels figurent deux femmes et 8 hommes, soit un taux de 20% pour les femmes. L'équipe actuelle du Conseil est en place depuis mars 2015.</t>
  </si>
  <si>
    <t>Oui en pratique les femmes sont représentées dans ces plus grandes instances du pouvoir judiciaire. A la Cour constitutionnelle par exemple il y a deux femmes sur sept membres, donc il y a 30% des femmes. Il en est de même pour la Cour suprême où la vice présidente est une femme aussi. Par exemple même parmis les nouveaux membres qui ont été élus dans la Cour constitutionnelle après la fuite de l'ex-vice président de cette Cour, figure une femme à l'instar  de Irina INANTORE. La question qui se pose c'est la capacité de ces femmes à assurer ces postes. Elles sont nommées par leur fidélité au parti qui est au pouvoir.</t>
  </si>
  <si>
    <t>Since November 2015, a woman, Maria de Fátima Coronel, has served as president of the Supreme Court in Cabo Verde. She was elected by her peers, however only two of seven judge directors are women, or 28.6 percent.</t>
  </si>
  <si>
    <t>La plus haute cour des Comores en matière judiciaire, administrative et des comptes est la Cour suprême. La Cour suprême ne compte pas de femmes parmi ses membres, et c’est également le cas pour la Cour constitutionnelle, une autre haute juridiction qui contrôle la constitutionalité des lois. Seulement le Secrétaire Général de la Cour constitutionnelle est une femme.  La représentativité des femmes comoriennes dans les hautes cours est de moins de 15 %. La Cour constitutionnelle est composée de 8 membres désignés pour un mandat de 6 ans renouvelables.  La Cour suprême est composée d'au minimum 16 membres : un président, un vice-président, un procureur général, 9 conseillers au moins, un commissaire de la loi au moins, un avocat général au moins, un greffier en chef et des greffiers.</t>
  </si>
  <si>
    <t>Il y a actuellement 2 femmes parmi les 9 magistrats du Conseil constitutionnel. Elles ont été nommées en août 2014. Ceci représente un pourcentage de 22 %. Dans la Chambre administrative de la Cour suprême, il y a 5 femmes parmi 15 magistrats pour un pourcentage de 33 %. Et dans la Chambre des comptes, il y a 2 femmes parmi 14 magistrats pour un pourcentage de 14 %.</t>
  </si>
  <si>
    <t>The Gambia has a large number of qualified female lawyers who practice as private practitioners at all levels, including the Supreme Court, which is the highest court of the land. However, no woman currently sits on the Supreme Court. The last female chief justice left under controversial circumstances in 2014, and there has since been no female Supreme Court justice. However, two of the three Court of Appeal judges are women.</t>
  </si>
  <si>
    <t>Ghana's Judiciary is headed by the chief justice, who is also a Supreme Court judge. Currently, there are 13 judges on Ghana's Supreme Court, including four women. This means 30.8 percent of the judges are women.</t>
  </si>
  <si>
    <t>Au cours des douze derniers mois, aucune femme n'a siégé dans les hautes juridictions, ni au Conseil constitutionnel, ni à la Cour suprême. Concrètement, les magistrats dans les hautes juridictions sont répartis comme il suit : 34 magistrats dans les hautes juridictions, dont 25 à la Cour suprême et 9 au Conseil constitutionnel.</t>
  </si>
  <si>
    <t>The situation persists from the previous review: Of 10 Supreme Court judges, only one is a woman (10 percent). On the Constitutional Court, which has seven judges, one is a woman (14.3 percent). If the two courts are combined, two of 17 judges are women, or 11.8 percent.</t>
  </si>
  <si>
    <t>Les femmes sont généralement sous représentées dans la haute administration Nigérienne. La Cour constitutionnelle compte huit membres ; une seule femme figure parmi les huit membres soit 12,5%, il s'agit de Madame Abdoulaye Diori Kadidiatou Ly, mais celle-ci est la présidente en exercice de la Cour. Le Conseil d'État compte une magistrate sur 6 membres soit 17% ; la Cour des comptes compte une magistrate sur quatre soit 25% et 3 femmes à la Cour cassation sur 26 soit 4%. Au total, sur 44 membres des hautes cour du Niger, 6 sont des femmes soit 13.6%</t>
  </si>
  <si>
    <t>The Supreme Court in Sao Tome and Principe consists of five members. One judge is a woman, thus representing 20 percent of the members of the court. As for the lower court, there are five women out of 12 judges, representing 41.7 percent. Sao Tome and Principe does not have quotas for women in the judiciary.</t>
  </si>
  <si>
    <t>Women are not represented in the highest judicial courts in Somalia. Former High Court Chief Justice Aidid Abdullahi Ilkahanaf said the "chief justice of the High Court has a jury of three members to help him make decisions." The three-member jury doesn't include women.</t>
  </si>
  <si>
    <t>L'appareil judiciaire togolais ne compte pas beaucoup de femmes. Il n y  a qu’une seule femme sur les neuf juges de la Cour constitutionnelle. Au niveau de la Cour suprême, il n' y a que deux femmes sur les treize magistrats nommés en 2012. Il y a donc que 13.6% de femmes dans la haute branche du pouvoir judiciaire.</t>
  </si>
  <si>
    <t>La situation n'a pas changé par rapport au round précédent : sur 29 juges de la cour de cassation, 11 sont des femmes, soit 38%. De même, en ce qui concerne l'instance provisoire et de contrôle de la constitutionalité des lois, une seule juge femme siège sur 6 juges, soit 17%. Au total, en ce qui concerne les cours supérieures, 12 juges sur 35 sont des femmes, soit 34%.</t>
  </si>
  <si>
    <t>As of August 2016, out of the nine justices of the Supreme Court, four were women, while out of the 14 justices of the Court of Appeal, four were women. Further, out of the 56 judges of the High Court, 24 were women. This means that 40.5 percent of judges in the highest branch of the Judiciary are women.</t>
  </si>
  <si>
    <t>« La liste des 114 députés de l’Assemblée nationale version Alpha Condé » (1 décembre 2016). Disponible à l'adresse suivante : http://actuconakry.com/2013/11/18/la-liste-des-114-deputes-de-lassemblee-nationale-version-alpha-conde/</t>
  </si>
  <si>
    <t>In practice, women are significantly represented in the legislature.</t>
  </si>
  <si>
    <t>En pratique, les femmes sont significativement représentées dans le corps législatif.</t>
  </si>
  <si>
    <t>La nouvelle Assemblée Nationale du Burkina, remplaçant le Conseil National de la Transition, compte 127 députés dont 12 femmes soit un taux de 9,44%. A la dernière législature le taux était de 12% soit une légère baisse.</t>
  </si>
  <si>
    <t>La République Centrafricaine est dotée d’une nouvelle législature depuis le mois de février 2016. Elle est composée des députés appartenant aux partis politiques et des députés indépendants. En gros, les femmes sont au nombre de 15 sur 140, soit  10,71%.</t>
  </si>
  <si>
    <t>Les femmes ne sont pas significativement représentées dans le corps législatif. Le Parlement actuel, élu le 22 février 2015 pour un mandat de 5 ans, compte seulement 1 femme sur 33 députés, Madame Hadjira Oumouri. Actuellement la représentativité des femmes au Parlement est 3 %. Selon un conseiller de l’île autonome de Ngazidja, ce n'est pas parce qu'il y a une seule femme au Parlement que la femme comorienne n'est pas représentée dans la sphère politique en général. Le régime précédent avait accordé une place importante aux femmes, il y avait des femmes ministres (Ministre de la santé, Ministre de l'emploi, Ministre des transports, Ministre des finances, commissaire général au plan....) et des femmes directrices de grandes sociétés et institutions (la Direction de la fonction publique, la Direction de la poste et télécommunication...).</t>
  </si>
  <si>
    <t>Au cours de la législature de 2002-2007, l'Assemblée nationale Congolaise comptait seulement 12 femmes sur ses 137 députés. Pour la législature de 2007-2012, ce nombre était descendu à 10. Les dernières élections législatives réalisées au Congo Brazzaville remontent à juillet et août 2012.  Ainsi, sur 136 députés, nous notons seulement 13 femmes, soit environ un pourcentage de 9.5%. Pour le sénat sur 72 sénateurs, les femmes sont au nombre de 7, soit un pourcentage d'environ 9.7%.</t>
  </si>
  <si>
    <t>Il y a 23 femmes parmi les 255 députés dans l'Assemblée nationale ivoirienne (9 %).</t>
  </si>
  <si>
    <t>En RDC les femmes ne sont pas significativement représentées dans le corps législatif.  Sur les 500 députés élus en 2011 et qui siègent, seulement 44 (8,94%) sont des femmes. Le mode de désignation est au scrutin direct. Aussi, sur 108 sénateurs, seulement 5 (4,63%) sont des femmes (mode de désignation au scrutin indirect). Ainsi, sur les 608 députés et sénateurs qui composent le corps législatif au niveau national, seulement 49 (8%) sont des femmes.</t>
  </si>
  <si>
    <t>Dans la législature actuelle, il y a au total 65 députés, dont 58 députés sont des hommes et 7 députés sont des femmes. Le nombre de femmes reste très faible au regard du nombre total de députés. Une seule femme fait partie du bureau de l'Assemblée nationale, il s'agit en l'occurrence de Mme Safia Elmi, secrétaire questeur dans cette 6e législature.</t>
  </si>
  <si>
    <t>Ghana's Parliament is composed of 275 members, including 30 women. Thus, women represent 10.9 percent of the total membership. Some gender activists have proposed proportional representation to increase the percentage of women in the Parliament, but the idea has not received any consideration.</t>
  </si>
  <si>
    <t>Aujourd’hui, sur la liste des députés seulement 25 sur 114 sont femmes ce qui correspond à environ 22 %.  A ce niveau les femmes ne sont toujours pas représentées de façon équitable.</t>
  </si>
  <si>
    <t>After the revolution and the first parliamentary elections of 2012, elections were held in 2015 for the Libyan House of Representatives to replace the National General Congress. 32 seats were for women from 200 seats, or an equivalent of 16% of women. This is the current situation in the legislature. These numbers are confirmed by the World Bank.</t>
  </si>
  <si>
    <t>Mozambique is considered among the the Community of Portuguese  Countries (CPLP) as one of best positioned in terms of the number of women in parliament. Also, within the SADC region, the country is well positioned just behind South Africa. Currently, out of a total of 250 deputies (MPs), 96 are women, representing 38.4 percent.</t>
  </si>
  <si>
    <t>The 109-member Senate currently has seven women, while the House of Representatives has 13 women out of 360 members. In all, 20 of 469 members of the National Assembly are women, representing 4.3 percent.</t>
  </si>
  <si>
    <t>The National Assembly in Sao Tome and Principe consists of 55 seats, with women occupying 10 seats, or 18.2 percent.  The 2014 legislative elections presented the same percentage of women members of the legislature as the 2010 elections. A woman, Maria das Neves, is vice president of the National Assembly. Sao Tome and Principe does not have quotas for women in the National Assembly.</t>
  </si>
  <si>
    <t>L’Assemblée nationale du Sénégal compte 64 sièges occupés par des femmes sur 150, soit 42,3%. Le nombre n'a pas changé durant la période d'étude (septembre 2015- septembre 2016). Le 28 mai 2010, le Sénégal a adopté une loi no.2010-11 instituant la parité absolue entre les hommes et les femmes. Les dernières élections législatives ont eu lieu en 2012.</t>
  </si>
  <si>
    <t>Le parlement togolais compte 91 députés dont uniquement 16 sont des femmes. Elles sont 17% à l’Assemblée nationale contre 11% en 2007. Deux femmes sont aux postes de 2ème et 3ème vice-présidence, respectivement Mmes IBRAHIMA Memounatou et DAGBAN Ayawavi Djigbodi.</t>
  </si>
  <si>
    <t>In practice, the government takes action to close the gender digital divide.</t>
  </si>
  <si>
    <t>En pratique, le gouvernement prend des mesures pour réduire la fracture numérique entre les sexes.</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</si>
  <si>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</si>
  <si>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</si>
  <si>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Effectivement, le Gouvernement applique la protection des brevets, des droits d'auteurs et des marques déposées. En ce sens, le Gouvernement a mis en place un cadre juridique pour bien encadrer ce dispositif. C'est la loi n° 50/AN/09/6e L portant protection de la propriété industrielle, qui a pour but la protection des brevets d'invention, des schémas de configuration (topographie) de circuits intégrés, des dessins et modèles industriels, des marques de fabrique, des produits ou services, des noms commerciaux, des indications géographiques et des appellations d'origine ainsi que la répression de la concurrence déloyale. Un organe appelé Office djiboutien de la propriété industrielle et commerciale (ODPIC), mis en place par la loi n° 49/AN/08/6e L portant création de l’Office djiboutien de la propriété industrielle, est chargée de la tenue des registres nationaux de propriété industrielle et l'inscription de tous les actes affectant la propriété des titres de propriété industrielle ; la tenue du registre central du commerce et du fichier alphabétique pour les personnes physiques et morales ; la conservation des exemplaires des actes afférents au registre du commerce émanant des registres locaux ; la diffusion auprès du public de toute information nécessaire à la protection de la propriété industrielle et à l'immatriculation des commerçants au registre du commerce ainsi que l'engagement de toute action de sensibilisation et de formation dans ce domaine. Cet Office est chargé de la mise en application de la loi n° 50/AN/09/6e L portant protection de la propriété industrielle. En effet, pour les litiges nés de l'application de la cette loi, les chambres civiles, commerciales et correctionnelles des tribunaux de première instance de Djibouti sont compétents.</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</si>
  <si>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</si>
  <si>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</si>
  <si>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In practice, the Office of National Statistics (ONS) produces detailed and timely data on employment.</t>
  </si>
  <si>
    <t>En pratique, l’Office national de la statistique (ONS) produit des données détaillées et régulières sur l’emploi.</t>
  </si>
  <si>
    <t>There is no national statistics office or equivalent agency that publishes reports pertaining to either youth unemployment or general unemployment.</t>
  </si>
  <si>
    <t>The last updated national information produced by the Central Bureau of Statistics (CBS) in this regard was in 2008 as part of the population census. The website of the CBS is not updated regularly, and it was not accessible at the end of the period of review due to maintenance issues.</t>
  </si>
  <si>
    <t>In practice, the Office of National Statistics (ONS) produces detailed and timely data on poverty.</t>
  </si>
  <si>
    <t>En pratique, l’Office national de la statistique (ONS) produit des données détaillées et régulières sur la pauvreté.</t>
  </si>
  <si>
    <t>L’Office national des statistiques n’a pas publié, au moment de la recherche, des statistiques sur la pauvreté. Même les pouvoirs publics ne possèdent pas les statistiques concernant le nombre exact des pauvres ou le taux de la pauvreté en Algérie. En 2016, 854 814 personnes issues de catégories démunies bénéficiaires de l'opération de solidarité ramadan étaient inscrites sur la liste de l'allocation forfaitaire de solidarité (AFS), prise en charge par le Ministère de la solidarité nationale.</t>
  </si>
  <si>
    <t>L’Institut national des statistiques (INSTAT) ne recueille pas de statistiques sur la pauvreté. Selon un ancien employé de l'Observatoire de l'emploi, il n'existe même pas de définition locale de la pauvreté. Lorsque les organismes internationaux font le classement des pays pauvres, ils nous intègrent dans des standards internationaux qui ne collent pas toujours aux réalités locales. La notion de pauvreté aux Comores n'est pas la même qu'ailleurs. A titre d'exemple, il n'existe pas de sans-abri aux Comores, ni une mendicité affichée ou une violence liée à la pauvreté (pickpockets, etc.). Les données ne sont pas actualisées car les enquêtes ne sont pas régulières et dépendent toujours du financement d'un bailleur. La dernière enquête démographique a été réalisée en 2012 avec le cofinancement d’ICF International, l'UNFPA, l'ONU Comores et l'UNICEF.</t>
  </si>
  <si>
    <t>There is no national statistics office or equivalent agency that publishes reports pertaining to poverty.</t>
  </si>
  <si>
    <t>In practice, the independence of the Office of National Statistics (ONS) is guaranteed.</t>
  </si>
  <si>
    <t>En pratique, l'indépendance de l’Office national de la statistique (ONS) est garantie.</t>
  </si>
  <si>
    <t>The National Statistical Institute — INE has technical autonomy to collect and publish data without prior clearance or approval from the government. The government provides a predictable source of funding for the institute in the budget every year, but there is a dependency (its reliance on funds from government or donor action).</t>
  </si>
  <si>
    <t>L'Institut national de la statistique et des études économiques et démographiques (INSEED) ne jouit pas de toute l'autonomie nécessaire pour collecter les données de son choix, principalement parce qu’il dépend financièrement de bailleurs, n'ayant pas de financement propre. Selon un ancien cadre du Commissariat général au Plan, les bailleurs demandent ceux qu'ils veulent comme données et mettent les moyens pour que cela se réalise. Il reconnait que, faute de moyens, le système national des statistiques ne permet pas de répondre simultanément à toutes les demandes d'information.  Les enquêtes et collectes sont priorisées, les principales priorités état le Recensement général de la population et de l’habitat, l’Enquête intégrale auprès des ménages et le Recensement agricole.  La même source a déploré l’absence de concertation et de collaboration entre les producteurs de données statistiques et les utilisateurs. Cette situation « accentue le caractère disparate de la production statistique et amoindrit la qualité des indicateurs produits dans certains domaines. Cette situation est très marquée dans le domaine des comptes nationaux où la coordination est pratiquement absente entre les services des finances et du budget, de la Banque centrale et l'INSEED ». Toujours selon la même source, l'INSEED, rattaché au Ministère des finances, a besoin de l'aval de ce dernier, ministère de tutelle, pour publier les données.</t>
  </si>
  <si>
    <t>There is no national statistics office in Somalia, therefore, it cannot be assessed in terms of its independence.</t>
  </si>
  <si>
    <t>In practice, there is a government policy/strategy to increase citizen access to the Web.</t>
  </si>
  <si>
    <t>En pratique, il existe une politique / stratégie gouvernementale visant à accroître l'accès des citoyens à Internet.</t>
  </si>
  <si>
    <t>The document on national Internet connectivity was produced in 2002, and the implementation lasted until 2015. Since then, the government has not updated or introduced a new policy or programme in this regard. Despite infrastructure achievements and the creation of regional, provincial and district centers of digital resources, as well as the expansion of Internet connectivity to secondary schools across the country, as of September 2016, only 6.2 percent of the population (estimated at 26 million) has Internet access. That puts the country among those with the lowest rate of connectivity and accessibility worldwide.</t>
  </si>
  <si>
    <t>There is no national short- or long-term plan, strategy or policy to increase citizens’ access to the Web.</t>
  </si>
  <si>
    <t>In practice, citizen access to the Web increased compared to the year before.</t>
  </si>
  <si>
    <t>En pratique, l'accès des citoyens à Internet a augmenté par rapport à l'année précédente.</t>
  </si>
  <si>
    <t>In practice, roads/bridges networks between towns and cities exist and are maintained.</t>
  </si>
  <si>
    <t>En pratique, il existe des routes/ des ponts et des réseaux routiers reliant les villes et les villages, et ceux-ci sont entretenus.</t>
  </si>
  <si>
    <t>L'Agence djiboutienne des routes (ADR) est chargée de la mise en œuvre des travaux de construction, d'entretien et de réhabilitation du réseau routier national. Elle a été instituée par le décret n° 2013-355/PR/MET portant organisation et fonctionnement de l'Agence djiboutienne des routes (ADR). L'ADR est rattachée au Ministère de l’équipement et des transports. Elle assure le développement du transport routier par la rénovation des routes existantes et la construction de nouveaux axes routiers sur l'ensemble du territoire. A titre d'exemple, la rénovation de la route n°1 reliant Djibouti à l’Éthiopie où transitent chaque jour plus de 2000 camions en direction d'Addis Abeba, capitale du pays voisin. Parfois, en raison de l'ancienneté de certaines routes, celles-ci sont devenues impraticables. C'est le cas de l'accident survenu récemment en juillet 2015 sur la route Djibouti - Tadjourah où trois jeunes amis ont perdu la vie dû au mauvais état de la route. Par ailleurs, il n'existe pas de chiffres ou de statistiques sur le nombre d'accidents sur le corridor routier.</t>
  </si>
  <si>
    <t>In practice, there is a functioning safety monitoring system for air transport.</t>
  </si>
  <si>
    <t>En pratique, il existe un système de surveillance de la sécurité du transport aérien.</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</si>
  <si>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</si>
  <si>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</si>
  <si>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The federal government and regional states have nominal rural development agencies. These agencies, which either work independently or as part of a ministry, don’t provide any material support to the rural communities they represent nor do they include them in any policy formulations.</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</si>
  <si>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</si>
  <si>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</si>
  <si>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Les coopératives existent juridiquement. Une coopérative est tout simplement une personne morale regroupant des personnes physiques qui ont des besoins économiques, sociaux ou culturels communs et qui, en vue de les satisfaire, s'associent pour exploiter une activité conformément aux règles d'action des coopératives. Cependant, le mot « coopérative » n'est pas assez souvent utilisé à Djibouti par les populations rurales, la population préfère se réunir en groupe d'association. Le Gouvernement a mis en place des mesures d'aide à la production et à la promotion des activités agricoles et agro-pastorales. Cette liberté d'association est un principe à valeur constitutionnelle, reconnue à l'ensemble des citoyens. Le fait de se regrouper en association relève d'un choix de la population rurale, qui bénéficie assez souvent à travers ce statut d'importantes aides du Gouvernement. A titre d'exemple nous pouvons citer l’Association des femmes artisanes, l’Association des pêcheurs d'Obock, l’Association de lutte contre la mutilation génitale à Tadjourah, etc. Le Ministère de l'agriculture, de l'élevage et de la mer a même crée un service appelé Milieu rural, chargé d'assurer la protection de la population en milieu rural.</t>
  </si>
  <si>
    <t>In practice, there is a department or equivalent dedicated to ensuring food security (availability of food).</t>
  </si>
  <si>
    <t>En pratique, il existe un département ou équivalent voué à la garantie de la sécurité alimentaire (approvisionnement).</t>
  </si>
  <si>
    <t>In practice, there is a government policy/strategy to increase the socio-economic integration of youth.</t>
  </si>
  <si>
    <t>En pratique, il existe une politique / stratégie gouvernementale visant à accroître l'intégration socio-économique des jeunes.</t>
  </si>
  <si>
    <t>Il existe une politique nationale visant à accroître l'intégration socio-économique des jeunes djiboutiens, à travers la mise en place du Secrétariat d'État à la jeunesse et aux sports, organisme dédié à la jeunesse, chargé d’élaborer les programmes socio-éducatifs susceptibles d'assurer l'organisation, l'encadrement et la protection de la jeunesse et mettre en œuvre les stratégies et les programmes de lutte contre la délinquance juvénile. Il gère également le Fonds national de la jeunesse. Il met en place des programmes de lutte contre le chômage et la délinquance à travers la mise sur pied des jeux nationaux et la multiplication de centres de formation technique et professionnelle des jeunes. Il travaille en coordination avec les autres ministères pour les problématiques liées à la jeunesse. En novembre de chaque année, en présence du Président de la République, une grande cérémonie est organisée pour la jeunesse, c'est la fameuse Journée nationale et africaine de la jeunesse. Par ailleurs, le Fonds de développement économique de Djibouti joue également un rôle important en octroyant des crédits aux futurs jeunes entrepreneurs afin de leur aider à monter leurs propres entreprises. La jeunesse constitue une priorité gouvernementale et le Président insiste à maintes reprises sur leurs rôles dans la société.</t>
  </si>
  <si>
    <t>Despite the existence of the National Institute of Youth within the Ministry of Youth and Sports and the approval of a youth policy in 2013, there are no programmes in place specifically aimed at addressing the issues that affect this segment. There are many localized training initiatives (not programmes) aimed at accessing small grants for entrepreneurial ventures, but they reach an insignificant number of people. In fact, youth policy has failed to materialize. The ministry's inability to seek funding and relevant partners/stakeholders is grossly affecting what it can deliver in this regard.</t>
  </si>
  <si>
    <t>In practice, there is a government social safety net to assist the elderly.</t>
  </si>
  <si>
    <t>En pratique, un filet de sécurité sociale mis en place par le gouvernement permet de venir en aide aux personnes âgées.</t>
  </si>
  <si>
    <t>En République de Djibouti, l'agence djiboutienne de développement social, en concertation avec le Secrétariat d'État à la solidarité nationale, est l'organe par excellence chargé de mettre en œuvre les politiques gouvernementales en matière de lutte contre la pauvreté. Il pourvoit une assistance sociale aux personnes incapables de travailler en raison d'une maladie ou d'un problème de santé quelconque. Cette agence distribue chaque année des vivres aux familles de personnes décédées ou aux personnes incapables de travailler. En 2015, elle a mené la distribution de vivres à plus de 1000 foyers et la distribution d'habits à plus de 1500 enfants pour les fêtes de l'Aïd. Avec la mise sur pied l'année dernière de la couverture maladie universelle, ce programme constitue un accès étendu aux soins et minimise les frais de santé. Cette tâche a été confiée à la Caisse nationale de sécurité nationale, qui est le seul organisme œuvrant dans le domaine de la sécurité sociale. Cette couverture comprend également un Programme d'accès à la santé (PAS) qui s'adresse aux catégories les plus vulnérables de la population et dont les bénéficiaires font l'objet d'une identification préalable.</t>
  </si>
  <si>
    <t>There is no national or state-level agency or equivalent dedicated to help elderly people.</t>
  </si>
  <si>
    <t>1. Anonyme, cadre du ministère des Droits de la personne humaine, des affaires sociales et du genre, entretien sur téléphone, 8 mars 2017</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</si>
  <si>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</si>
  <si>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</si>
  <si>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Les personnes infirmes et incurables de plus de 18 ans, atteintes d’une maladie chronique invalidante ou titulaires d’une carte d’handicapé, ne disposant d’aucune ressource, sont prises en charge dans le cadre du dispositif d’Allocation forfaitaire de solidarité (AFS), géré par l’Agence de développent social et relevant du Ministère de la solidarité, de la famille et de la condition de la femme. Elles bénéficient d’une pension mensuelle de 3000 DA et d’une couverture par la sécurité sociale. Dans une correspondance du Ministère de la solidarité en date du 25 juillet 2016 qui porte l'intitulé « Annulation des projets de développement social non lancés au 30 juin 2016 », il a été demandé aux directeurs d’actions sociales « de suspendre toute inscription nouvelle de postulants à cette allocation ». L’instruction indique que « le remplacement des bénéficiaires exclus d’inéligibilité ou radiés du dispositif pour cause de décès ou de départ volontaire par de nouveaux postulants inscrits sur les listes d’attente, ne peut être effectué qu’après l’accord préalable de l’administration centrale du Ministère ».</t>
  </si>
  <si>
    <t>Il existe un département chargé d'assurer la protection sociale des personnes incapables de travailler en raison d'une maladie permanente ou temporaire : il s'agit de la Caisse nationale de prévoyance sociale. Elle dispose d'une branche d'activités destinée à l'indemnisation des rentiers (personnes déclarées incapables suite à un accident du travail ou une maladie professionnelle). Lors du décès du mari qui laisse des enfants mineurs et une veuve, la rente est perçue par ces derniers jusqu'à la majorité des enfants et pour la veuve jusqu'au remariage. Un cadre d'un centre hospitalier reconnait que la protection sociale aux Comores est encore à l'état embryonnaire et que des problèmes de leadership se posent entre le Ministère de l'emploi et le Ministère de la santé. A cause de ces divergences, le Document national de la protection sociale n'a jamais pu être validé. L'année dernière il n'y a pas eu de programme d'accès au logement pour cette population, en revanche, les personnes affiliées à la Caisse nationale de prévoyance sociale, déclarées incapables de travailler de façon définitive et permanente, perçoivent une rente.</t>
  </si>
  <si>
    <t>L'Agence djiboutienne de développement social est l'organe par excellence chargé de mettre en œuvre les politiques gouvernementales en matière de lutte contre la pauvreté. Il pourvoit une assistance sociale aux personnes incapables de travailler en raison d'une maladie ou d'un problème de santé quelconque. Cette agence distribue chaque année des vivres aux familles de personnes décédées ou aux personnes incapables de travailler. En 2015, elle a mené la distribution de vivres à plus de 1000 foyers et la distribution d'habits à plus de 1500 enfants pour les fêtes de l'Aïd. Avec la mise sur pied en mars 2015 de la couverture maladie universelle, ce programme constitue un accès étendu aux soins et minimise les frais de santé. Cette tâche a été confiée à la Caisse nationale de sécurité nationale, qui est le seul organisme œuvrant dans le domaine de la sécurité sociale. Cette couverture comprend également un Programme d'accès à la santé (PAS) qui s'adresse aux catégories les plus vulnérables de la population et dont les bénéficiaires font l'objet d'une identification préalable.</t>
  </si>
  <si>
    <t>Bien que la Mauritanie soit pourvue d'un système de protection sociale, celui-ci demeure précaire et constitue un facteur qui renforce la pauvreté. Il y a lieu de noter que les pouvoirs publics n'ont pas encore conçu une véritable politique de protection sociale permettant de venir en aide aux personnes incapables de travailler ou vivant une maladie temporaire. Enfin, il convient de signaler que les autorités n'ont pas mis en place au cours des douze derniers mois un dispositif efficient destiné de venir en aide aux personnes incapables de travailler ou vivant avec une maladie. Seule la Caisse Nationale d'Assurance Maladie (CNAM) offre des prestations à ses employés victimes d'invalidité au cours de leur travail. Les pensions d'invalidité existent et constituent des avantages permanents.</t>
  </si>
  <si>
    <t>In practice, there is a government social safety net to compensate for unemployment.</t>
  </si>
  <si>
    <t>En pratique, un filet de sécurité sociale mis en place par le gouvernement permet d'indemniser les travailleurs en cas de chômage.</t>
  </si>
  <si>
    <t>Tout travailleur salarié assuré à la sécurité sociale ayant perdu son emploi de manière involontaire, peut, s’il remplit les conditions requises, être indemnisé par la Caisse nationale d’assurance chômage (CNAC). Celle-ci s'est vue confier la gestion d'un dispositif de soutien à la création d'activités pour les chômeurs promoteurs âgés de 30 à 50 ans. Les prêts accordés dans le cadre ce dispositif concernent les individus affiliés auprès des services de l’Agence nationale de l’emploi comme demandeurs d’emploi ou allocataires de la CNAC, et n’exerçant pas une activité pour propre compte au moment du dépôt du dossier auprès de la CNAC. Le montant maximum de l’investissement est de 10 000 000 DA. Le dispositif CNAC mis en place n’assure pas le logement.</t>
  </si>
  <si>
    <t>Il n'existe aucun département chargé d'assurer la protection sociale des chômeurs.   Selon un avocat de la place, il est difficile d'assurer un paiement régulier des salaires des fonctionnaires. c'est-à-dire ceux qui sont actifs : l'État comorien n'est pas donc pas en mesure d'apporter des réponses à la question de l'indemnisation des chômeurs d'autant qu'aux Comores il est difficile de faire la distinction entre un chômeur et un inactif. Il n'existe pas de registre pour les demandeurs d'emploi, bien que la Maison de l'emploi ait été créée à cet effet. Il n' y a pas eu de programme mis en place l'année dernière pour assurer l'accès aux soins de santé et au logement au profit des chômeurs. Tout comme il n'existe pas de programme national de logement aux Comores.</t>
  </si>
  <si>
    <t>En République de Djibouti, il n'existe pas un filet de sécurité sociale mis en place par le Gouvernement qui permette d'indemniser les travailleurs en cas de chômage. Le Gouvernement n'a même pas encore réfléchi sur ce genre de problématique. Il se préoccupe de questions beaucoup urgentes telles que la lutte contre le chômage et l'extrême pauvreté. A cet effet, il n'existe pas un système d'aides ciblées aux chômeurs. Certaines personnes en situation de chômage avec lesquelles nous avons pu avoir un entretien affirment qu'ils attendent depuis très longtemps du Gouvernement un véritable filet de sécurité sociale destiné à l'indemnisation des travailleurs en cas de chômage.</t>
  </si>
  <si>
    <t>Currently, there is no direct support programme targeting the unemployed population in the country. But the unemployed population might benefit from the urban as well rural safety net programmes if they fall into the poor category.</t>
  </si>
  <si>
    <t>Unemployment in The Gambia is high (about 30 percent), especially among young people. The Ministry of Trade is responsible for employment issues. There is no department or equivalent mandated to ensure a social safety net for the unemployed.</t>
  </si>
  <si>
    <t>The government has created the Department of Social Development under the Ministry of Gender, Children and Social Protection. Its mandate is to coordinate as well as implement all social-protection initiatives of the government. Social-safety programmes of the government are targeted at the poor, the elderly, people with disabilities who cannot work and orphans. The Department of Social Development does not implement social intervention programmes to benefit the unemployed.</t>
  </si>
  <si>
    <t>Il n'existe pas un filet de sécurité permettant aux personnes de bénéficier d'un système d'assurance-chômage. La perte d'un emploi sous-entend une privation de revenus, une situation progressive de dénuement.  L'inexistence d'un mécanisme d'assurance-chômage tend à démontrer la faiblesse d'un des principaux leviers de protection sociale.  Les pouvoirs publics n'ont pas, au cours des douze derniers mois, élaboré un filet de sécurité ouvrant la voie à un système d'indemnisation des travailleurs au chômage.</t>
  </si>
  <si>
    <t>During the period under review, while it should fall under the Ministry of Labour, Employment and Social Security no such plan or strategy was in place to provide unemployment benefits. There were no programs during the period of review to address health care, housing or oter basic needs fro the unemployed.</t>
  </si>
  <si>
    <t>Namibia has an alarmingly high unemployment rate of close to 30 percent, but the country currently does not have a social safety net to compensate for unemployment.</t>
  </si>
  <si>
    <t>Il n’existe aucun filet de sécurité social au Sénégal pour les travailleurs en cas de chômage ou de non-emploi. Il n’existe pas, non plus, de caisse d’assurance-chômage à laquelle les travailleurs peuvent cotiser. Le Gouvernement alloue cependant des attestations de chômages.</t>
  </si>
  <si>
    <t>There is no government agency or program that provides assistance or unemployment compensation in Somalia.</t>
  </si>
  <si>
    <t>There is no government scheme to compensate the unemployed. Although the Ministry of Welfare and Social Security (MoWSS) is in the first stage of implementing such a program, it is lacking the best practice to achieve it. The main actor in this regard are the civil society organizations. However, the efforts of the civil society organizations are not well coordinated and sometimes not well linked to national goals for poverty alleviation or the provision of social support and security.</t>
  </si>
  <si>
    <t>Il n'existe pas de système de prise en charge ou d'assistance aux chômeurs. Une indemnité chômage a bien été tentée en 2011, aux lendemains de la révolution, dans un élan de solidarité nationale mais a rapidement été abandonnée, faute de moyens. Même si la société civile demande aujourd'hui l'institution d'une allocation chomage, cela ne sera pas possible du fait de la récession économique que connait le pays, et qui risque de perdurer.</t>
  </si>
  <si>
    <t>There is no department or equivalent mandated to ensure a social safety net for the unemployed, and therefore no programs were implemented to ensure health care, housing and other basic needs.</t>
  </si>
  <si>
    <t>In practice, citizens have access to hospitals and clinics' budget and expenditure information.</t>
  </si>
  <si>
    <t>En pratique, les citoyens ont accès aux informations relatives aux budgets et aux dépenses des hôpitaux et cliniques.</t>
  </si>
  <si>
    <t>Les documents d’information budgétaires et financières des centres hospitaliers universitaires, hôpitaux et des cliniques ne sont ni mis en ligne, ni accessibles au public. Même le texte complet de la loi de finance 2016, publié dans le Journal officiel le 31 décembre 2015, ne détaille pas les informations budgétaires du secteur de la santé. Les enveloppes financières allouées à chaque établissement hospitalier ne figurent pas dans le document.</t>
  </si>
  <si>
    <t>The public hospitals' and clinics' budget and expenditure records for the current year are not available online. Hospitals do not have websites, and the Ministry of Health's website does not provide this information. The budget and expenditure records also are not available on paper.</t>
  </si>
  <si>
    <t>Les registres du budget et des dépenses des hôpitaux et des cliniques existent mais ne sont pas disponibles pour le public.  Selon le Directeur des ressources humaines de l'Hôpital El-Maarouf, chaque année les hôpitaux présentent leurs estimations budgétaires afin qu'elles puissent être prises en compte dans la loi des finances. Ces informations sont disponibles éventuellement auprès du Ministère des finances à la demande et en fonction du profil et des besoins exprimés par le demandeur. Selon lui, il est même possible d'obtenir ces informations sur place, le même jour, sous format électronique sur clé USB ou par courrier électronique. Il précise que même les données de 2016 sont disponibles. Cependant, ces informations ne sont pas disponibles en ligne car le Ministère de la santé ne dispose pas de site Web.   La directrice adjointe du Centre national de documentation et de recherche scientifique (CNDRS) pense que les gens ne sont pas au courant de l'existence de ces données et il n'existe pas de système d'archivage des données sanitaires qui permettrait d'accéder à ce genre d'informations. Actuellement, les choses fonctionnent par le bouche à oreille.</t>
  </si>
  <si>
    <t>Les données sur le budget et les dépenses des hôpitaux et des cliniques ne sont pas accessibles au public. Les plus grands hôpitaux publics, comme les Centres hospitalier universitaire, ne disposent pas de sites web, et leurs officiels ne réagissent pas aux demandes d'information soumises par les journalistes et les citoyens. Pour les plus grandes cliniques, comme la Polyclinique internationale Sainte-Anne-Marie, les dirigeants divulguent parfois les chiffres globales sur le budget, mais ils ne divulguent pas les données détaillées.</t>
  </si>
  <si>
    <t>Comme dit précédemment, à Djibouti, la rétention d'information et le non accès aux documents administratifs sont monnaie courante. A cet effet, les informations relatives aux budgets et dépenses des hôpitaux et des cliniques ne sont pas accessibles au public. La majorité ne dispose pas de site Web et quand c’est le cas ils ne sont jamais mis à jour. Ces informations sont directement transmises au Ministère du budget par les directions des affaires administratives et financières du Ministère de la santé. Mais pour ce qui est des budgets prévisionnels, ils sont parfois disponibles et débattus en Conseil des Ministres. C'est le cas par exemple du projet d'arrêté approuvant et rendant exécutoire le budget prévisionnel 2016 de l'Hôpital Peltier, présenté en produits à plus de 1,6 milliards de FDJ.</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</si>
  <si>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</si>
  <si>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</si>
  <si>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Normalement, il est possible de trouver les informations sur l'emplacement et les coordonnées des hôpitaux et des cliniques. Il y a certains des hôpitaux et cliniques qui disposent d'un site web, comme la Polyclinique internationale Sainte-Anne-Marie. Pour les autres, tels que les Centres hospitaliers universitaires qui ne disposent pas de sites, il faut accéder au site web du ministère de la Sante et de l'Hygiène Publique ou appeler des hôpitaux et cliniques eux-mêmes. Cependant pour avoir les informations sur les prix, les services disponibles et les instructions sur les modes d'accès aux différents services, il est obligatoire de demander sur place. Souvent, il y a plusieurs médecins basés dans chaque hôpital, et les services et les prix ne sont pas normalisés.</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</si>
  <si>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</si>
  <si>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</si>
  <si>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Les campagnes d'information, de prévention et de sensibilisation aux maladies infectieuses et chroniques prennent souvent une envergure nationale. Elles sont occasionnelles et organisées uniquement à des dates commémoratives. De plus, les campagnes anti-sida ne sont pas parvenues cette année à toucher les populations rurales. Pour ce qui est des caravanes médicales, elles ont été lancées à travers plusieurs localités rurales et enclavées du pays. Au cours d’une conférence de presse lors de sa visite de travail et d’inspection en mai 2016 dans la wilaya de Tébessa, le Ministre de la santé, de la population et de la réforme hospitalière, Abdelmalek Boudiaf, a affirmé, selon l’agence gouvernementale Algérie Presse Service (APS), que les caravanes sanitaires organisées dans le cadre du jumelage entre les wilayas intérieures, des Hauts plateaux et du Sud « ne cesseront pas et c’est la santé qui va au malade donnant ainsi son plein sens au concept de la santé de proximité ». Il faut noter que les organisateurs des caravanes sanitaires et des campagnes d’information et de sensibilisation sur les maladies infectieuses n’utilisent pas, souvent, les outils d’information nécessaires à leur mission (brochures, supports audiovisuels, etc.) et les informations communiquées sont parfois difficiles à comprendre pour les citoyens illettrés ou qui ont une éducation limitée.</t>
  </si>
  <si>
    <t>Le ministère de la Santé organise souvent des campagnes sur les maladies courantes, avec des informations qui sont faciles à comprendre. Pendant la période d'étude, le ministère a produit des affiches, des publicités à la radio, des publicités à la télévision et d'autres moyens pour sensibiliser la population. En plus, les risques donnent lieu à des campagnes de sensibilisation. Par exemple, en 2016, des publicités sur la fièvre Ebola ont diminué, et le ministère a commencé de parler de démoustication pour prévenir le virus Zika.</t>
  </si>
  <si>
    <t>A Djibouti, depuis de très longues années, il existe de véritables campagnes de santé visant à éduquer les citoyens sur les maladies courantes et leur prévention. Dans une société où le taux d'alphabétisation est très faible, les campagnes de sensibilisation arrivent même dans les zones les plus reculées de la capitale, et les spots publicitaires passent à la télévision dans toutes les langues nationales. Les personnels de santé font parfois le déplacement dans les quartiers pour expliquer à la population les maladies courantes et leur prévention. C'est le cas par exemple, des campagnes de sensibilisation sur la lutte contre la paludisme. En août 2016, plus de 2 millions de moustiquaires imprégnées ont été distribuées dans les régions. Chaque année, il y a une Semaine nationale de la vaccination. Elle vise surtout à protéger les enfants contre les maladies.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</si>
  <si>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</si>
  <si>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</si>
  <si>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In practice, there is equitable access to primary and secondary education.</t>
  </si>
  <si>
    <t>En pratique, l'on observe un accès équitable à l'éducation primaire et secondaire.</t>
  </si>
  <si>
    <t>In practice, the planning of the educational system takes into account the economic framework.</t>
  </si>
  <si>
    <t>En pratique, la planification du système éducatif tient compte du contexte économique.</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</si>
  <si>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</si>
  <si>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</si>
  <si>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t>
  </si>
  <si>
    <t>Section 6 of the Birth, Death and Marriages Registration Act provides that the registrar of births and deaths "shall register, or cause to be registered, as nearly as may be, every birth and every death according to Forms A and B set out in the First Schedule to ths Act." Certificates are provided upon request and are only given to family members.</t>
  </si>
  <si>
    <t>During the period of study ending in September 2016, there were no government institutions or agencies mandated to maintain birth and/or death registries or to provide certificates to citizens.</t>
  </si>
  <si>
    <t>La loi n° 2002-07 du 24 août 2004 portant code des personnes et de la famille au Bénin, articles 1 à 10, 18 à 30, 60 à 68 et 75 à 82. Disponible à l'adresse suivante : http://www.law.yale.edu/rcw/rcw/jurisdictions/afw/benin/Benin_Family_Code.htm (consulté le 20/08/2016)</t>
  </si>
  <si>
    <t>Code des personnes et de la famille du 16 novembre 1989, Articles 56, 69, 70, 99, 108, 117. http://www.legiburkina.bf/Documents/CODE%20DES%20PERSONNES%20ET%20DE%20LA%20FAMILLE.pdf</t>
  </si>
  <si>
    <t>Ordonnance n° 81/002 du 29 juin 1951 Portant organisation de l’état civil et diverses dispositions relatives à l’état des personnes physiques, articles 4, 16 et 17,  http://www.jafbase.fr/docAfrique/Cameroun/ORDONNANCE%20N%C2%B0%2081-002%20%20du%2029%20J%20CAMEROUN.pdf .</t>
  </si>
  <si>
    <t>Code civil tchadien, titre II : « Des actes d’état civil », chapitre I, II et IV : « Des actes de naissance et de décès », articles 40, 41, 43, 45 et 78.</t>
  </si>
  <si>
    <t>Loi n° 84-10 du 15 mai 1984 relative à l’état civil, article 8 alinéa 1, 3, article 23. Disponible à l'adresse suivante : http://www.droit-afrique.com/images/textes/Comores/Comores%20-%20Loi%201984%20etat%20civil.pdf</t>
  </si>
  <si>
    <t>Loi n°073/84 du 17/10/1984 portant code de la famille, titreII: Des actes de l'État civil, chapitre premier: dispositions générales, articles 22, 33, 35, 41, pages 5-11, http://www.droitcongolais.com/depot/Juridique/Legislation/1984/TextesNonClasse17101984/LOI%20N%C2%B0073-84%20DU%2017-10-1984%20PORTANT%20CODE%20DE%20LA%20FAMILLE.pdf .</t>
  </si>
  <si>
    <t>- Loi n° 15/72  du 29 juillet 1972 Portant adoption de la première partie du code civil articles 153, 154, 158 et 160 consulté le 11 décembre 2016  http://www.queditlaloi241.com/download/863/</t>
  </si>
  <si>
    <t>Birth, Death and Marriages Registration Act, Cap 41:01, Volume 7, Revised Laws of The Gambia, 2009, Section 6</t>
  </si>
  <si>
    <t>Civil Registry Code, Decree-Law 47678/67, May 5, 1967.</t>
  </si>
  <si>
    <t>Loi n° 61-025 du 9 octobre 1961 relative aux actes de l'état civil modifiée par la loi n° 66-017 du 5 juillet 1966, la loi n° 68-025 du 17 novembre 1968 et la loi n° 90-015 du 20 juillet 1990 ; consulté le 10 septembre 2016, http://www.droit-afrique.com/upload/doc/madagascar/Madagascar-Code-2000-Civil.pdf</t>
  </si>
  <si>
    <t>Loi n° 06-024 du 26 juin 2006 régissant l’état civil. http://www.matcl.gov.ml/IMG/pdf/LoiRegissantÉtatCivil.pdf</t>
  </si>
  <si>
    <t>Loi n° 37-99 promulguée par le Dahir n° 1-02-239 du 25 rejeb 1423 relative à l’état civil, publié dans Bulletin officiel, (03 octobre 2002), consulté le 11 septembre 2016 https://www.passeport.ma/PDF/État_civil/FR/Dahir%201_02_239.pdf .</t>
  </si>
  <si>
    <t>Loi N°2007-30  du 3 décembre 2007 portant régime d’état civil au Niger, articles 5, 21 et 59.</t>
  </si>
  <si>
    <t>Code de la Famille du Sénégal. Gouvernement du Sénégal, consulté le 28 juillet 2016, http://www.ilo.org/dyn/natlex/docs/ELECTRONIC/94655/111122/F-2102271261/SEN-94655.pdf</t>
  </si>
  <si>
    <t>The Births and Deaths Registration Act of the Consolidated Laws of Sierra Leone 1983, Sections 6, 10 and 11  http://jafbase.fr/docAfrique/Sierra%20Leone/jsdp-resources-consolidated-laws-of-sl-volume-one.pdf</t>
  </si>
  <si>
    <t>Child Act, 2008, Section 11. https://ogenoonlawsofsouthsudan.files.wordpress.com/2016/09/child-act-2008.pdf</t>
  </si>
  <si>
    <t>Births and Deaths Registration Act, Cap 108, 1920 (revised in 2002), Sections 9-14 (Births) and Sections 15-17 (Deaths). http://www.rita.go.tz/eng/laws/History%20Laws/Registration%20of%20Births%20and%20Deaths%20Ordinance%20%28Cap.%20108%29.pdf</t>
  </si>
  <si>
    <t>Loi no 2009 - 010 du 11 juin 2009 relative à l'organisation de l'état civil Togo, paru dans le Journal Officiel du Togo, http://www.legitogo.gouv.tg/annee_txt/2009/Pages%20from%20jo%202009-21bis-c.pdf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</si>
  <si>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</si>
  <si>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</si>
  <si>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Le Code des personnes et de la famille, du 16 Novembre 1989, Article 56, 69, 70, 87, 99, 102, 117. http://www.legiburkina.bf/Documents/CODE%20DES%20PERSONNES%20ET%20DE%20LA%20FAMILLE.pdf</t>
  </si>
  <si>
    <t>Code civil tchadien, titre II : « Des actes d’état civil », chapitre I et III : « Des actes de mariage », articles 41, 43, 45 et 63.</t>
  </si>
  <si>
    <t>Loi n°073/84 du 17/10/1984 portant code de la famille, Titre II: Des actes de l'État civil, chapitre premier: dispositions générales, articles 35 et 41, pages 8-11,  Titre IV: Du lien matrimonial, chapitre II: Du divorce, section 2: de la procédure du divorce, article 188, http://www.droitcongolais.com/depot/Juridique/Legislation/1984/TextesNonClasse17101984/LOI%20N%C2%B0073-84%20DU%2017-10-1984%20PORTANT%20CODE%20DE%20LA%20FAMILLE.pdf .</t>
  </si>
  <si>
    <t>1. Loi n° 87.010 du 1er août 1987 portant code de la famille, article 82 et 83. http://www.africanchildforum.org/clr/Legislation%20Per%20Country/DRC/drc_family_1987_fr.pdf</t>
  </si>
  <si>
    <t>Loi n° 61-025 du 9 octobre 1961 relative aux actes de l'état civil modifiée par la loi n° 66-017 du 5 juillet 1966, la loi n° 68-025 du 17 novembre 1968 et la loi n° 90-015 du 20 juillet 1990 ; consLulté le 10 septembre 2016, http://www.droit-afrique.com/upload/doc/madagascar/Madagascar-Code-2000-Civil.pdf .</t>
  </si>
  <si>
    <t>Code de la Famille du Sénégal. Gouvernement du Sénégal, consulté le 28 juillet 2016,. http://www.ilo.org/dyn/natlex/docs/ELECTRONIC/94655/111122/F-2102271261/SEN-94655.pdf</t>
  </si>
  <si>
    <t>Loi nº 2009 - 010 du 11 juin 2009 relative à l'organisation de l'état civil Togo, paru dans le Journal Officiel du Togo, http://www.legitogo.gouv.tg/annee_txt/2009/Pages%20from%20jo%202009-21bis-c.pdf .</t>
  </si>
  <si>
    <t>In practice, there is a birth registration system and citizens can obtain certificates.</t>
  </si>
  <si>
    <t>En pratique, il existe un système de transcription des naissances et les citoyens peuvent obtenir des certificats.</t>
  </si>
  <si>
    <t>The birth registration system currently focuses on the maintenance of the register in hospitals — “Project Registration at birth- Projecto Registo à nascença.”  The sources said that certification is provided the same day the baby is registered. The first certificate is free; for a reissuance, the government charges 150 ECV (US$1.50).</t>
  </si>
  <si>
    <t>Oui, il existe un système de transcription des naissances. Les citoyens peuvent obtenir des certificats de naissance au bout d'une semaine pour les naissances et de 48 heures pour les demandes normales moyennant 1000 FC (environ 3 USD). Ce certificat s'obtient à la Mairie de naissance et à la Préfecture du centre pour ceux qui sont nés à Moroni. Ce délai n'est pas respecté en cas de pénurie d'imprimés. En effet, il est devenu très récurent de ne pouvoir se procurer un certificat de naissance en raison d'une indisponibilité d'imprimés. Il est important de rappeler que, selon la loi de l'état civil, les naissances doivent être déclarées dans les 15 jours suivant l'accouchement. La copie conforme d'un acte de naissance est délivrée à titre personnel. A l’exception du Procureur de la République, de l’enfant, de ses ascendants, de son conjoint, de son tuteur ou de son représentant légal, s’il est mineur ou en état d’incapacité, nul ne peut obtenir une copie conforme d’un acte de naissance autre que le sien. En 2016, un fonds d'accompagnement de 5000 000 FC a été alloué à chaque mairie pour faciliter l'installation des administrations communales.</t>
  </si>
  <si>
    <t>Les citoyens peuvent obtenir un certificat de naissance ou de décès en moins d'un mois, mais des certificats ne sont pas gratuits. Selon Alexis Adélé, journaliste pour Le Monde Afrique, des certificats de naissance coûtent autour de 1,000 francs CFA francs (1.68 USD), et il faut aussi payer 500 francs CFA (0.84 USD) pour le timbre. Le coût reste le même pour la délivrance initiale et subséquente, mais peut être diffèrent à chaque bureau. Il ne dépasse toutefois pas 5 USD. Dans un interview publié en avril 2016, Yao Mathieu, sous-directeur de l’état civil, des certifications, légalisations et des opérations militaires, a dit que des certificats de naissance et de décès sont donnés « en 72 heures. »  Ces documents sont normalement obtenus aux mairies à Abidjan, ou aux sous-préfectures hors d'Abidjan. En mars 2016, les autorités d'Attecoubé, une commune d'Abidjan, a lancé un système pour obtenir des extraits de naissance par Internet.</t>
  </si>
  <si>
    <t>Effectivement, les transcriptions de naissances existent à Djibouti et les djiboutiens peuvent en faire la demande.. Une fois les conditions remplies, le certificat est délivré dans une dizaine de jours et les personnes doivent payer une somme de 1500 FDJ (équivalent de 9 USD).</t>
  </si>
  <si>
    <t>Un système de transcription existe et les citoyens peuvent obtenir une copie d'acte de naissance auprès de la mairie. Le délai est de deux jours et le coût s'élève à 500 Ar soit environ 0,15 dollars s'il s'agit d'une première demande ou une demande pour la deuxième fois.</t>
  </si>
  <si>
    <t>Citizens obtain their birth certificate, both initial issuance and reissuance, on the same day within minutes from the civil status office, which has a computerised system in place. There is no charge for the certification, but the citizen asking for his/her certification has to bring a MUR 25 (less than USD 1) stamp to be affixed on the certificate.</t>
  </si>
  <si>
    <t>Le système de transcription des naissances est institué par le livret de famille d'état civil. Ce livret est délivré à l'époux par un officier de l'état civil ou agent responsable. Tous les  membres de la famille (époux, épouse, les enfants) peuvent avoir une/des copies d’acte de naissance en présentant ce livret à l’officier de l’état civil ou fonctionnaires délégués ou en utilisant le guichet électronique crée récemment en partenariat entre le ministère de l’Intérieur et Barid Al-Maghreb. La réponse ne prend pas plus qu’un jour voir quelques heures sur le guichet physique et quelques jours en guichet électronique. Le demandeur paie pour chaque copie demandée un timbre de (02) deux dirham, soit 0,205406 USD. Le paiement se fait soit en espèce ou par carte bancaire.</t>
  </si>
  <si>
    <t>In Mozambique, the birth records management system is under the Ministry of Justice, Religious and Constitutional Affairs, through the Directorate of Registry and Notary. The request for issuance of a birth certificate is expeditious and it can be obtained in 30 minutes. Since November 2015, experimentally, biometric birth certificates have been issued. The for this type of document is currently about $1.</t>
  </si>
  <si>
    <t>Birth certificates for newborns/children can be acquired immediately and free of charge across the country. Reissued/duplicate birth certificates are provided free of charge on the condition that the applicant possesses an abridged certificate, otherwise, the cost is US$2.61 (conversion at the time of writing).</t>
  </si>
  <si>
    <t>All citizens can request and receive a copy of their birth certificates after paying SR 50/- (about  US$5). This is done normally on the same day. The registrar of births is the only office allowed to provide birth certificates, and it also provides copies of marriage certificates. Anyone born in Seychelles (registered in Seychelles) can get a copy of the  certificate for the same fee.  According to the chairperson of the NGO ARID, this is one area where there is effective service and citizens can easily access their birth certificate.</t>
  </si>
  <si>
    <t>Comment établir un acte de naissance, consulté le 03 septembre 2016 et disponible sur http ://camerwise.com/index.php/acte-de-naissance ;                                                                                                                                                                                                                    Sylvie Dogmo chef de projet d’information et de sensibilisation des citoyens sur les formalités et obligations spécifiques en vue de la réhabilitation de l’état civil, entretien réalisé le 03 septembre 2016 par téléphone ;                                                                    Jean-Robert Wafo, 2ème adjoint au Maire de Douala 2ème, entretien réalisé par téléphone le 03 septembre 2016.</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</si>
  <si>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</si>
  <si>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</si>
  <si>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L’acte de décès est établi par le service de l’état civil sur base du certificat établi par le médecin. Il est transcrit sur un registre coté et paraphé. Le parent ou le proche désirant l’obtention d'un extrait de l’acte de décès doit présenter sa carte d’identité et le livret de famille du défunt. Si l'extrait de l’acte est demandé sur place, il est délivré immédiatement. La délivrance d’un acte de décès est gratuite.</t>
  </si>
  <si>
    <t>Citizens can obtain certificates for deceased family members for free, if it is an initital request. The certificate is provided the same day, or might take two days if there's not a digital system. For susbsequent reissuances the government charges  150 ECV (US$1.50).</t>
  </si>
  <si>
    <t>Oui, il existe un système de transcription des décès et les citoyens peuvent obtenir des certificats concernant des membres de leurs familles. Le certificat est délivré au bout d'une semaine. Le certificat coûte 1000 FC soit l'équivalent de 3 USD,  que ce soit une délivrance initiale ou subséquente. Il est important de noter que, selon la législation en vigueur, les décès se déclarent dans un délai de 15 jours suivant la date de connaissance du fait, les actes de décès sont établis par l'officier de l'état civil du lieu du décès. L’acte de décès est dressé sur la déclaration d’un des parents du défunt ou de toute personne possédant sur son état civil les renseignements nécessaires à la déclaration.</t>
  </si>
  <si>
    <t>Il existe un système de certificat de décès en Guinée. Bien que souvent on ne demande la transcription de ce genre qu’en cas de besoin spécifique, les citoyens peuvent facilement faire des inscriptions de décès d’un parent et obtenir le certificat. Les transcriptions des décès sont gratuites sur l’étendue du territoire guinéenne.</t>
  </si>
  <si>
    <t>Un système de transcription existe et les citoyens peuvent obtenir une copie d'acte de décès auprès de la mairie. Le délai est de deux jours et le coût s'élève à 500 Ar soit environ 0,15 dollars autant quand il s'agit d'une première demande ou d'une demande d'obtention pour la deuxième fois.</t>
  </si>
  <si>
    <t>Citizens obtain the death certificate, both initial issuance and reissuance, on the same day from the civil status office, which has a computerised system in place. There is no charge for the certification but the citizen asking for the death certification has to bring a MUR 25 (less than USD 1) stamp to be affixed on the certificate.</t>
  </si>
  <si>
    <t>Similar to birth certificates’ issuance, the death registration system is under the Ministry of Justice, Religious and Constitutional Affairs, through the Directorate of Registry and Notary. A death certificate can be obtained within a day at a cost of $1.10</t>
  </si>
  <si>
    <t>The Ministry of Home Affairs and Immigration provides death certificates within hours of an application. It is free of charge, although duplicates/alterations cost between US$0.90 and US$2.61.</t>
  </si>
  <si>
    <t>Hospitals issue death certificates within a week to deceased family members. The certificate is mostly free. The certificate is later submitted to a government registration centre for an official death certificate. That can take up to a month. A reissuance of death certificates costs N2000 ($4.80).</t>
  </si>
  <si>
    <t>As a matter of practice, no death certificates were available in Somalia during the period of study.</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</si>
  <si>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</si>
  <si>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</si>
  <si>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 xml:space="preserve">En Algérie, l’indépendance du pouvoir judiciaire est garantie par la loi n° 16-01 du 6 mars 2016 portant révision constitutionnelle qui dispose en son article 156 que  « le pouvoir judiciaire est indépendant. Il s’exerce dans le cadre de la loi. Le Président de la République est garant de l'indépendance du pouvoir judiciaire ».
Cependant, l’article 173 dispose que « le Conseil supérieur de la magistrature est présidé par le Président de la République ». Cette disposition place juridiquement le pouvoir judiciaire sous le contrôle de l'exécutif et rend son indépendance nulle. 
Le pouvoir judiciaire est habilité à rendre les décisions judiciaires : selon l'article 161, « la justice connaît des recours à l'encontre des actes des autorités administratives », l'article 164 dispose que « la justice est rendue par des magistrats. Ils peuvent être assistés par des assesseurs populaires, dans les conditions fixées par la loi. »
</t>
  </si>
  <si>
    <t>Articles 2 (1), 105, 175, 177 (2), 179 (2) and 180 (2)  of the Constitution of Angola establish the independence of the Judiciary from the Executive and Legislative branches. The function, power or jurisdiction of the courts is also constitutionally guaranteed. The separation of powers among the branches of government is a fundamental principle expressly enshrined in Article 2 (1)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Article 174 (1)  provides that "the courts are the sovereign body with powers to administer justice on behalf of the people."
The Organic Law of the Constitutional Court, Law No. 2/08, on 17 June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
Article 184 of the constitution establishes that the Supreme Judicial Council is headed by the president of the Supreme Court. The article enshrines him with the right to manage, control and evaluate all judges who make up the Judiciary.</t>
  </si>
  <si>
    <t xml:space="preserve">Aux termes des dispositions de l'article 125 de la Constitution du Bénin du 11 décembre 1990 : « le pouvoir judiciaire est indépendant du pouvoir législatif et du pouvoir exécutif ». De plus, les dispositions de cet article sont reprises par l'article 2 de la loi n° 2001-37 portant organisation judiciaire en République du Bénin : le pouvoir judiciaire est indépendant du pouvoir législatif et du pouvoir exécutif.
Le Conseil supérieur de la magistrature (CSM) du Bénin est présidé par le Président de la République en tant que garant de l'indépendance de la justice, conformément à l'article 127 de la Constitution du 11 décembre 1990, qui dispose qu’ « il est assisté par le Conseil supérieur de la magistrature ». D'ailleurs pour souligner le rôle que joue le chef de l'État par rapport au CSM, la loi n° 2001-35 du 21 février 2003 portant statut de la magistrature en République du Bénin dispose en son article 3 : « les magistrats sont nommés par décret du Président de la République, sur proposition du garde des Sceaux, ministre chargé de la Justice, après avis conforme du Conseil supérieur de la magistrature ». 
Selon l'article 128 de la Constitution du Bénin du 11 décembre 1990, le CSM a le pouvoir de statuer en tant que conseil de discipline des juges ou magistrats. Les articles 80 et 81 prévoient les critères à respecter en matière de révocation des juges. Il s'agit de la perte de nationalité ou des droits civiques, d'un manque grave aux obligations professionnelles, à l'absence de prise de service après affectation suite à une mise en demeure. En matière d'affectation, l'article 126 de la Constitution du Bénin du 11 décembre 1990, l'article 5 de la loi n° 2001-37 portant organisation judiciaire au Bénin, puis les articles 23 et 24 de la loi n° 2001-35 du 21 février 2003 portant statut de la magistrature au Bénin, prévoient les conditions à respecter à cet effet.
L'article 125 de la Constitution du 11 décembre 1990 précise que le pouvoir judiciaire est « exercé par la Cour suprême, les cours et tribunaux créés conformément à la présente Constitution ». De même, l'article 1 de la loi n° 2001-37 portant organisation judiciaire en République du Bénin dispose : « le pouvoir judiciaire a pour mission d'assurer la stricte, rigoureuse et égale observation des lois et règlements dans les décisions rendues en matière contentieuse comme en matière gracieuse ».
</t>
  </si>
  <si>
    <t xml:space="preserve">While there is no explicit mention of the independence and the separation of the three branches of government, the details contained in the constitution clearly describe their independence. For instance, Section 95 of the constitution speaks to the independence of the Judiciary. It states: "There shall be for Botswana a High Court which shall have unlimited original jurisdiction to hear and determine any civil or criminal proceedings under any law and such other jurisdiction and powers as may be conferred on it by this
Constitution or any other law."
Appointment of the chief justice and other judges of the High Court are made by the president, acting in accordance with the advice of the Judicial Service Commission and in accordance with Section 103 of the Constitution of Botswana. The section states that: "(a) There shall be a Judicial Service Commission for Botswana, which shall consists of: 
(a) the Chief Justice who shall be Chairman;
(b) the President of the Court of Appeal (not being the Chief Justice or the most Senior Justice of the Court of Appeal);
(c) the Attorney-General;
(d) the Chairman of the Public Service Commission;
(e) a member of the Law Society nominated by the Law Society; and
(f) a person of intergrity and experience not being a legal practitioner appointed by the President."  
Section 103 (4) speaks about the JSC in terms of how it should run its affairs independently. It states that: "The Judicial Service Commission shall not be subject to the direction or control of any other person or authority in the exercise of its functions under this Constitution."
The JSC alsomay act to fill existing vacancies on the bench, according to Section 103 (5) of the Constitution, which states that:  "The Commission may regulate its own procedure and, subject to that procedure, may act notwithstanding any vacancy in its membership or the absence of any member and its proceedings shall not be invalidated by the presence or participation of any person not entitled to be present at or to participate in those proceedings."
</t>
  </si>
  <si>
    <t>L'indépendance du pouvoir judiciaire a connu une avancée significative au Burkina Faso, surtout sous la transition de 2015. En effet, les articles 129, 135, et 152 de la Constitution se consacrent déjà l'indépendance du pouvoir judiciaire par rapport aux autres pouvoirs, cépendant les données ont été améliorées en 2015 avec l'adoption d'un nouveau statut de la magistrature (Loi N° 050/CNT) et d'une nouvelle loi portant attribution, composition et fonctionnement du Conseil supérieur de la magistrature (Loi organique 049/CNT) ainsi que la révision de la Constitution. 
Pour ce qui concerne la loi portant statut du corps de la magistrature, comme principales innovations nous pouvons noter, entre autres, qu’il est absolument interdit à tout magistrat, quelle que soit sa position, d’être membre d’une formation politique et/ou d’exercer des activités politiques ; l’âge minimum d’accès au concours d’entrée à l'école de la magistrature est fixée à 22 ans ; la nomination du magistrat se fait par décret simple du Président du Faso et non pas par décret pris en Conseil des ministres ; l'augmentation du nombre d’échelons du grade exceptionnel est passé de quatre à huit. 
Pour ce qui concerne la loi organique portant organisation du CSM, nous notons en tant qu'innovations majeures: la création d’un Secrétariat permanent avec des attributions précises ; le nombre des membres élus est passé de 2 à 3 pour chaque grade ; et enfin, le CSM fonctionne, désormais à travers quatre instances, notamment la session plénière, la commission d’avancement des magistrats, le conseil de discipline et le secrétariat permanent. Le nombre des membres de droit du CSM a été augmenté en y ajoutant le commissaire du droit (actuel commissaire du Gouvernement) du Conseil d’État, le Procureur général près la Cour des comptes et, en prévision de la création d’autres Cours d’appel, les premiers présidents des Cours d’appel ainsi que les Procureurs généraux près ces juridictions. Ces changements opérés ont été possibles grâce à l'adoption préalable en mars 2015, du pacte national du renouveau de la justice qui donne baucoup d'ouverture vers l'indépendance véritable de la justice. Les articles 4 et 5 sont les illustrations parfaites de toute l'indépendance voulue par les acteurs eux-mêmes de leur corps de métier. La plus grande avancée en la matière est l'abandon de la présidence du Conseil par le Président du Faso, au profit du premier président de la Cour de cassation et de la vice-présidence par le ministre de la Justice au profit du premier président du Conseil d'État (Article 132, Loi constitutionnelle révisée). 
La loi établit: le droit, l'autorité ou le mandat du corps judiciaire à examiner les lois, à rendre les décisions judiciaires et à choisir les causes entendues par les tribunaux. C'est le cas de l'article 15 de la Loi organique 14-2000 AN du 16 mai 2000 portant composition, attributions, organisation, fonctionnement de la Cour des comptes, où il est écrit que « les magistrats ont tous pouvoirs d’investigation pour l’instruction des comptes ou affaires qui leur sont distribués. L’instruction comporte, en tant que de besoin, toutes demandes de renseignements, enquêtes ou expertises sur place. » Idem pour L'article 152 de la Constitution qui stipule aussi que « Le Conseil constitutionnel est l'institution compétente en matière constitutionnelle et électorale. Il est chargé de statuer sur la constitutionnalité des lois, des ordonnances ainsi que la conformité des traités et accords internationaux avec la Constitution. Il interprète les dispositions de la Constitution. Il contrôle la régularité, la transparence et la sincérité du référendum, des élections présidentielles et des élections législatives, de plus il est juge du contentieux électoral. Il proclame les résultats définitifs des élections présidentielles, législatives et locales. Le contrôle de la régularité et de la transparence des élections locales relève de la compétence des tribunaux administratifs. »</t>
  </si>
  <si>
    <t>Oui, la loi a prévu que le pouvoir judiciaire est indépendant du pouvoir exécutif et législatif. En effet, l’art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Le Président de la République, chef de l’Etat, est garant de l’indépendance de la magistrature. Il est assisté dans cette mission par le Conseil Supérieur de la Magistrature.»
L’Accord d’Arusha pour la paix et la Réconciliation au Burundi parle aussi de  cette indépendance du judiciaire vis à vis du pouvoir éxécutif et législatif à son l’art 9, al 2 stipule que : « le pouvoir judiciaire est impartial et indépendant et est régi exclusivement par la Constitution. Nul ne peut s’ingérer dans le fonctionnement du judiciaire. »
L’article 5 du décret N°100/114 du 30 avril 2013 portant guide déontologique et disciplinaire des magistrats stipule que : « l’indépendance de la magistrature est une garantie pour tout justiciable et pour le magistrat. Elle constitue une exigence préalable  de la primauté du droit dans l’administration de la justice. L’indépendance de la magistrature signifie que le magistrat est libre et tenu de régler les affaires dont il est saisi selon son interprétation des faits et de la loi, sans être soumis à des restrictions, des influences, des incitations, des pressions, des menaces ou des interférences directes ou indirectes de quelque origine ou pour quelque motifs que ce soit."
L’article 6 de ce même décret ajoute que : "l’indépendance de la magistrature est institutionnelle et individuelle. Sur le plan institutionnel, le magistrat doit s’abstenir d’entretenir toute relation inappropriée avec le pouvoir exécutif et le  pouvoir législatif et est tenu de se soustraire à toute influence de la part des dits pouvoirs ou de leur membres. Le magistrat doit également apparaître aux yeux des citoyens comme respectant effectivement le principe d’indépendance fondé sur la séparation des pouvoirs. Aucune juridiction ne peut accepter d’ordre ni d’injonction de la part de l’autorité politique ou d’une juridiction hiérarchiquement supérieure, de trancher dans un sens déterminé, les litiges soumis à sa compétence. Sur le plan individuel le juge est indépendant d’esprit vis-à-vis de ses supérieurs hiérarchique, de la société et de ses collègues, de la société et des parties lorsqu’il instruit et tranche les affaires, sauf dans les cas de contrôle expressément prévus par la loi. " 
Par contre une contradiction s'observe au niveau de la loi quant à cette indépendance vis à vis du pouvoir exécutif. Le Conseil Supérieur de la Magistrature est présidé par le Président de la République qui est aussi chef de l'exécutif.  En effet, l'accord d'Arusha  à son article 9, al 14 stipule que: "le Conseil Supérieur de la Magistrature est la plus haute instance disciplinaire de la magistrature. L'article 219 de la loi N°1/010 du 18 Mars  2005 portant promulgation de la Constitution de la République du Burundi précise que: "le Conseil Supérieur de la Magistrature est présidé par le Président de la République assisté par le Ministre ayant la justice dans ses attributions. L’article 218 de cette même Constitution souligne que : " Les membres du Conseil Supérieur de la Magistrature sont nommés par le Président de la République après approbation par le Sénat."
La loi a bien défini le mandat du  corps judiciaire à examiner les lois, à dire le droit et à décider de la recevabilité des causes. En effet  l’Accord d’Arusha dans son article 9 al 1  dispose que :" le pouvoir judiciaire de la République du Burundi est exercé par les tribunaux."
La Constitution du Burundi à son article 205 stipule que : "la justice est rendue par les cours et tribunaux sur tout le territoire de la République au nom du peuple burundais."  L’article 26  le décret N°100/114 du 30 Avril 2013 portant guide déontologique et disciplinaire des magistrats précise que : "Le magistrat s’efforce de remplir toutes ses fonctions judiciaires notamment de rendre le jugement dans les affaires mises en délibéré ou de clôturer l’instruction des affaires qui lui sont confiées avec une promptitude raisonnable."</t>
  </si>
  <si>
    <t xml:space="preserve">The Judiciary system maintains autonomy from all government departments. The Constitution of the Republic of Cape Verde, in Article 221, indicates the fundamental principles of administration of justice. As stated: "(…) Judges shall comprise a unique autonomous body independent of all other national bodies and shall be regulated by their own statute." 
The independence of the courts is guaranteed by the constitution, which states in Article Nos. 119, paragraph 1, and 210, paragraph 1, that "courts are sovereign bodies that administer justice on behalf of the people."  According to Article 222 of the constitution, judges form a single body, are autonomous and independent of all other powers and governed by their own statutes. At the exercise of their functions, they are independent and should only obey the law and their conscience. Judges have security of tenure and cannot be transferred, suspended, retired compulsively or dismissed, except in cases specified by law. Judges are not liable for their judgments and decisions, except in cases specified by law.    
The existing management of the Judiciary is provided by the Superior Council of the Judiciary, which is independent of the Executive as specified in the constitution in Article 223 (Superior Council of the Judiciary): 
The jurisdiction of courts established by Law No. 88/VII/2011 in Article 17 (1) "(…) The courts administer justice in civil and criminal matters.”  Article 3, No. 89/VII/2011, Organic Law of Public Prosecution, mentions that:  "1. The Public Prosecution Service is autonomous in relation to other organs of the central and local governments, under this law." 
The independence of the judges is also guaranteed by Law No. 1/VIII/2011, in Article 5. This article mentions that judges only observe the constitution and the law in their mission. This law also states that the judges should not observe any orders or instructions when acting. In Article 30, it is stated: "Judicial magistrates in office may not be affiliated (with) political parties or associations, or engage in any event of political party activity."
</t>
  </si>
  <si>
    <t xml:space="preserve">La Constitution camerounaise modifiée de janvier 1996 en son titre V consacré au pouvoir judiciaire en son article 37 précise  en son alinéa 2 que « Le pouvoir judiciaire est exercé par la Cour suprême, les Cours d’appel, les tribunaux. Il est indépendant du pouvoir exécutif et du pouvoir législatif. »
Cependant, selon l'alinéa 3 de l'article 37, le Conseil supérieur de la magistrature (CSM) au Cameroun est présidé par deux personnalités de l'exécutif. Il s'agit en l'occurrence du chef d'État, par ailleurs chef de la magistrat suprême du pays qui a l'initiative des conseils, il est le seul qui convoque les assises. Le ministre de la Justice, garde des sceaux qui relève de l'exécutif est le secrétaire du CSM. C'est d'ailleurs lui qui prépare les documents ainsi que l'ordre du jour ; c'est lui qui propose les magistrats soit pour des nominations, soit pour des promotions de grade. C'est ce même garde de sceaux qui est le patron des magistrats sur le plan opérationnel (le Président de la République l'étant sur le plan politique). Dans le dispositif judiciaire d'ailleurs, le ministre de la justice garde de sceau représente l'État donc l'exécutif à travers le parquet et donc le Procureur de la République. 
Par ailleurs, la loi portant organisation judiciaire donne quitus au pouvoir judiciaire a rendre les décisions. Il stipule en son article 2 que « (1) La justice est rendue sur le territoire de la République au nom du Camerounais.  (2) Le pouvoir judiciaire est exercé par la Cour suprême, les Cours d'appel et les tribunaux. » 
La Constitution modifiée du 18 janvier 1996 indique en son titre VII du Conseil Constitutionnel, article 46 que « Le Conseil Constitutionnel est l’instance compétente en matière Constitutionnelle. Il statue sur la Constitutionnalité des lois. Il est l’organe régulateur du fonctionnement des institutions. » Mais sur le plan pratique, cette instance n'existe pas encore au Cameroun, le chef de l'État tarde encore à mettre en place cette structure très importante dans le dispositif judiciaire et juridique du Cameroun. C'est ce qui fait en sorte qu'en matière électorale, la Cour suprême siège en lieu et place du Conseil Constitutionnel pour souvent valider les résultats des élections en leur donnant un caractère définitif ou en l'annulant. D'autant plus que les décisions de la Cour suprême ne sont susceptibles d'aucun recours.
</t>
  </si>
  <si>
    <t>En République Centrafricaine, l’Indépendance du corps judiciaire vis–à vis des pouvoirs exécutifs et législatifs est garantie par la nouvelle Constitution 2015 en son article 83 qui stipule que « la justice constitue un pouvoir indépendant du pouvoir législatif et du pouvoir exécutif » . Cette question de l’indépendance de la justice est renforcée par l’article 84 de la loi fondamentale qui souligne que « les juges sont indépendants. Ils ne sont soumis, dans l'exercice de leurs fonctions, qu'à l'autorité de la loi. Les magistrats du siège sont inamovibles. » 
En outre, le deuxième paragraphe de l’article 83 de la Constitution 2015 mentionne que « le mandat du corps judiciaire consiste à rendre la justice au nom du peuple centrafricain sur toute l'étendue du territoire par les décisions de la Cour de cassation, de la Cour des comptes, du Conseil d'État, des cours et des tribunaux. » 
Par ailleurs, l’article 85 de la même loi souligne que « Le Président de la République est le garant de l’Indépendance du Pouvoir Judiciaire. De même, le Conseil supérieur de la magistrature, la Commission consultative du conseil d’État et de la Conférence des présidents et du procureur général de la Cour des comptes, veillent sur la gestion de la carrière des magistrats et sur l’indépendance de la magistrature. 
Cependant, le fait que le Conseil supérieur de la magistrature est présidé par le Président de la République, pose un problème de l’indépendance du pouvoir judiciaire. Cette approche n’a pas été mentionnée de façon claire dans la nouvelle Constitution adoptée par la voie référendaire en 2015 ; mais, dans la réalité, cette structure est présidée par le Chef de l’État qui est considéré comme étant le premier magistrat.  
Il est le garant de l’indépendance du Pouvoir Judiciaire... Il préside les Conseil Supérieur de la Magistrature, la Commission Consultative du Conseil d’État et la Conférence des Présidents et du Procureur Général de la Cour des Comptes. Il veille à l’exécution des décisions de justice.« » »</t>
  </si>
  <si>
    <t>Selon la Constitution de la République du Tchad, adoptée par referendum du 31 mars 1996 et révisée par la loi constitutionnelle n° 08/PR/2005 du 15 juillet 2005, le pouvoir judiciaire est indépendant du pouvoir exécutif et législatif. 
L'article 141 de cette loi fondamentale dispose que le pouvoir judiciaire est indépendant du pouvoir exécutif et du pouvoir législatif. Pourtant dans son article 147, elle indique que le Conseil supérieur de la magistrature, haut organe de décision du pouvoir judiciaire, est présidé par le chef de l'Etat, par ailleurs chef de l'exécutif. Il est mentionné que : « Le Président de la République est le Président du Conseil supérieur de la magistrature. Le Ministre de la justice en est de droit le premier Vice-Président. Le Président de la Cour Suprême en est le deuxième Vice-Président. » 
L’article 143 de la Constitution établit l’autorité du corps judiciaire à rendre les décisions judiciaires et choisir les causes devant être entendues. Il ressort que le pouvoir judiciaire est exercé au Tchad par la Cour suprême, les cours d’appel, les tribunaux de première instance et les justices de paix. Cependant, notons que l'article 144 de la même loi institutionnelle précise que : « la justice est rendue au nom du peuple tchadien ». La justice a le mandat constitutionnel d'examiner les lois, à rendre les décisions judiciaires et choisir les faits devant être entendus par les juges de siège des tribunaux.
Par ailleurs, comme le dispose l’article 161 de la même loi fondamentale, le pouvoir judiciaire est le garant et juge de la constitutionalité des lois. Il est indiqué que le Conseil constitutionnel est juge de la constitutionalité des lois, des traités et accords internationaux.</t>
  </si>
  <si>
    <t xml:space="preserve">En droit, l'indépendance du pouvoir judiciaire est garantie par plusieurs dispositions légales.  D'abord, la Constitution de 2001 reformée en 2009 dispose d'une indépendance du pouvoir judiciaire. En effet, l'article 28 de la Constitution comorienne dispose que « le pouvoir judiciaire est indépendant du pouvoir législatif et du pouvoir exécutif. Les juges ne sont soumis dans l'exercice de leurs fonctions, qu'à l'autorité de la loi. Les magistrats sont inamovibles. » 
D'autres dispositions viennent compléter la Constitution en renforçant l'indépendance de la justice. Il s'agit de l'article 4 de la loi portant statut de la magistrature. Celui-ci garantit l'inamovibilité des magistrats, garants de l'application de la règle de droit. Il dispose dans ces termes : « Les magistrats du siège sont inamovibles ». Cette même loi renforce l'indépendance en posant les devoirs et les incompatibilités des garants de la loi. C'est pourquoi les articles 11 et 12 interdisent aux magistrats l'exercice de leur fonction avec des activités politiques, de toutes fonctions publiques ou de toute autre fonction professionnelle ou salariée. 
Le Président de l'Union, autrement dit le chef de l'Etat, assisté par le Conseil supérieur de la magistrature (CSM), est le garant de l'indépendance de la justice (alinéa 2 de l'article 28). Ainsi, la loi prévoit la composition du Conseil supérieur de la magistrature dans son article premier. Il est composé de deux catégories de membres : les membres de droit (le chef de l'Etat, le garde des Sceaux, Ministre de la justice, le Président de la Cour suprême et le Procureur général près de celle-ci ; les premiers présidents des cours d’appel et les procureurs généraux près de ces cours : le magistrat, directeur général des affaires judiciaires) et les membres élus (un magistrat de siège et un magistrat de parquet de la Cour suprême ; un magistrat de siège et un magistrat de parquet de chaque cour d’appel ; un magistrat de parquet et un magistrat de siège de chaque tribunal de première instance ; un magistrat de administration centrale du Ministère de la justice). Ce même article précise que le chef de l'Etat est le président du Conseil supérieur de la magistrature et le garde des Sceaux, Ministre de la justice en est le Vice-Président, il peut suppléer le chef de l'Etat (article 1 de la loi portant la loi organique n° 15-013,/AU du 28 décembre 2015, relative au Conseil supérieur de la magistrature).
La loi prévoit l'indépendance des magistrats, mais le mandat du corps judiciaire n'est pas encore déterminé. Le chef de l’Etat a signé le décret portant promulgation de la loi organique relative au Conseil supérieur de la magistrature le 20 janvier 2016. Les membres du Conseil supérieur de la magistrature ont été nommés par décret présidentiel le 4 avril 2016, mais ce n'est qu'en août 2016, que le Secrétaire Général sera nommé. Toujours est-il que le CSM n'a pas siégé à ce jour. Selon un avocat de la place, ce conseil n'a jamais siégé par manque de volonté de ses membres. Selon lui, il est difficile de se réunir pour juger et sanctionner les actes d'un pair car personne ne voudrait un jour être sanctionné à son tour. La proximité des ces gens n'aide pas, ils se connaissent tous, chacun connait les faiblesses de l'autre. Alors que le rappel à l'ordre des magistrats en cas de bavure fait partie des plus grandes missions de ce conseil, le fait que celui-ci ne soit pas fonctionnel, bien que les conditions soient réunies, arrange presque tout le monde. </t>
  </si>
  <si>
    <t>En droit, la Constitution de la République du Congo du 25 octobre 2015  garantit au pouvoir judiciaire son indépendance vis-à-vis des pouvoirs exécutif et législatif. Elle lui confère aussi le droit ou le mandat d'examiner les lois, à rendre les décisions judiciaires des litiges entre citoyens et entre citoyens et l'État. L'article 168 dispose que: « Le pouvoir judiciaire est indépendant du pouvoir exécutif et du pouvoir législatif. Le pouvoir judiciaire statue sur les litiges nés entre les citoyens ou entre les citoyens et l’État. Les juges ne sont soumis, dans l’exercice de leurs fonctions, qu’à l’autorité de la loi. »
De plus, la loi n°15-99 du 15 avril 1999 modifiant et complétant certaines dispositions de la loi n°023-92 du 20 août 1992 portant statut de la magistrature, à son article 5 nouveau précise que: « Les magistrats sont indépendants vis-à-vis du pouvoir politique, des groupes de pression et des justiciables. Ils règlent les affaires dont ils sont saisis en toute impartialité, selon les faits et conformément à la loi, à l'abri de toute influence, de toute pression et de menace. » 
Par contre la loi n°16-99 du 15 avril 1999 modifiant et complétant certaines dispositions de la loi 024-92 du 20 août 1992 et de la loi n°28-94 du 18 octobre 1994 portant institution du Conseil supérieur de la magistrature, à travers les articles 2, 3 et 4 remet en cause cette indépendance. En effet, l'article 2 déclare que c'est le président qui garantit l'indépendance du pouvoir judiciaire, et l'article 3 stipule que « le conseil supérieur de la magistrature est présidé par le Président de la République. »  L'article 4 déclare que le Président de la République nomme les autres membres du CSM. Ces articles sont effectivement retenus dans la Constitution du 25 octobre 2015, articles 139-140.</t>
  </si>
  <si>
    <t xml:space="preserve">L'article 101 de la Constitution stipule que: « Le pouvoir judiciaire est indépendant du pouvoir exécutif et du pouvoir législatif. » Selon l'article 102: « La Justice est rendue sur toute l'étendue du territoire national au nom du peuple par des Juridictions suprêmes - Cour de cassation, Conseil d'État, Cour des comptes - et par des Cours d'appel et des tribunaux. » Et selon l'article 103: « Les magistrats ne sont soumis, dans l'exercice de leurs fonctions, qu'à l'autorité de la loi. Les magistrats du siège sont inamovibles. »
Pourtant, malgré l'existence de l'article 101, il est possible pour le pouvoir exécutif d'exercer une influence sur le pouvoir judiciaire. Selon l'article 104 de la Constitution: « Le Président de la République est le garant de l'indépendance de la magistrature. Il préside le Conseil supérieur de la magistrature. » Et selon l'article 106: «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fait des propositions pour la nomination des magistrats des Juridictions suprêmes, des premiers présidents des Cours d'appel et des présidents des tribunaux de première instance; donne son avis conforme à la nomination et à la promotion des autres magistrats du siège; statue comme conseil de discipline des magistrats du siège et du parquet. » </t>
  </si>
  <si>
    <t>La République Démocratique du Congo dans sa Constitution (articles 149-150-151) garantit formellement l'Indépendence du système judiciaire. Ces articles disposent : 
-149: "Le pouvoir judiciaire est indépendant du pouvoir législatif et du pouvoir exécutif.  Il est dévolu aux cours et tribunaux qui sont : la Cour constitutionnelle, la Cour de cassation, le Conseil d’Etat, la Haute Cour militaire  ainsi que les cours et tribunaux civils et militaires. La justice est rendue sur l’ensemble du territoire national au nom du peuple."
-150: "(...) Les juges ne sont soumis dans l’exercice de leur fonction qu’à l’autorité de la loi."
- 151: "Le pouvoir exécutif ne peut donner d’injonction au juge dans l’exercice de sa juridiction, ni statuer sur les différends, ni entraver le cours de la justice, ni s’opposer à l’exécution d’une décision de justice.  Le pouvoir législatif ne peut ni statuer sur des différends juridictionnels, ni modifier une décision de justice, ni s’opposer à son exécution.  Toute loi dont l’objectif est manifestement de fournir une solution à un procès en cours est nulle et de nul effet."     
La Constitution de la RDC en son article 157 stipule qu'il est institue une Cour constitutionnelle. L'article 160 stipule que la Cour constitutionnelle est chargée du contrôle de la constitutionnalité  des lois et des actes ayant force de loi: "La Cour constitutionnelle est chargée du contrôle de la constitutionnalité des lois et des actes ayant force de loi."                                                                                                                                            
La loi organique portant organisation et fonctionnement du Conseil Supérieur de la Magistrature en ces articles 2 et 3 précise: "Le Conseil Superieur de la Magistrature est l'organe de gestion du pouvoir judiciaire (...) 3. Le pouvoir judiciaire est devolu aux Cours et Tribunaux Civils et Militaires ainsi qu'aux parquets. Il est indepéndant du pouvoir législatif et du pouvoir exécutif. Dans l'exercice de sa mission de dire le droit le juge n'est soumis qu'a l'autorite de la loi."     
Le Conseil Superieur de la Magistrature n'est pas présidé par un membre de l'exécutif. La même loi en son article 4 dispose qu'aux termes de l'article 152 de la Constitution de la RDC: "Le Conseil Supérieur de la Magistrature est composé  de : 1. Président de la Cour constitutionnelle ; 2. Procureur  général près la Cour constitutionnelle ; 3. Premier Président de la Cour de cassation ; 4. Procureur général près la Cour de cassation ; 5. Premier Président du Conseil d’Etat ; 6. Procureur général près le Conseil d’Etat ; 7. Premier Président de la Haute Cour militaire; 8. l’Auditeur général près la Haute Cour militaire ; 9. Premiers  Présidents des Cours d’Appel ; 10. Procureurs Généraux près les Cours d’Appel ; 11. Premiers Présidents des Cours administratives d’Appel ; 12. Procureurs Généraux près les Cours administratives d’Appel ; 13. Premiers Présidents des Cours militaires ; 14. Auditeurs  militaires supérieurs ; 15. deux magistrats de siège par ressort de Cour d’Appel, élus par l’ensemble des magistrats du ressort pour un mandat de trois ans ; 16. deux magistrats du parquet par ressort de Cour d’Appel, élus par l’ensemble des magistrats du ressort pour un mandat de trois ans ; 17. un magistrat de siège par ressort de Cour militaire ; 18. un magistrat de parquet par ressort de Cour militaire." Il élabore les propositions de nomination, de promotion et de révocation des magistrats.  Il exerce le pouvoir disciplinaire sur les magistrats. Il donne ses avis en matière de recours en grâce."
La loi n 6/020 du 10 Octobre 2006 portant statut des magistrats stipule en son article 15 que: "Toutefois sans prejudice des articles 149,150 et 151 de la Constitution le gouvernement peut sans avoir à interferer de quelque maniere que ce soit dans le cours de l'instruction saisir le Procureur général près la Cour de Cassation des faits qui relevent de sa competence afin de mettre l'action publique en mouvement"</t>
  </si>
  <si>
    <t>L'article 71 de la Constitution de septembre 1992 dispose que «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 Cet article confère à la justice une indépendance vis à vis de l'exécutif et du législatif et confère à la magistrature le droit de rendre les décisions judiciaires à travers ses démembrements. Les juges n'obéissent qu'à la loi, dans le cadre de leur mission, ils sont protégés contre toute pression de nature à nuire à son libre arbitre.
Cependant, l'article 73 dispose que «le Président de la République est garant de l'indépendance de la magistrature. Il est assisté par le Conseil supérieur de la magistrature qu'il préside ». 
Cette indépendance est aussi relative textuellement lorsqu'on observe l'organisation du Conseil supérieur de la magistrature (CSM). L'article premier de la loi relative à l'organisation et au fonctionnement du CSM dispose que « le Conseil supérieur de la magistrature est présidé par le Président de la République. Le Ministre de la justice est le Vice-Président du Conseil supérieur de la magistrature ». 
Ainsi, l'influence de l'exécutif sur le pouvoir judiciaire compromet l'indépendance de celui-ci.
Le Conseil constitutionnel est chargé de la constitutionnalité des lois. Selon l'article 75 de la Constitution, « le Conseil constitutionnel veille au respect des principes constitutionnels. Il contrôle la constitutionnalité des lois. Il garantit les droits fondamentaux de la personne humaine et les libertés publiques. Il est l'organe régulateur du fonctionnement des institutions et de l'activité des pouvoirs publics. » 
L'article 78 ajoute que « les lois organiques, avant leur promulgation, et le règlement intérieur de l'Assemblée nationale, avant sa mise en application, doivent être soumis au Conseil constitutionnel qui se prononce sur leur conformité à la Constitution ».</t>
  </si>
  <si>
    <t xml:space="preserve">Both the Egyptian Constitution of 2014 and the Judicial Authority Law guarantee the Judiciary's independence. 
Article 94 of the latest constitution, ratified in 2014, stipulates that the independence of the Judiciary is essential to protect rights and freedoms.
Article 5 of the constitution states that the political system is built mainly on the separation of powers — the judicial, legislative, and executive — and the balance among them, also correlating responsibility with power.
Article 184 of the same constitution clearly states that judicial power is independent, represented by different kinds and levels of courts, which issue their verdicts according to the law, and any kind of interference with the Judiciary is considered a crime. Judges are mandated to review laws. Article 188 stipulates the Judiciary’s mandate to settle all crimes and disputes, according to each court’s specialisation. The Supreme Judicial Council is the authority mandated to identify those specialisations, also according to the law.
The Judicial Authority Law is considered the blueprint for regulating the conduct of the judicial authority in Egypt. It was last amended in 2006. In Article 17, it outlines the authority of courts to look into all cases: criminal, civil, trade, [...], personal, whether between individuals or between individuals and governments, corporations, etc., except for sovereignty issues.
In Article 5, it outlines that a technical committee of judges inside the Court of Appeals is responsible for summarising all judicial principles in relation to the verdicts it issues.
There are ongoing attempts to modify the current Judicial Authority Law. On 20 July 2016, the parliament referred a new bill for this law to the legislative committee of the State Council for further review. The amendments are related to the judges' appointment.
Law No. 57/1963 tackles the composition of the Supreme Judicial Council, which is composed of senior judges, lawyers, law professors and the president of the Court of Cassation. The SJC is not headed by a member of the Executive branch. </t>
  </si>
  <si>
    <t>Judicial independence is not guaranteed in law in Equatorial Guinea. Under the country's 2012 constitution (Chapter V, “On the Judiciary branch, General provisions," Articles 89 to 95), independence of the Judiciary is ostensibly established (Article 89), but elsewhere the constitution declares that the head of state is the “chief magistrate” of the country (Article 92), establishes him as chair of the Judicial Council with sole authority to name its other members (Article 96), and grants him power to name all the members of the Supreme Court and to select its president without parliamentary oversight (Article 98). 
The laws of Equatorial Guinea also fail to provide for the Judiciary's powers to independently review laws, issue judicial decisions and choose the cases to be heard. While the constitution does recognize the "exclusive" right of the Judiciary to hear and decide cases and to enforce decisions and rulings (Article 91), subsequent provisions granting the head of state power over the Judiciary undercut the legal basis for independent judicial functioning.
For example, the role of the head of state under Article 92 can lend itself to a wide interpretation by judges and civil servants, thus allowing the president to intervene in legal procedures. The Constitutional Court Law (“Ley Orgánica del Tribunal Constitucional”), Law No. 4/2011 (14 July 2011), established that all citizens and authorities must respect the independence of the court’s decisions. Article 2 of the law grants jurisdiction to the Constitutional Court to review remedies against the unconstitutionality of laws, but this can only be promoted by the president, attorney general, Parliament or the first minister (Article 34). The Constitutional Court does not have the power to review laws more broadly or choose cases to be heard. 
In addition, the president of Equatorial Guinea controversially maintains that he holds the power to dissolve theJudiciary in its entirety, citing Article 41 (h) of the constitution, which grants him authority to name and dismiss senior civilian and military officials. This interpretation contradicts Article 98.2 of the constitution, which states that magistrates and judicial functionaries shall be appointed and removed as stipulated under law. 
The law regulating the Judiciary, Law No. 10/1984 (the “Reguladora del Poder Judicial") as revised under Law No. 5/2009 (May 18, 2009) (“Por la que se reforma la Ley Núm. 10/1984, Reguladora del Poder Judicial”), clearly provides (Article 186-190) that judges and magistrates may only be forcibly removed for cause, as outlined therein; it does not confer on the head of state the power to dismiss the Judiciary at will.</t>
  </si>
  <si>
    <t xml:space="preserve">The Constitution of Eritrea establishes the independence of the Judicary.
The consitution establishes the judicial body as independent from the Executive and the Legislative branches. The Eritrean Constitution, which was ratified in May 1997, but has not yet been implemented, states in Article 10 (2): "The Justice System of Eritrea shall be independent, competent and accountable pursuant to the provisions of the constitution and laws." Article 48 of the constitution further states, "In exercising the judicial power, courts shall be free from direction and control of any person or authority." Further, pursuant to Article 49 (1), "the Supreme Court shall be the court of last resort; and shall be presided over by the Chief Justice. Judges shall be subject only to the law, to a judicial code of conduct determined by law and to their conscience." 
Article 49 of the constitution states, "Tthe Supreme Court shall have (a) sole jurisdiction of interpreting this Constitution and the constitutionality of any law enacted or any action taken by government; (b) sole jurisdiction of hearing and adjudicating upon charges against a President who has been impeached by the National Assembly pursuant to the provisions of Article 41(6)(a) and (b) hereof; and (c) the power of hearing and adjudicating cases appealed from lower courts pursuant to law." 
The Criminal Procedure Code of May 2015 and Civil Procedure Code of May 2015 establish three levels of jurisdicational courts, namely the High Court, the Regional courts and the Community Court. The Civil Procedure Code of May 2015 also affirms the power and establishment of the Supreme Court in its Article 362. Currently, Eritrea does not have a Supreme Court; instead, the Appellate Court has been acting as the Supreme Court of the country. 
The Criminal Procedure Code of May 2015 upholds the independence of judges, the prohibition of trial and punishment other than by courts and further affirms in its Article 177 the power of the Supreme Court to hear an appeal when cases involve an issue concerning the constitutionality, "or in which an interpretation of a significant constitutional or legal principle is required for making a decision in the case."
The newly adopted Criminal Procedure Code of May 2015 establishes in its Article 17 (5) that "The Minister of Justice may from time to time by law amend jurisdiction of Courts in criminal matters." The power of the minister to change the jurisdiction of the courts arises from the primary responsibility of the ministry to adjust the number of cases heard by the courts and to consider the traditional practices of the people in resolving certain disputes within centuries-old mechanisms. 
All cases are estimated or changed to monetary value. Due to economic changes, the amount of values or estimations of cases are changed that congest certain level of courts beyond their capacity. In order to address this issue, the ministry, by law, readjusted the jurisdictional power of the courts. Thus, the article does not compromise the independence of the Judiciary. </t>
  </si>
  <si>
    <t xml:space="preserve">The Federal Democratic Republic of Ethiopia Constitution states that an independent judiciary is established under Article 78 (1) and Article 79 (2). Article 79 (2) provides that "Courts of any level shall be free from any interference or influence of any governmental body, government official or from any other source." Article 79 (3) states that "Judges shall exercise their functions in full independence and shall be directed solely by the law."
Under Article 79, the judiciary is given full mandate to interpret any law when a need arises in handling issues in court. But Article 62 (2) states, “The House of Federation has the power to interpret the Constitution,” which limits the power of the judiciary to interpret laws.
The Federal Judicial Administration Council is responsible for the career of the judges. It consists of nine members. Three are representatives of the House of Peoples‘ Representatives. The remaining six are from the federal courts; they are the presidents of the federal First Instance Court, High Court and Supreme Court; two most senior judges, one from Supreme Court and the other from the High Court; and the vice president of the federal Supreme Court. The council is chaired by the president of the Federal Supreme Court. 
The council is mandated to select candidate-judges; issue code-of-conduct rules for federal judges; decide on the transfer, salary, allowance, promotion, medical benefits and placement of federal judges; forward opinions to state judicial administration councils, and determine disciplinary matters (Article 5 of Proclamation No. 24/1996).
</t>
  </si>
  <si>
    <t>Constitution de la République Gabonaise (Loi n°047/2010 du 12 janvier 2011).
Article 67: « La Justice est rendue au nom du peuple gabonais par la Cour constitutionnelle, les Juridictions de l’ordre judiciaire, les Juridictions de l’ordre administratifs, les Juridictions de l’ordre financier, la Haute Cour de justice et les autres Juridictions d’exception. »
Article 68  :  « Le Président de la République est le garant de l'indépendance du pouvoir judiciaire, dans le respect des dispositions de la présente Constitution. Les Juges ne sont soumis, dans l'exercice de leurs fonctions, qu’à l’autorité de la loi. » 
Article 69 :  « L’autorité judiciaire est exercée par le Conseil Supérieur de la magistrature qui veille à la bonne administration de la Justice et statue de ce fait sur les nominations, les affectations, les avancements et la discipline des magistrats. » 
Alors que les principes généraux de l'État de droit consacrent une séparation de pouvoir effective, entre le pouvoir exécutif et l'autorité judicaire, nous constatons que la révision constitutionnelle du 12 janvier 2011 a fait disparaitre le caractère indépendant de la justice pour la placer sous l'autorité du chef de l'Exécutif qui en devient « le garant de l'indépendance. » De plus, la présidence du Conseil supérieur de la magistrature par le Président de la République et le ministre de la Justice, tous deux membres du pouvoir exécutif entache aussi le principe de la séparation des pouvoirs et partant l'indépendance de la justice. 
Commentaire évaluateur-pair :  (Oui)
Je ne suis pas d'accord avec le chercheur. L’indépendance des magistrats n'est pas garantie par le droit, elle est seulement prévue par la loi. Ce qui techniquement ne signifie pas la même chose en droit.
1)  Je  ne suis pas d'accord avec le  chercheur. Certes la  loi dit que  les magistrats  sont indépendants de l'Exécutif  et  du Législatif, mais dans la pratique c'est absolument faux. La preuve, les magistrats viennent de faire une grève de sept mois pour réclamer leur indépendance (ce qui veut dire qu'ils sont conscients qu'ils ne sont pas indépendants), mais curieusement au bout de sept mois de grève, ils ont repris le travail sans obtenir les réclamations officielles fondées sur leur indépendance que toute la population approuvait au demeurant. Mais l'argent a eu raison des grands principes.
2)  Je ne suis pas d'accord avec le chercheur. Non absolument pas.</t>
  </si>
  <si>
    <t>Section 120 (2) of the 1997 constitution provides that "the judicial power of The Gambia is vested in the courts and shall be exercised by them according to the respective jurisdictions conferred on them by law." Section 120 (3) of the same constitution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1997 constitution and Section 13 of the criminal code, in that both laws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Judicial Service Commission is headed by the chief justice, according to Section 145 of the constitution, and consists further of a judge of a Superior Court, the solicitor general, a legal practitioner, one person appointed by the president and one person nominated by the National Assembly.  
The remuneration payable for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127 (b) and 37 means the Judiciary has the right, authority or mandate to review laws or actions taken by other government organs, institutions and agencies and to decide on all cases brought before it.</t>
  </si>
  <si>
    <t xml:space="preserve">The 1992 Constitution of the Republic of Ghana, Chapter 11,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the courts. This makes the Judiciary a bold, powerful and independent organ in dispensing justice in the country. The chief justice is the head of the Judiciary and does not take instructions from any other organs of state.
Specifically, the constitution in Article 125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The Constitution, in Article 127,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interfere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 </t>
  </si>
  <si>
    <t xml:space="preserve">Bien qu’il soit consacré dans la Constitution guinéenne que «le pouvoir judiciaire est indépendant du pouvoir exécutif et du pouvoir législatif » (alinéa 1, art. 107), quelques articles de la Constitution et de la loi organique portant statut de la magistrature restreignent l’indépendance du pouvoir exécutif dans la réalité.  
L’indépendance du pouvoir judiciaire est garantie par l’article 107 de la Constitution du 7 mai 2010 de même que l'article 9 de la loi organique du 23 décembre 1991 portant statut de la magistrature. Les articles 93 et 94 de la Constitution du 7 mai 2010 établissent le droit, l'autorité ou le mandat du corps judiciaire à examiner les lois, à rendre les décisions judiciaires et à choisir les causes entendues par les tribunaux.
Par contre l’indépendance du pouvoir judicaire est rendue peu sûre par l’article 112 de la Constitution et les articles 2, 10, 24, 25 de la loi organique portant statut de la magistrature. L’article 2 de la Constitution dispose que « les magistrats sont nommés par décret du Président de la 
République, sur proposition du Ministre de la justice, garde des Sceaux après avis du Conseil supérieur de la magistrature ». L’article 10 dispose que «les magistrats des parquets, des cours et tribunaux sont placés sous la direction et le contrôle de leurs chefs hiérarchiques et sous l'autorité du Ministre de la justice, garde des Sceaux. » Finalement l’article 25 ci-après dispose que « le pouvoir disciplinaire est exercé à l'égard des magistrats du parquet par le Ministre de la justice , garde des Sceaux ». 
En regard de ce qui précède nous remarquons que les compétences du Président de la République et du Ministre de la justice, membres de l’exécutif, les placent à la tête du judiciaire. Par conséquent on ne peut pas déclarer une indépendance totale du pouvoir judiciaire. 
Constitution du 7 mai 2010 :
Article 107 : Le pouvoir judiciaire est indépendant du pouvoir exécutif et du pouvoir législatif. Il est exercé exclusivement par les cours et les tribunaux. 
Article 93 :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 les recours formés contre les actes du Président de la République pris en application des articles 2, 45, 74 et 90, ainsi que les recours formés contre les ordonnances prises en application de l'article 82, sous réserve de leur ratification.
Article 112 :
Le Conseil supérieur de la magistrature présidé par le Président de la République comprend 17 membres : 
• Le Ministre de la justice, vice-président ;
• Le Premier Président de la Cour suprême ;
• Le Procureur général auprès de la Cour suprême ;
• Un premier président de Cour d'appel désigné par ses pairs ;
• Deux magistrats de la Cour suprême élus en assemblée générale de ladite cour ;
• Un Procureur Général auprès de la Cour d'appel, désigné par ses pairs ;
• Un magistrat de l'administration centrale du Ministère de la justice, désigné par ses pairs ;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
</t>
  </si>
  <si>
    <t xml:space="preserve">The Constitution of the Republic of Guinea-Bissau establishes in Article 59 the sovereign bodies' separation and independence. According to Article 59/1: "The bodies of sovereignty are the President, National Popular Assembly, Government and the Courts." Article 59/2: "The political power is organized based on the separation and independence of the sovereign bodies and their ties to the Constitution." 
The independence of the courts is again seen in Articles 120 (4) and 123 (3): "In the exercisie of its jurisdictional role, the Courts are independent and only subjected to the Law," and "In the exercise of its functions the judge is independent and owes obedience to its conscience only." The courts' independence is also established in the Organic Law of the Judicial Courts (Law 6/2011, May 4, 2011, Second Supplement of the Official Bulletin). Article 3 (1) states: "The Judicial Courts are independent, only subjected by the Law." Article 3 (2) says that the courts' independence is guaranteed by the existence of a private body mandated to manage administrative, financial and discipline issues of the judicial magistrate, by the irremovability of the judges and not subjected to any internal or external orders and instructions but their duty to comply with decisions issued by superior courts through appeal." 
Furthermore, the Organic Law of Judicial Courts in its Article 27/a) and h), refers to the Supreme Court and its authority to rule processes against the president, prime minister, judges and magistrates from the Public Ministry and to know and review penal sentences. 
As stated in the Statutes of the Judicial Magistrates (Law 1/1999, Sept. 27, 1999, Supplement of the Official Bulletin) in Article 1: "The Judicial Magistrature is a body of judges responsible for administrating the Justice, assuring the defense of the citizens' legitimate interests, to interpret and apply the Law with total compliance with the Constitution of the Repubic." The right, authority and mandate to issue judicial decisions, interpret laws and choose the cases to be heard of the Supreme Court and courts established by law is also forseen as the power to exercise judicial functions in the Constitution of the Republic of Guinea-Bissau in Article 120 (3). 
Article 60 of the statutes establishes the Superior Council of Magistrates as the supreme body for the Judicial Magistrature's discipline management. As stated in Article 61, its presidency is held by the Supreme Court president and composed of a vice president of the Supreme Court, two appointees of the president, four personalities designated by the National Assembly, one president of the Circle Court, one justice official, two law Judges and a sector Judge, the three latter elected by their peers. Article 63, Section 1 establishes that the Superior Council of the Magistrates is appointed by election, through secret and universal vote.
</t>
  </si>
  <si>
    <t>Article 160 of the Constitution of Kenya guarantees the independence of the Judiciary and explicitly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With regard to management and leadership,the Kenyan Judiciary is headed by a Judicial Service Commission (JSC). The Judicial Service Commission is established under Article 171 of the Kenyan Constitution and consists of the following 11 members:
1. The Chief Justice, who shall be the chairperson of the Commission
2. One Supreme Court judge elected by the judges of the Supreme Court
3. One Court of Appeal judge elected by the judges of the Court of Appeal
4. One High Court judge and one magistrate, one a woman and one a man, elected by the members of the association of judges and magistrates
5. The Attorney-General
6. Two advocates, one a woman and one a man, each of whom has at least fifteen years’ experience, elected by the members of the statutory body responsible for the professional regulation of advocates
7. One person nominated by the Public Service Commission and
8. One woman and one man to represent the public, not being lawyers, appointed by the President with the approval of the National Assembly.
The chief registrar of the Judiciary is the secretary to the commission. The independence of the Judiciary gives in it sweeping powers in that its decisions and judicial reviews hold the final word and no party, be it from the other arms of government, including the Legislative and the Executive, has a right to alter that.</t>
  </si>
  <si>
    <t xml:space="preserve">The independence of the Judiciary in the Kingdom of Lesotho is ascertained in Chapter 14 of the constitution. According to Section 118 (2) of the Constitution of the Kingdom of Lesotho, the courts shall, in the performance of their functions under the constitution or any other law, be independent and free from interference and subject only to the constitution and any other law. Section 118 (3) binds the government to accord the necessary support as the courts may require to enable them to protect their independence, dignity and effectiveness, subject to the constitution and any other law.  
The independence of the Judiciary is also ensured in the Administration of Judiciary Act of 2011. The law facilitates the administrative and financial independence of the Judiciary. The law establishes the Judicial Service Commission and the Judicial Inspectorate. The Judiciary is, therefore, able to independently recruit staff, including judges, without the interference of other arms of the state. The king does not head the Judiciary of Lesotho; it is headed by the chief justice.
Section 119 of the Constitution of Lesotho grants the High Court of Lesotho unlimited original jurisdiction to hear and determine any civil and criminal proceedings and the power to review the decisions of all inferior courts. 
</t>
  </si>
  <si>
    <t xml:space="preserve">The independence of the judiciary is guaranteed in Liberia under the law. The constitution of Liberia establishes the three branches of government, all of which have three but distinct functions. These three branches of government are the Legislative, Executive and Judiciary. Liberian law gives the Judiciary the power to exercise its function without interference from neither the Executive or Legislative branches. 
The Constitution of Liberia therefore guarantees the highest arbiter of the law, the Supreme Court of Liberia, its independence. By this independence the Supreme Court and judges investigate and render judgments in cases without influence from any member of the Executive or the Legislative branches of government. As evidence of the Judiciary's independence, Chapter 7 of the constitution protects officials of the Judiciary ,against arrest. It states, “No judicial official shall be summoned, arrested, detained, prosecuted or tried civilly or criminally by or at the instance of any person or authority on account of judicial opinions rendered or expressed, judicial statements made and judicial acts done in the course of a trial in open court or in chambers, except for treason or other felonies, misdemeanor or breach of the peace."
While the law provides that the Judiciary is independent, the Judiciary Law of 1972, revised in 2011, further prohibits interference from court administrators in relations to Judiciary matters. All Judiciary power in Liberia is vested in the Supreme Court, according to Article 65 of the constitution. 
</t>
  </si>
  <si>
    <t>The judicature system is legally independent. The Constitutional Declaration Article 32 mentions that the judicial authority is to be always independent. That should be practiced by the multiple degree courts which issue rulings matching and consistent with the law. The article added that the judges shall be independent and law-abiding. Article 33 states that “there is no administrative resolution immune from the jurisdiction’s supervision. 
The judicature system law indicates also in Article 20 that Libyan courts are the only responsible party for adjudicating disputes and crimes in the country and should act with sovereignty. But there is no specific provision that grants the judiciary's right to review laws. However, some online media sources state that the Libyan judicial system is not independent anymore, especially after the February revolution,.</t>
  </si>
  <si>
    <t>La Constitution de la IVème République définit l'indépendance du pouvoir judiciaire selon les articles 107 et 108. Selon l'article 107, « le Président de la République est garant de l'indépendance de la justice. À cet effet, il est assisté par le Conseil supérieur de la magistrature dont il est le Président. Le ministre chargé de la Justice en est le vice-président. » , consulté le 5 octobre 2018
Selon l'article 108, « dans leurs activités juridictionnelles, les magistrats du siège, les juges et assesseurs sont indépendants et ne sont soumis qu'à la Constitution et à la loi. À ce titre, hors les cas prévus par la loi et sous réserve du pouvoir disciplinaire, ils ne peuvent, en aucune manière, être inquiétés dans l'exercice de leurs fonctions.» 
 La loi organique n°2007-039 du 14 janvier 2007 relative au Conseil supérieur de la magistrature (CSM)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l’article 2 du décret n°2005-710 du 25 octobre 2005 portant code de déontologie des magistrats, a toute latitude de travailler « conformément à l’esprit de la loi. Ainsi, il a le droit de passer en revue les lois, de publier les décisions judiciaires et de choisir des affaires que les tribunaux auront à juger.</t>
  </si>
  <si>
    <t>The independence of the Judiciary is guaranteed by the constitution and supporting laws, namely the Courts Act. The Constitution of the Republic of Malawi, in Section 9, established the Judiciary with "separate status, function and duty" from the Executive and Legislative branches.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the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 the Electoral Commission, Ex-Parte: Dr Bakili Muluzi and United Democratic Front," emphasized that the powers of the courts granted in Section 108 (2) of the Courts Act, especially Section 61 (1-3), support the independence of the Judiciary by protecting all judicial officers from lawsuits for acts or decisions taken in fulfillment of their duties. The Judiciary (courts) is independent from the Executive because it has authority over all issues of a legal nature. 
As such it has powers to: Review any law and any action or decision of the government for conformity with the constitution; to hear and determine civil cases between individuals and other individuals or groups of people or institutions, i.e., labour disputes, land matters, divorce; to hear and determine civil cases between individuals or groups of people and the state, i.e., unfair dismissal, unlawful imprisonment and to hear and determine criminal cases, i.e., theft, defilement, murder.
Judicial independence is protected by Section 103 (1) of Malawi’s 1994 Constitution. It provides that "All courts and all persons presiding over those courts shall exercise their functions, powers and duties independent of the influence and direction of any other person or authority." Section 103 (2) grants the Judiciary jurisdiction over all issues of a judicial nature and the exclusive authority to decide whether any issue is within its competence. These constitutional provisions and others which seek to protect judicial independence, including provisions that regulate judicial appointment, remuneration and security of tenure, cannot be amended without a national referendum.
According to the constitution, 117, the Judicial Service Commission shall consist of—
"(a) the Chief Justice who shall be the Chairman; 
 (b) the Chairman of the Civil Service Commission, or such other member as may for the time being be designated in that behalf by the Chairman of the Civil Service Commission;
 (c) such Justice of Appeal or Judge as may for the time being be designated in that behalf by the President acting after consultation with the Chief Justice; and
 (d) such legal practitioner and such magistrate as may for the time being be designated in that behalf by the President acting after consultation with the Chief Justice."</t>
  </si>
  <si>
    <t xml:space="preserve">Au Mali, la loi fondamentale, à savoir la Constitution de la République a été adoptée le 25 février 1992. Elle est toujours en vigueur malgré les différentes tentatives de révision. La constitution malienne indique en son article 81 (Titre VII) que : « Le pouvoir judiciaire est indépendant des pouvoirs exécutif et législatif. Il s'exerce par la Cour Suprême et les autres Cours et Tribunaux. Il veille au respect des droits et des libertés définis par la Constitution. Il est chargé d'appliquer dans le domaine qui lui est propre les lois de la République. »
Une telle disposition constitutionnelle a le mérite de montrer l’indépendance de la justice et de fixer les cadres de son régime de fonctionnement. Or, dans la même constitution, il est écrit à l’article 45 : « Le Président de la République est le président du Conseil supérieur de la magistrature. » La conséquence d’une telle disposition c’est qu’elle provoque de façon systématique l’omniprésence du Président de la République dans la gestion des grandes questions d’ordres juridiques et judiciaires. Le Président de la République participe à cet effet, aux différentes sessions du Conseil supérieur de la magistrature. Cela amène donc à relativiser le principe de l'indépendance totale du pouvoir judiciaire au Mali. 
En plus de la Constitution malienne, nous pouvons aussi citer le Code de déontologie de la magistrature qui à son tour réaffirme en son article 3 « l'indépendance des juges. » Le code de déontologie stipule à cet effet : « L'indépendance de la magistrature est indispensable à l'exercice d'une justice impartiale. Le magistrat doit respecter l'indépendance de la magistrature et favoriser l'application de mesures et de garanties visant à préserver et à accroitre cette indépendance. »                                                                                    
Enfin, nous noterons qu’au Mali la Constitution malienne autorise la Cour constitutionnelle à se prononcer sur la constitutionnalité des lois. L'article 85 (Titre IX) stipule : « La Cour Constitutionnelle est juge de la constitutionnalité des lois et elle garantit les droits fondamentaux de la personne humaine et des libertés publiques. » La Cour Constitutionnelle statue obligatoirement sur la constitutionnalité des lois organiques et des lois avant leur promulgation (article 86).  </t>
  </si>
  <si>
    <t xml:space="preserve">La loi constitutionnelle n° 2012-015 du 12 juillet 2006 portant révision de la Constitution du 20 juillet 1991 dispose en son article 89 que le pouvoir judicaire est indépendant des pouvoirs législatif et exécutif. Dans le paysage institutionnel mauritanien, cet article constitue une innovation majeure, sa constitutionnalisation est une étape importante dans l’avènement d’un pouvoir judiciaire indépendant. Issue des Journées de concertation et de dialogue entre la majorité et une partie de l'opposition, la consécration de la séparation des pouvoirs vient indubitablement parachever l'édification normative de l'indépendance de la justice. En sus de cette disposition constitutionnelle relative à l’indépendance de la justice, la législation mauritanienne garantit l’indépendance de la justice à travers le texte cité ci-après.
La loi organique n° 94-012 du 17 février 1994 sur le statut des magistrats dispose en son article 7 notamment que les magistrats du siège n'obéissent qu'à la loi. Cette disposition reprend l'article 90 de la Constitution mauritanienne du 20 juillet 1991 rétablie et modifiée par la loi constitutionnelle n° 2006-014 du 12 juillet 2006, qui dispose également que le juge n'obéit qu'à la loi. Cette importante disposition consacre également l'indépendance et protège le juge dans l'exercice de ses fonctions.      
L'article 89 alinéa 2 de la loi constitutionnelle n° 015/2012 du 20 mars 2012 révisant la Constitution du 20 juillet 1991 dispose notamment que le Conseil supérieur de la magistrature est une instance présidée par le Président de la République.  D’après cet article, le Président de la République est garant de l'indépendance de la justice et est assisté dans ce cadre par un Conseil supérieur de la magistrature.  
L'ordonnance 83-163 du 9 juillet 1983 en ses articles 71, 72, 73, 74 permet au corps judiciaire de choisir les causes devant être entendues, de rendre les décisions. Aucune disposition ne prévoit l'imposition d'acteurs externes dans le fonctionnement des tribunaux.
En l'espèce dans le cas de la constitutionnalité des lois, cela relève de la compétence du Conseil constitutionnel. La loi constitutionnelle n°2012 du 12 juillet 2006 définit en ses articles 83, 84, 85, 86, la compétence du Conseil constitutionnel en matière de contrôle de constitutionnalité des lois dans les domaines suivants :  
1) d'élections des députés et des sénateurs (dont il vérifie les recours) en matière de référendum ;
 2) en matière d'élection du Président de la République ; 
3) sur les lois organiques (saisine obligatoire du Conseil constitutionnel avant toute promulgation). Le contentieux constitutionnel relève de la compétence du Conseil constitutionnel. 
</t>
  </si>
  <si>
    <t xml:space="preserve">The constitution is the supreme law of Mauritius. The constitution ensures that there is no overlap between the role of the legislature, the executive and the judiciary and that consequently they are each independent of the other.
Section 76(1) of the constitution provides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The Supreme Court also has the jurisdiction to supervise any civil or criminal proceedings before any subordinate court and may make such orders as it may consider appropriate to ensure that justice is duly administered by any such court. Further,  Sections 15-17 of the Courts Act 1945 provide that the Supreme Court shall be a superior court of record and, in addition to any other jurisdiction conferred on it, shall have all the powers and judicial jurisdiction necessary to administer the laws of Mauritius. Additionally, the Supreme Court shall have full original jurisdiction to hear, conduct and pass decisions in civil suits, actions, causes, and any matters that may be brought and may be pending before the Supreme Court.
As per section 81 of the constitution, an appeal shall lie from decisions of the Court of Appeal or the Supreme to the Judicial Committee either as of right or with the leave of the Court depending on the case.
The constitution also provides for the appointment and removal of judges. Pursuant to Section 77 of the constitution, the chief justice is appointed by the president after consultation with the prime minister, and the senior puisne judge is appointed again by the president acting in accordance with the advice of the Judicial and Legal Service Commission. Further, a judge of the Supreme Court may be removed from office only for inability to perform the functions of his office or for misbehaviour and shall only be removed by the president where the question of removing him/her from office has been referred to the judicial committee and the latter has advised that the judge ought to be removed from office for inability or misbehaviour.
The Judicial and Legal Service Commission is an independent body composed of the chief justice as the chairperson, the senior puisne judge, the chairperson of the Public Service Commission and another member appointed by the president acting in  accordance with the advice of the chief justice. 
</t>
  </si>
  <si>
    <t xml:space="preserve">L’article 107 de la Constitution postule que le pouvoir judiciaire est indépendant du pouvoir législatif et du pouvoir exécutif et ajoute que le Roi est le garant de l’indépendance du pouvoir judiciaire. L’article 109 insiste sur cet aspect de l’indépendance du pouvoir judiciaire en insistant sur le fait que le juge ne serait recevoir d’injonction ou instruction, ni être soumis à une quelconque pression. Selon l’article 110 de la Constitution, les magistrats ne sont astreints qu’à la seule application de la Loi, ainsi que les décisions de la justice sont rendues sur le seul fondement de l’application de la Loi.
La chambre des représentants a adopté le 10 février 2016 le projet de loi 100.13 relatif au Conseil supérieur de l’autorité judicaire pour renforcer l’indépendance du pouvoir judiciaire. Cette nouvelle loi parle de la Constitution et le fonctionnement du conseil, la protection de l’indépendance de la justice, la gestion des ressources et la réalisation de rapports.
Par ailleurs, les juges doivent avertir le Conseil supérieur de l’autorité judiciaire s’ils estiment que leur indépendance est menacée. Le Conseil supérieur du pouvoir judiciaire veille à l’application des garanties accordées aux magistrats. Mais il faut noter que le Conseil supérieur est présidé par le Roi et le Roi a le pouvoir de nommer cinq personnalités parmi l’ensemble de ces membres.
</t>
  </si>
  <si>
    <t xml:space="preserve">The independence of the judiciary is guaranteed in the constitution by Articles 134 and 217. These articles state that "judges only comply with the constitution, with the law and the judge's conscience."  Article 134 does not speak explicitly of the indepedence of the judiciary. However, Article 217 confers sufficient independence to the judiciary system, especially when considered in light of Article 225 (2), which states that the judiciary has to comply with the uniform application of the law within the sphere of its jurisdiction in the interest of the people of Mozambique.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Articles 244 and 245 of the constitution grant the Constitutional Court the right to review laws. 
</t>
  </si>
  <si>
    <t>The independence of the Judiciary is guaranteed by Article 78 of the Namibian Constitution, which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for the lower courts, the Labour Act 11 of 2007 for the Labour Court, and the Community Courts Act 10 of 2003 for the Community courts.
Articles 80 and 81 of the constitution authorize the Judiciary to review laws and issue binding decisions and empower the High Court to "adjudicate upon all civil disputes and criminal prosecutions," including appeals of lower court decisions.
The Executive in Namibia does not head the Judicial Service Commission; however, the country's president appoints two members of the commission following recommendations of the chief justice, judge president of the High Court, a judge from the High Court, a judge from the Supreme Court, the ombudsman and the prosecutor-general, who make up part of the Judicial Service Commission, according to Act No. 18 of the Judicial Service Commission Act, 1995.
In October 2014, Namibia amended its Constitution and the Amendment Act that was promulgated on Oct. 13, 2014, expressly giving constitutional recognition to the chief justice as the head of the Judiciary, separate from the Ministry of Justice. The amended constitution further increases the independence of the Judiciary on the administrative level.</t>
  </si>
  <si>
    <t>Depuis la Constitution de 1992, le principe de l'indépendance du pouvoir judiciaire est régulièrement consacré par la loi au Niger ; la Constitution de la 7ème République actuellement en vigueur proclame en ses articles 116 à 119 le principe de la séparation du pouvoir.
Article 116 : « Le pouvoir judiciaire est indépendant du pouvoir législatif et du pouvoir exécutif. Le pouvoir judiciaire est  exercé par  la  Cour constitutionnelle, la Cour de cassation, le Conseil d'État,  la Cour des comptes, les cours et tribunaux. »
Art. 117  :  «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
Art. 118 : « Dans l'exercice de leurs fonctions, les magistrats sont indépendants et ne sont soumis qu'à l'autorité de la loi. »
Art. 119 :  « Les  magistrats  du  siège  sont  nommés  par  le  Président  de  la République sur  proposition  du  ministre  de la Justice, garde des sceaux, après avis du Conseil supérieur de la magistrature. Les magistrats du parquet sont nommés par le Président de la République sur proposition du ministre de la Justice, garde des sceaux. Les magistrats du siège sont inamovibles. La loi fixe la composition, l'organisation, les attributions et le fonctionnement du Conseil supérieur de  la magistrature. »
Art. 120: «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présidentielles et législatives. Elle est juge du contentieux électoral et proclame les résultats définitifs des élections. »                                                                                                                                                                                                                                                     
Selon l'Article 5 de la Loi  n° 2007-05 du 22 février 2007 portant Statut de la magistrature, le Conseil supérieur de la magistrature est présidée par le Président de la République.</t>
  </si>
  <si>
    <t xml:space="preserve">The Nigerian Judiciary is independent of other branches, namely, the Executive and the Legislative, as guaranteed by the doctrine of separation of powers. The constitution cites that independence in Section 39 (3a): "for the purpose of preventing the disclosure of information received in confidence, maintaining the authority and independence of courts ..."
The code of conduct for judicial officers also references that independence. Its preamble says, "Whereas an independent, strong, respected and respectable judiciary is indispensable for the impartial administration of justice in a democratic state; And whereas a judicial officer should actively participate in establishing, maintaining, enforcing, and himself observing a high standard of conduct so that the integrity and respect for the independence of the judiciary may be preserved." 
Courts have distinct constitutional powers to review laws, issue judicial decisions and choose the cases they hear. Section 6 (1) of the constitution says: "The judicial powers of the federation shall be vested in the courts to which this section relates, being courts established for the federation." Section 6 (6a) adds that the judicial powers of the courts "shall extend, notwithstanding anything to the contrary in this constitution, to all inherent powers and sanctions of a court of law."
The consitiution, between Sections 230 and 295, gives a wide-ranging mandate to review laws, issue judicial decisions  and choose the cases they hear.
The regulatory and administrative bodies — National Judicial Council or the Federal Judicial Service Commission — are not chaired or directly controlled by the Executive. Both are headed by the chief justice, with the president of the Court of Appeals, the attorney-general, the chief judge of the High Court, etc., as members.
The service commission administers the Judiciary and advises the National Judicial Council on the appointment and dismissal of judges. The judicial council, in turn, advises the president for final approval of the appointment or removal of judges.
"Indeed, the Nigerian Judiciary is separate from every other arm of government ditto the doctrine of separation of powers. Section 6 of the Constitution of the Federal Republic of Nigeria provides for the powers of the Judiciary. However, absolute or watertight separation is impossible judging from the appointment of judges from the provision of Section 231 of the constitution. Judges have an absolute right to review administrative decisions through equitable orders of injunction, mandamus and certiriori.
Nigeria's Judiciary has a main statutory body entrenched in the constitution — the National Judicial Council, the alter ego which coordinates the activities of the Judiciary to maintain sanity and discipline when erred."
</t>
  </si>
  <si>
    <t xml:space="preserve">In law, the independence of the Judiciary is guaranteed. Article 140 of the constitution reads: "The judiciary is independent and separate from the legislative and executive branches of the government. It enjoys financial and administrative autonomy. Justice is given in the name of the people and nobody may be a judge in his or her own cause. Judicial decisions are binding on all parties concerned, be they public authorities or individuals. The decisions shall not be challenged except through ways and procedures determined by the law."
Articles 4 and 5 of the law related to the Code of Ethics for the Judiciary states: "A judge shall be independent in the exercise of his or her judicial functions. A judge shall independently examine matters before him or her and take decisions without any external influence. In all cases before court, a judge shall guard against any attempts to influence his or her decisions other than those through ordinary procedure provided by the law. A judge is bound to decide cases in accordance with the law."
Rwanda's judicial council is headed and chaired by a lawyer and member of the Judiciary, not by a member of the Executive branch.
</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</si>
  <si>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 stated in Article 2 that "the courts are independent and are subject only to the Laws." The Supreme Court is formed by three judges nominated by the National Assembly, among career judges, and the president of the Supreme Court is elected by vote among his colleagues. The nomination is a single-vote session, and no judge can be removed from office. 
The judges and procecutors are subject to a self-government structure named the Superior Council of the Judiciary, which is the disciplinary organ for the judiciary sector in Sao Tome and Principe. As stated in Article 18, Framework Law of the Judiciary System — Law No. 8/91, the  council is formed by: "a) the President of the Supreme court, which is the President; b) the Attorney General, which is the vice president; c) a judge from the lower courts, elected among his peers; d) a delegate prossecutor from the Office of the Attorney General, elected among his peers; e) a member designated by the President of the Republic, preferably a jurist; f) two members elected by the national assembly,  preferably a jurist; a representative from the staff of the courts, elected among them."
The SCJ is empowered to nominate the judges for the lowers courts and propose the names of members for the Supreme Court to the National Assembly. In addition, it is empowered to inspect the activities of the judges and prosecutors. Article 20 states clearly: 
"1. The SCJ is competent to: 
a) nominate the judges for the lower courts and the delegates of the  Attorney General;
b) Transfer the lower courts judges 
d) oversee the inspection service
e) propose the names of the members to the Supreme Court."</t>
  </si>
  <si>
    <t xml:space="preserve">L'article 88 de la Constitution du Sénégal du 22 janvier 2001 affirme que « le pouvoir judiciaire est indépendant du pouvoir législatif et du pouvoir exécutif, il est exercé par le Conseil constitutionnel, la Cour suprême, la Cour des comptes et les cours et tribunaux. » 
Cependant, cette indépendance théorique est battue en brèche par une autre disposition portant sur le Conseil supérieur de la magistrature (CSM) et qui stipule que le CSM est présidé par le Président de la République, puis le ministre de la Justice en est le viceprésident. En effet la loi 92-26 du 30 mai 1992 modifiant l'ordonnance 60-16 du 3 septembre 1960 portant loi organique sur le fonctionnement et l'organisation du Conseil supérieur de la magistrature dispose en son article 1er que « le Conseil supérieur de la magistrature est présidé par le Président de la République. Le garde des sceaux, ministre de la Justice, est viceprésident sont membres du Conseil supérieur de la magistrature. »
La Constitution établit le droit du pouvoir judiciaire à examiner les lois, rendre les décisions judiciaires, la loi répartit les compétences des tribunaux en droit interne. 
En ce sens les articles 91, 31 et 34 de la Constitution disposent respectivement que « le pouvoir judiciaire est gardien des droits et libertés définis par la Constitution et par la loi » ,  « les cours et tribunaux veillent à la régularité de la campagne électorale et à l'égalité des candidats pour l'utilisation des moyens de propagande dans les conditions déterminés par la loi organique » , « les cours et tribunaux veillent à la régularité du scrutin dans les conditions déterminées par la loi organique. »  
La loi n°2014-26 du 27 octobre 2014 abrogeant et remplaçant la loi n° 84-19 du 2 février 1984 modifiant organisation judiciaire dispose, en ces articles 4 et 5  que « les tribunaux régionaux et départementaux sont remplacés respectivement par les tribunaux de grande instance et les tribunaux d'instance, ces tribunaux connaissent de toutes affaires civiles, commerciales ou pénales, des différents du travail et de l'ensemble du contentieux administratifs. »  Son article 7 dispose que « sous réserve des compétences d'attribution, en premier et en dernier ressort de la Cour suprême, des Cours d'appel et en premier ressort des tribunaux du travail, des tribunaux d'instances et des organismes administratifs à caractère juridictionnel, les tribunaux de grande instance sont juges de droit commun en première instance en toutes matières. »
Le 20 mai 2016, une réforme de la constitution a été votée majoritairement par la population. La nouvelle Constitution, même si elle modifie certains aspects du système judiciaire au niveua du Conseil constitutionnel à qui on attribue des fonctions supplémentaires et où deux membres supplémentaires seront confirmés par le Président à partir d’une liste produite par l’Assemblée nationale. Si cette réforme permet un plus grand contrôle du Conseil constitutionnel par le pouvoir législatif, l’exécutif garde toujours le contrôle sur la sélection de la majorité des membres (5 sur 7). 
</t>
  </si>
  <si>
    <t xml:space="preserve">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
The constitution establishes in its Chapter IX a Constitutional Appointments Authority. According to Article 140, "The Constitutional Appointments Authority shall consist of three members appointed as follows-
(a)the President and the Leader of the Opposition shall each appoint one member;
(b)subject to clause (3), the two members appointed under paragraph (a) shall, within twenty-one days of their appointment, by agreement, appoint the third member who shall also be the Chairman of the Authority."
</t>
  </si>
  <si>
    <t xml:space="preserve">The Constitution of Sierra Leone (Act No 6 of 1991), otherwise known as the 1991 Constitution or the Constitution of Sierra Leone 1991, at Section 120, vests judicial power in the Judiciary of Sierra Leone and provides for the independence of the Judiciary, by asserting in Subsection (3) of Section 120 that: “In the exercise of its judicial functions, the judiciary shall be subject to only this constitution or any other law, and shall not be subject to the control or direction of any other person or authority.”
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
There are rules to appoint judges that stipulate that parliament and the president must agree on the appointment. There are also rules to ensure the appointments are merit based. 
 Article 135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Again, both the remuneration and tenure of office of judges support the independence of the Judiciary. Section 137 of the 1991 Constitution, which provides for the “Tenure of Office of Judges,” provides in Subsection (4) that: “Subject to the provisions of this section, a Judge of the Superior Court of Judicature may be removed from office only for inability to perform the functions of his office, whether arising from infirmity of body or mind or for statement misconduct, and shall not be so removed save in accordance with the provisions of this section”; and, in subsection (7), that: “A Judge of the Superior Court of Judicature shall be removed from office by the President— 
a. if the question of his removal from office has been referred to a tribunal appointed under subsection (5) and the tribunal has recommended to the President that he ought to be removed from office; and 
b. if his removal has been approved by a two-thirds majority in Parliament.” 
It goes on, regarding the remuneration of judges, to state in Section 138 (1) that: “The salaries, allowances, gratuities and pensions of Judges of the Superior Court of Judicature shall be a charge upon the Consolidated Fund.”
Section 140 establishes a Judicial and Legal Service Commission.
 140 (1): There shall be established a Judicial and Legal Service Commission which shall advise the Chief Justice in the performance of his administrative functions and perform such other functions as provided in this Constitution or by any other law, and which shall consist of—
 a. the Chief Justice, who shall be the Chairman;
 b. the most Senior Justice of the Court of Appeal;
 c. the Solicitor-General;
 d. one practicing Counsel of not less than ten years standing nominated by the Sierra Leone Bar Association and appointed by the President;
 e. the Chairman of the Public Service Commission; and
 f. two other persons, not being legal practitioners, to be appointed by the President, subject to the approval of Parliament                                                                                                            
Moreover, Sierra Leone has two levels of justice dispensation: the formal justice sector and the informal justice sector. The formal legal system comprises English common law, statutes and the constitution. The informal sector consists principally of Local courts that apply customary law to about 85 percent of the population living in rural localities outside the Western Area.  In July 2011, Sierra Leone’s parliament passed into law The Local Courts Act, which repealed the 1963 Local Courts Act. 
Section 2(1): “There is hereby established for each Chiefdom of Sierra Leone, a Local Court which shall consist of a Chairman, Vice-Chairman, and such other member or members as the Minister may determine.”
The new act transfers the oversight function over the Local courts from the Ministry of Local Government to the Judiciary, in particular, the Chief Justice, who is the head of the Judiciary of Sierra Leone. The act also forbids unauthorized establishment of parallel courts allegedly being operated by paramount chiefs and their officials. This aims to further strengthen the judicial independence of the customary courts and the primary level of justice by preventing the interference of political authorities (chiefs) in primary justice delivery.
</t>
  </si>
  <si>
    <t xml:space="preserve">The Provisional Constitution of the Federal Republic of Somalia, adopted Aug. 1, 2012,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 Section 2c stipulates: "The Constitutional Court shall have sole jurisdiction on matters of interpretation of the Constitution which have not arisen out of court litigation." 
The constitution establishes the Judicial Service Commission as an independent entity from the legislative and executive  branches of the government, and legally it is headed by a chair elected among its members.
</t>
  </si>
  <si>
    <t xml:space="preserve">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is required to assist the Judiciary in maintaining its independence. 
The Judicial Service Commission is presided over by the chief justice. Section 167 empowers the Constitutional Court to review and issue decisions on any law, appeal or case. The Code of Judicial Conduct (adopted in October 2012), which falls under the Judicial Service Commission Act (Act 9 of 1994), states in Article 4 that judges are required to be independent, that they should take reasonable steps when another organ of state interferes with their work and should not ask for favours or special dispensation.
</t>
  </si>
  <si>
    <t xml:space="preserve">The Transitional Constitution of the Republic of South Sudan, 2011, (as amended) and the Judiciary Act, 2008, guarantee the independence of the Judiciary of South Sudan. Article 125 of the constitution provides for the independence of the Judiciary. Clause 1 is to the effect that "the Judiciary shall be independent of the executive and the legislature. Clause 2 states that "the budget of the Judiciary, after its approval by the National Judicial Service Commission and assent of the President, shall be charged on the consolidated fund and it shall have the financial independence in the management thereof." 
Clause 3 asserts that "the Judiciary shall be self-accounting and its finances shall be subject to public audit." Clause 4 provides that "the Judiciary shall be subject to this Constitution and the law which the Judges shall apply impartially and without political interference, fear or favour."  Clause 5 indicates that "the executive and legislative organs at all levels of government shall uphold, promote and respect the independence of the Judiciary." 
Clause 6 explains that "Justices and Judges shall be independent in their judicial work, and shall perform their functions without interference. Their independence shall be guaranteed by this Constitution and the law." Clause 7 is to the effect that "Justices and Judges shall uphold this Constitution and the rule of law and shall administer justice without fear or favour; they shall enjoy such immunities as shall be determined by law." Clause 8 points out that "Justices and Judges shall not be affected by their judicial decisions," and Clause 9 of Article 125  stipulates that "the salaries, allowances, privileges, post-service benefits, tenure and other conditions and terms of service of judicial officers or other persons exercising judicial powers shall be regulated by law."                                                                                                                                                                                                                                                       
Additionally, Section 6 of the Judiciary Act, 2008, further provides for the independence of the Judiciary. Section 6(1) indicates that "Judicial  power in Southern  Sudan is  vested  in  an independent organ to be known as 'The Judiciary of Southern Sudan.'” Subsection 2 is to the effect that "the Judiciary shall be independent of the Southern Sudan Executive and the Legislature. The President of the  Supreme Court, as the head of the Judiciary, shall be answerable to the President of GoSS for the proper functioning and administration of the Judiciary." Subsection 3 further asserts: "The Judiciary shall have an independent financial budget charge on the consolidated fund, approved by the President of the Government of Southern Sudan, on the recommendation of the Council." 
The Judiciary's mandate to adjudicate on disputes and render judgments and the right to choose cases to be heard, is provided for under Article 123 (4) of the constitution, which expressly states that "the Judiciary shall have power to adjudicate on disputes and render judgments in accordance with this Constitution and the law."  In support of this provision, Section 8 of the Judiciary Act, 2008, clearly stipulates that "Courts shall have competence to determine all disputes and offences as may be submitted thereto in pursuance of the law." 
Article 128 (2) (d) of the constitution further points out that "the Supreme Court has the competence to adjudicate on the constitutionality of laws and set aside or strike down laws or provisions of laws that are inconsistent with the Constitution or the Constitutions of the States to the extent of the inconsistency." 
In regards to the control of the Judicial Service Council, it is chaired and controlled by the president of the Supreme Court (the chief justice).  Under Scetion 6 of the Judicial Service Act, 2008, "the Council is established as an independent and impartial body, obligated to exercise its powers and perform its functions without fear, favour or prejudice in the interest of and maintenance of an effective and efficient Judiciary in Southern Sudan and adherence to a high standard of professional ethics." 
And according to Section 9 of the Judicial Service Council Act, 2008, "the Council is composed of the President of the Supreme Court as the chairperson of the Council and other eighted members as listed thererein."
</t>
  </si>
  <si>
    <t>In the Interim National Constitution of the Republic of Sudan, Chapter II, the national Judiciary, "123 (1) The National judicial authority in the Republic of the Sudan shall be vested in the National Judiciary. (2) The National Judiciary shall be independent of the Legislature and the Executive, with the necessary financial and administrative independence. (3) The National Judiciary shall have judicial competence to adjudicate on disputes and render judgments in accordance with the law. (4) The Chief Justice of the Republic of the Sudan, who is the head of the National Judiciary and the President of the National Supreme Court, shall be answerable to the President of the Republic for the administration of the National Judiciary. (5) All organs and institutions of the State shall execute the judgments and orders of the courts."
The constitution has a separate section about the Independence of justices and judges. “128 (1) All Justices and Judges are independent in the performance of their duties and have full judicial competence with respect to their functions; and they shall not be influenced in their judgments. (2) Justices and Judges shall uphold the Constitution and the rule of law and shall administer justice diligently, impartially and without fear or favor. (3) Tenure of office of Justices and Judges shall not be affected by their judgments.”
In The Interim National Constitution, the section on the appointment of justice and judges and their terms and conditions of service, says in "130  (1) Having regard to competence, integrity and credibility, the Chief Justice of the Republic of the Sudan,  his/her deputies, Justices and Judges shall be appointed by the President of the Republic in accordance with Article 58 (2) (c) herein, where applicable, and upon the recommendation of the National Judicial Service Commission. (2) The law shall determine the terms of service, discipline and immunities of Justices and Judges. (3) Southern Sudan shall be adequately represented in the National Supreme Court and other national courts that are situated in the National Capital."
Chapter 5 of the National Judicial Authority Act of the year 1986 mentioned that the president of the republic of Sudan is responsible for appointing the chief Justice, the deputy, the justice of the Supreme Court and other staff.</t>
  </si>
  <si>
    <t xml:space="preserve">All attorneys and government officials in Swaziland agree that the independence of the Judiciary is established under Chapter VIII, “The Judicature,” in Part I, Section 138, “Administration of Justice,” of the Constitution of the Kingdom of Swaziland. 
However, in a 2016 review of the constitution with an eye on judicial independence, the International Commission of Jurists (ICJ) found that while providing for judicial independence in principle, the necessary safeguards to guarantee judicial independence are lacking and the constitutional framework “does not respect separation of powers.” The basis for such a conclusion can be found in the wording of the constitutional Section 138, which describes the Judiciary as a functionary of the monarchy: “Justice shall ministered in the name of the Crown by the Judiciary which shall be independent and subject only to this Constitution.” 
The same constitution itself subsumes its power to the king in the section dealing with the monarchy. So, while the independence from the Executive and legislative branches of government is affirmed in Section 141, “Independence of the Judiciary,” the absolute independence of the Judiciary is not guaranteed because it is not protected against the king and queen mother, whose persons, actions and property the constitution also states are not subject to the courts. 
This represents the heart of the Swaziland governance sleight of hand, where the apparatus of democratic government is established but actual power is retained by the king, and this is why some political analysts have described the constitution, which was written by the royal family to place themselves above the law, is a public relations attempt to give the appearance of a normally functioning government.
The constitution establishes the controlling body over judicial appointments, the Judicial Service Commission (JSC), which is appointed by the king.  The JSC recommends to the king judicial appointments, conducts disciplinary proceedings and removes judges. The JSC is headed by another of the king’s appointees, the chief justice of Swaziland.
Under Sections 146-149, the constitution establishes a Supreme Court, and under Sections 151-152 the High Court is created.
</t>
  </si>
  <si>
    <t xml:space="preserve">Articles 107A (1) and 107 (B) of the constitution guarantee the independence of the Judiciary and the power to dispense justice and be the final arbiter in judicial decision-making. Article 107A (1) states: "The Judiciary shall be the authority with final decision in dispensation of justice in the United Republic of Tanzania." Article 107 (B) states: "In exercising the powers of dispensing justice, all courts shall have freedom and shall be required only to observe the provisions of the Constitution and those of the laws of the land."
Article 2 (1) of the Judicature and Application of Laws states: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subordinate courts  to apply and recognize certain laws.
The president does not chair the Judicial Service Commission, whose function is to advise the president in appointments and discipline of judges. The role to steer the commission is bestowed on the chief justice as its chairman, and the other members of the commission are: 
"(...)
(b) the Attorney General;
(c) a Justice of Appeal of Tanzania who shall be appointed in that behalf by the President after consultation with the Chief Justice;
(d) the Principal Judge; and 
(e) two members who shall be appointed by the President."                                                                                                                                                                                                                                                                                                                                                                                                  
While the Judiciary interprets the law and gives directives for review of some of the laws as may be challenged under the constitution, the express mandate to review laws has been legally bestowed on the Law Reform Commission of Tanzania. The commission was established under the Law Reform Commission of Tanzania Act, 1980. 
Section 4 (1), (2) and (3) of the act provides for the general role of the commisison, including: to reform laws of Tanzania so as to bring them to fit changing socioeconomic circumstances and aspirations of the people of Tanzania; undertake studies and propose reform of the philosophy underlying the various laws; recommend new laws, statutory institutions that give new dimensions to the existing law and propose new laws, new principles, new remedies, new machinery and to meet the challenges of law as Tanzanian society strives to meet the expectations of every citizen. The commission's chairman and executive secretary are usually  both serving or retired members of the Judiciary at the level of judge.  
</t>
  </si>
  <si>
    <t>Selon la Constitution de la IVème République togolaise de 1992, en son article 113, « le pouvoir judiciaire est indépendant du pouvoir législatif et du pouvoir exécutif. » Cet article confirme la séparation des pouvoirs. Le législatif, le judiciaire et l'exécutif sont des pouvoirs qui ne dépendent pas les uns des autres. L’alinéa 2 de l'article 113 insiste sur l’indépendance des juges qui  doivent prendre leur décisions sans être instruis par une tierce personne ou institution : « les juges ne sont soumis dans l'exercice de leur fonction qu'à l'autorité de la loi. » 
La loi organique N° 91 11 du 21 août 1996 fixant le statut des magistrats stipule en son article 4 que : « Les magistrats du siège, dans l’exercice de leurs fonctions  juridictionnelles, ne peuvent recevoir des instructions hiérarchiques. Ils rendent leurs décisions conformément à la loi et à leur conscience. »
Article 99 de la Constitution de la IVe République: « la Cour constitutionnelle est la plus haute juridiction de l'État en matière constitutionnelle. Elle est juge de la constitutionnalité de la loi et elle garantit les droits fondamentaux de  la personne humaine et les libertés publiques. Elle est l'organe régulateur du fonctionnement des institutions et de l'activité des pouvoirs publics. »  
Article 44 de l'ordonnance n°78-35 du 7 septembre 1978 portant organisation judiciaire précise: « les juridictions appliquent la loi et les règlements en vigueur. »
L'article 119 de la Constitution togolaise, précise que « le recrutement de tout magistrat se fait sur proposition du garde des sceaux, ministre de la Justice, après avis du Conseil supérieur de la magistrature. » Selon l'alinéa 2 « la nomination des magistrats du siège est faite par décret pris en Conseil des ministres sur proposition du Conseil supérieur de la magistrature. »  Alors que l’alinéa 3 indique que « la nomination des magistrats du parquet est faite par décret pris en conseil des ministres sur proposition du garde des sceaux, ministre de la Justice, après avis du Conseil supérieur de la magistrature. »
Les mêmes dispositions se retrouvent  à l article N°2 de la organique N° 91 11 du 21 août 1996 fixant le statut des magistrats. Le Conseil supérieur de la magistrature  « est présidé par le président de la Cour suprême » selon la Constitution de 1992 modifiée en 2002. 
Selon l'art.116  de la Constitution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 »</t>
  </si>
  <si>
    <t>La Constitution tunisienne garantit l'indépendance du pouvoir judiciaire des autres pouvoirs (exécutif et législatif), dans son chapitre V (articles 102, 112, 113, 118, 119 et 120). Par exemple, l'article 102 de la Constitution énonce que "le pouvoir judiciaire est indépendant et garantit l'instauration de la justice, la suprématie de la Constitution, la souveraineté de la Loi et la protection des droits et des libertés. Le magistrat est indépendant, il n'est soumis dans l'exercice de ses fonctions qu'à l'autorité de la loi". 
L'article 112  précise l'indépendance du Conseil Supérieur de la Magistrature (CSM) :"Le Conseil supérieur de la magistrature est composé de quatre organes : le Conseil de la juridiction judiciaire, le Conseil de la juridiction administrative, le Conseil de la juridiction financière et l’Assemblée générale des trois conseils juridictionnels.
L'article 113 confirme l'autonomie de cet organe : "Le Conseil supérieur de la magistrature est doté de l’autonomie administrative et financière et de la capacité d’autogestion. Il élabore son projet de budget qu’il discute devant la Commission compétente de l’Assemblée des Représentants du Peuple".Il faut toutefois souligner ici que le projet initial de CSM a été révisé par la commission de législation de l'ARP, vers une diminution des compétences du CSM au profit du ministre de la justice, qui garde un certain contrôle. Cependant, même si la dernière version a fait l'objet de critiques, on peut raisonablement considérer la CSM comme un pas vers une plus grande indépendance de la justice en Tunisie.
Les articles 118 à 120 de la Constitution confirment que la Cour constitutionelle a toute autorité pour examiner la constitutionalité des lois. Ainsi, l'artilce 118 énonce : "La Cour constitutionnelle est une instance juridictionnelle indépendante, composée de douze membres, compétents, dont les trois quarts sont spécialisés en droit et ont une expérience de vingt ans au moins. Le Président de la République, l’Assemblée des Représentants du Peuple et le Conseil supérieur de la magistrature désignent chacun quatre membres dont les trois quarts sont spécialisés en droit."
L'article 119 énonce : "Le cumul de la qualité de membre de la Cour constitutionnelle et de toute autre fonction ou mission est interdit", et l'article 120 précise : "La Cour constitutionnelle est exclusivement compétente en matière de contrôle de constitutionnalité :
- Des projets de lois sur demande du Président de la République, du Chef du Gouvernement ou de trente membres de l’Assemblée des Représentants du Peuple. La Cour est saisie, à cet effet, dans un délai de 7 jours à compter de la date de l’adoption d’un projet de loi ou de la date de l’adoption d’un projet de loi amendé après renvoi par le Président de la République;
- Des projets de lois constitutionnelles que lui soumet le Président de l’Assemblée des Représentants du Peuple suivant les dispositions de l’article 144 ou dans le cadre du contrôle du respect des procédures de révision de la Constitution ;
- Des traités que lui soumet le Président de la République avant la signature du projet portant adoption de ces traités;
 - Des lois que lui transmettent les tribunaux, dans le cadre de l’invocation d’une exception d’inconstitutionnalité à la demande de l’une des parties à un litige, dans les cas et selon les procédures définies par la loi ;
- Du règlement intérieur de l’Assemblée des Représentants du Peuple que lui soumet le Président de l’Assemblée. La Cour est compétente pour toutes les matières qui lui sont attribuées par la Constitution. 
Par ailleurs, la loi 67-29 du 14 juillet 1967, relative à l'organisation judiciaire, au Conseil supérieur de la Magistrature et au statut de la Magistrature, réglementent  l'organisation des audiences. L'article 3 par exemple énonce :"La compétence des juridictions est réglée par la Loi et les lois de procédure", et l'article 4 énonce : "Le Président et le chef du ministère public dans chaque juridiction assurent l'organisation des audiences".
Enfin, l'article 129 du Code de Procédure Pénale précise que c'est le critère géographique qui détermine l'attribution des dossiers, puisqu'il énonce : "Sont compétents pour connaitre de l'infraction, le tribunal du lieu où elle a été commise, celui du domicile de prévenu, celui de sa dernière résidence ou celui du lieu où il a été trouvé"
Il faut également préciser que la création d'une cour constitutionelle est prévue, et devrait voir le jour en 2017. Cela devrait renforcer, en droit, l'indépendance du pouvoir judidiciaire.</t>
  </si>
  <si>
    <t>The law establishes that the Judiciary is independent from the Executive and Legislative branches as evidenced in the Constitution of the Republic of Uganda, 1995, Chapter 8, Article 128, clause (1), which provides that “in the exercise of judicial power, the courts shall be independent and shall not be subject to the control or direction of any person or authority."
Clause (2) provides that “no person or authority shall interfere with the courts or judicial officers in the exercise of their judicial functions.” The law also establishes the Judiciary’s right, authority or mandate to review laws, which is enshrined in Article 248 of the constitution and states that “there shall be a Law Reform Commission for Uganda […]” And the Uganda Law Reform Commission Act stipulates in its Article 10 that "the commission shall study and keep under constant review the acts and other laws comprising the laws of Uganda with a view to making recommendations for their systematic improvement, development, modernisation and reform."
Regarding the Judiciary’s right to issue decisions, Sections 32 and 33 of the Judicature Directions 1996 and Section 82(1)(2) of the Trial on Indictments Act, 1971, provide for how judgments and decisions are to be passed. Concerning the Judiciary's right to choose the cases heard by the courts, the precedent was set by the Supreme Court in the case of Attorney General v. Major-General David Tinyefuza, (supra) when Kanyeihamba, JSC, was asked to step down from the Coram. The Supreme Court next considered the Uganda Polybags Ltd. vs. Development Finance Co. of Uganda, [1999] 2 EA 337, where the court ruled, “We hold the view that the decision whether a judge should disqualify himself or herself from sitting in a case where charges of bias or likelihood of bias are leveled against him or her, must be left entirely in his or her discretion. It would be improper for the rest of the members of the Coram to determine the issue, as to do so would be tantamount to trying him or her in respect of his or her integrity which they have no jurisdiction to do.”  
Also considered was the Anyang’ Nyong’o case (supra) in which the East African Court of Justice expressed a view on the judicial oath and the duties of judicial officers: “While litigants have the right to apply for the recusal of judicial officers where there is a reasonable apprehension that they will not decide a case impartially, this does not give them the right to object to their cases being heard by particular judicial officers merely because they believe that such persons will be less likely to decide the case in their favour. …. Judicial officers are nonetheless required to administer 'justice to all persons alike without fear, favour or prejudice in accordance with the Constitution and the law.' This is the constitutional duty common to all judicial officers. If they deviate, the independence of the judiciary would be undermined and in turn the Constitution itself.”
The Judicial Service Commission (JSC) is an independent government agency established under the constitution, and Articles 146-151 of the constitution lay out its mandate, functions and membership. JSC is a nine-member commission that includes a chair, deputy chair, six part-time members, the attorney general as an ex-officio member and a secretary, all appointed by the president with the approval of Parliament. 
The commission advises the president as to who should be appointed to the office of a justice, judge and registrar. Regarding who chairs or controls the JSC, Section 4 of the Judicial Service Act, 1997, states: “The Chairperson shall be the head of the Commission and shall be responsible for the administration of the Commission …”</t>
  </si>
  <si>
    <t>The amended Constitution of Zambia establishes judicial independence. According to the constitution, the Judiciary’s source of authority is the constitution and is not subject to the direction of any person or authority. Article 122, clause 1, of the amended constitution states: “In the exercise of the judicial authority, the Judiciary shall be subject only to this Constitution and the law and not be subject to the control or direction of a person or an authority.” Though the other wings of government — the Executive and the Legislature — are not explicitly mentioned, the provision  is broad enough to go beyond the wings to include any other person or authority in the land, be it politicians, the general citizenry or nongovernmental organizations.
Zambian law does not provide for the Judiciary to review legislative law. However, following the tradition of the British legal system, the Judiciary, through case law, actively generates law and, in a sense, reviews laws. The Judiciary also has the power to nullify laws inimical to society. 
In a landmark judgment in the case of McDonald Chipenzi &amp; 2 Others v. the State HPR/03/2014, the High Court declared Section 67 of the Penal Code, under which the trio were charged, as null and void and unconstitutional, further stating that the three cannot be prosecuted under a law that is unconstitutional. This case has set precedence for future cases, and was therefore able to overrule the initial law that denies judges the right to review laws. The law does not also explicitly provide for the Judiciary to decide which cases to hear and which ones not to. 
However, the chairperson of the Judicial Service Commission is appointed by the president. This potentially puts the Judicial Service Commission under the influence of the Executive, thus eroding judicial independence.</t>
  </si>
  <si>
    <t xml:space="preserve">The law still provides for the independence of the Judiciary. Section 164 of the constitution guarantees the independence of the Judiciary. It states that "the courts are independent and subject only to this constitution and the law, which they must apply impartially, expeditiously and without fear, favour or prejudice.'' 
Section 175 of the constitution gives courts the mandate to choose the cases to be heard, to issue decisions and review laws. 
Section 178 provides for the inherent powers of the Constitutional, Supreme and High courts to protect and regulate their own processes and develop common law and customary law. Judicial independence is further upheld by the Judicial Service (Code of Ethics) Regulations of 2012. 
Further, the Judiciary Service Act (Chapter 7:18) (18) requires enactment of service regulations that prescribe Judicial Service codes of ethics providing for the requirement of strict impartiality of judicial officers when performing their duties; or the requirement of judicial officers to discharge duties with propriety without being influenced by any partisan interest, or public clamour or fear among other restrictions. 
The Judicial Service Commission is tasked with overseeing the administration of the judicial branch of government; it is headed by the chief justice.
However, according to common law, courts can only review laws at the instigation of litigants (mero motu). They accept all cases and when arguments are advanced, they can decide whether or not to hear matters.
</t>
  </si>
  <si>
    <t xml:space="preserve">Loi n° 16-01 du 6 mars 2016 portant révision constitutionnelle, Chapitre III Du pouvoir judiciaire Art 156, 173 , 161, 164.
Disponible à l'adresse suivante : http://www.joradp.dz/FTP/jo-francais/2016/F2016014.pdf
</t>
  </si>
  <si>
    <t>Constitution of the Republic of Angola (CRA), 2010, Chapter IV: The Judiciary Function Part 1 — Superior Council of the Judiciary.
http://www.governo.gov.ao/Arquivos/Constituicao_da_Republica_de_Angola.pdf
Organic Law of the Constitutional Court, Law No. 2/08, 2008, Chapter III: Constitutional Court's jurisdiction Part 1 — Court's jurisdiction, Section 16.
http://www.saflii.org/ao/legis/num_act/lodtc350.pdf</t>
  </si>
  <si>
    <t xml:space="preserve">La Constitution du Bénin du 11 décembre 1990, articles 125, 127. Disponible à l’adresse suivante : http://www.cour-constitutionnelle-benin.org/lacourpresent/decrets/Constitution.pdf         
La loi n° 2001-37 portant organisation judiciaire au Bénin. Disponible à l’adresse suivante : https://www.google.fr/?gws_rd=ssl#q=loi+portant+organisation+judiciaire+au+b%C3%A9nin (consulté le 06 août 2016)
La loi n° 2001-35 du 21 février 2003 portant statut de la magistrature au Bénin. Disponible à l’adresse suivante : http://www.ilo.org/dyn/natlex/docs/ELECTRONIC/94882/111510/F423325312/BEN-94882.pdf (consulté le 06 août 2016)
</t>
  </si>
  <si>
    <t xml:space="preserve">Constitution of Botswana, 1966 Chapter IV: The Judicature Part I: The Hight Court — Jurisdiction and composition Section 95. Appointment of Judges of High Court, Section 96.
http://www.commonlii.org/bw/legis/const/1966/
Constitution of Botswana 1966 Chapter IV: PART III The Judicial Service Commission: Composition and procedure
http://www.commonlii.org/bw/legis/const/1966/
Code of Conduct for Judicial Officers, Chapter 2, Judicial Independence, accessed Jan. 19, 2017.
http://www.justice.gov.bw/sites/default/files/General%20publications/Code%20of%20Conduct%20for%20Judicial%20Officers.pdf
</t>
  </si>
  <si>
    <t>1. Constitution du Burkina Faso. 2 juin 1991. Article 129, 135 et 152, http://www.wipo.int/edocs/lexdocs/laws/fr/bf/bf017fr.pdf
2. Loi constitutionelle N°072-2015/CNT, portant révision de la Constitution, Article 132, 05 novembre 2015, http://www.assembleenationale.bf/IMG/pdf/loi_072_portant_revision_de_la_constitution.pdf
3. Loi n°049-2015/CNT du 25 août 2015, portant composition, attributions, organisation et fonctionnement du Conseil supérieur de la magistrature, http://mouvementcar.bf/wp-content/uploads/2015/12/loi_049_portant_conseil_superieur_de_la_magistrature.pdf
4. Loi organique 14-2000 AN du 16 mai 2000 portant composition, attributions, organisation, fonctionnement de la Cour des comptes, Article 11 et 12, https://track.unodc.org/LegalLibrary/LegalResources/Burkina%20Faso/Laws/Loi%2014_00%20sur%20la%20Cour%20des%20comptes%20(2000).doc
5. Loi organique N° -050-2015/CNT, portant statut du corps de la magistrature, Article 2, 25 août 2015.
6. Pacte national pour le renouveau de la justice, Articles 1 à 5, 28 mars 2015.</t>
  </si>
  <si>
    <t>1. Loi N°1/010 du 18 Mars  2005 portant promulgation de la Constitution de la République du Burundi (articles 205, 209, 218 et 219 ) http://burundi.gov.bi/IMG/pdf/constitution_bdi_francais-2.pdf
2. Accord d’Arusha pour la Paix et la Réconciliation au Burundi, (article 9, a.l 1, a.l 2, al. 14) https://bnub.unmissions.org/Portals/bnub-french/accorddarusha.pdf 
3. Décret N°100/114 du 30 Avril 2013 portant guide déontologique et disciplinaire des magistrats, (articles 5 , 6 ,26) http://www.presidence.bi/spip.php?article3723</t>
  </si>
  <si>
    <t xml:space="preserve">Constitution of the Cape Verde Republic, 2010, Chapter III, Articles No  211, 222 (Status of Judges), 223 (Superior Council of the Judiciary), 224 and 225 (Ministry of Public Attorney)   http://www.parlamento.cv/Downloads/Constitui%C3%A7%C3%A3o%20da%20Rep%C3%BAblica%20de%20Cabo%20verde,%202010.pdf 
Law No. 88/VII/2011,  which defines the Organization, Competence and Functioning of Judicial Courts  http://www.rjcplp.org/sections/informacao/anexos/legislacao-cabo-verde4919/outra-legislacao-cabo2802/organizacao-competencias/downloadFile/file/Lei_88_VII_2011_1.pdf?nocache=1365766360.45 
Decree-Law No. 90/VII/2011, Article 16, approved by Law No. 1/VIII/2011 
Judge Statute -  http://www.ministeriopublico.cv/index.php/component/jdownloads/send/7-legislacao-institucional/54-estatuto-dos-magistrados-judiciais-lei-n-1-vii-2011?option=com_jdownloads  
</t>
  </si>
  <si>
    <t xml:space="preserve">Constitution camerounaise révisée de 1996, article 36 et 46 disponible sur de http ://democratie.francophonie.org/IMG/pdf/Cameroun.pdf  ; 
Loi 2006/015 du 29 décembre 2006 portant organisation judiciaire au Cameroun notamment en ses articles 2 et disponible sur http ://www.minfopra.gov.cm/textes/TEXTES%20PDF%20MINFOPRA/LOI%20N%C2%B0%202006%20ORGANISATION%20JUDICIAIRE.pdf.
</t>
  </si>
  <si>
    <t xml:space="preserve">
Constitution de la République Centrafricaine, Titre VI, articles 83 , 84, et 85, 2016 ; http://www.sangonet.com/afriqg/PAFF/Dic/actuC/ActuC19/projet-constitution-RCA-adopte-par-CNT-2015.pdf   
</t>
  </si>
  <si>
    <t xml:space="preserve">Constitution Comorienne, article 28, 23 décembre 2001 modifiée par referendum en 2009. Disponible à l'adresse suivante : http://democratie.francophonie.org/IMG/pdf/Comores.pdf. 
Loi organique n° 15-013,/AU du 28 décembre 2015, relative au Conseil supérieur de la magistrature, articles 1, 29. Disponible à l'adresse suivante : http://www.jocomores.gouv.km/spip.php?article2313 .
Loi du 31 décembre 2005, articles 11 et 12. Disponible à l'adresse suivante : http://www.droit-afrique.com/upload/doc/comores/Comores-Loi-2005-statut-de-la-magistrature.pdf. 
« Vague de nomination au Palais de justice », Habarizakomor, (11 août 2016). Disponible à l'adresse suivante : http://www.habarizacomores.com/2016/08/vague-de-nominations-au-palais-de.html (consulté le 10/10/2016)
Entretien face à face avec un avocat au barreau de Moroni, anonyme, le 10/10/2016 Les sources anonymes sont connues de Global Integrity qui s'est engagé à ne pas les divulguer.
</t>
  </si>
  <si>
    <t>La Constitution de la République du Congo du 25 octobre 2015, Titre VII: Du pouvoir judiciaire, article 168. http://www.cour-Constitutionnelle.cg/docs/Constitution_25_10_2015.pdf ;
Loi 16-99 du 15 avril 1999 modifiant et complétant certaines dispositions de la loi 024-92 du 20 août 1992 et de la loi no 29-94 du 18 octobre 1994 portant institution du Conseil supérieur de la magistrature: http://www.cesbc.org/congo/Lois/Loi%2016-99.pdf .</t>
  </si>
  <si>
    <t>1.Constitution de la République Démocratique du Congo,  (revision de 2011) Section 4: Du Pouvoir Judiciaire, Paragraphe 1: Dispositions generales Articles 149-151, 2006. http://democratie.francophonie.org/IMG/pdf/Constitution_de_la_RDC.pdf
2.Loi organique n 08/013 du 5 Aout 2008, Chapitre 1er: Dispositions generales, Articles 2 et 3. 2008 . http://www.droitcongolais.info/files/1.17.5.-Loi-du-5-aout-2008-CSM.pdf                                                                                                                                                                                                                                   
3.Loi organique n 06/020 du 1o Octobre 2006 portant Statut des magistrats, Chapitre II: Du Signalement et de la Promotion des Magistrats, Section 3: De l'Inamovibilite et de l'Independance du Magistrat Article 15, 2006. http://www.leganet.cd/Legislation/JO/2006/JO.25.10.2006.pdf</t>
  </si>
  <si>
    <t>Constitution de la République de Djibouti, titre VII « Du pouvoir judiciaire » (1992). Disponible à l’adresse suivante : http://www.presidence.dj
Loi organique n° 3/AN/93 3e L du 7 avril 1993 modifiée par la loi n° 10/AN/01 4e L du 08 février 2001 portant organisation et fonctionnement du Conseil supérieur de la magistrature. Disponible à l’adresse suivante : www.presidence.dj
Décret n° 99-0171 du 16 septembre 1999 relatif aux modalités de fonctionnement du Conseil supérieur de la magistrature. Disponible à l’adresse suivante :   http://www.presidence.dj</t>
  </si>
  <si>
    <t xml:space="preserve">Judicial Authority Law, 2006, Articles 5 and 17.
http://bit.ly/29S2cTt  
Constitution, 2014, Articles 5, 94, 184, and 188. 
http://bit.ly/29WXTYZ  
Judicial Bodies Law 57/1963, Article 4. http://egypt.gov.eg/arabic/laws/download/newlaws/%D9%82%D8%A7%D9%86%D9%88%D9%86%2075%20%D9%84%D8%B3%D9%86%D8%A9%201963.pdf 
</t>
  </si>
  <si>
    <t>Republic of Equatorial Guinea Constitution, 2012, Chapter V (Del poder judicial, Disposiciones generales) http://www.guineaecuatorialpress.com/imgdb/2012/LEYFUNDAMENTALREFORMADA.pdf 
Art. 41 (h): El Presidente de la República ejerce además los siguientes poderes…Nombra y separa a los altos cargos civiles y militares, pudiendo delegar en 
el Vice-Presidente de la República o el Primer Ministro, el nombramiento de otros funcionarios civiles y militares. 
Art. 89: El Poder Judicial es independiente del Poder Legislativo y del Poder Ejecutivo. Ejerce las funciones jurisdiccionales del Estado. 
Art. 91: El Ejercicio de la potestad jurisdiccional en todo tipo de proceso, juzgando y haciendo ejecutar lo juzgado, corresponde exclusivamente a los juzgados y tribunales determinados por la ley. 
Art. 92: El Jefe del Estado es el Primer Magistrado de la Nación y garantiza la independencia de la función jurisdiccional. 
Art. 96: El Consejo Superior del Poder Judicial es el órgano de Gobierno del mismo. Se compone de un Presidente que es el Presidente de la República y seis miembros nombrados por el Jefe de Estado de entre personalidades de reconocida competencia y solvencia moral, por un periodo de cinco años.)
Art. 98.1.  El  Presidente  de  la  Corte  Suprema  de  Justicia  y  los  Magistrados  que  la componen, son nombrados por el Presidente de la República para un periodo de cinco años. 
Art. 98.2. Los Magistrados de carrera y los funcionarios de la Administración de Justicia son nombrados y separados conforme a la ley.
Republic of Equatorial Guinea Law No. 4/2011, título I, capítulo 1 (“Organización y competencias”), Article 3 (“Ley Orgánica del Tribunal Constitucional" http://cesge.org/index.php?option=com_phocadownload&amp;view=category&amp;id=5&amp;Itemid=71
Art. 34: Todos los ciudadanos, personas jurídicas y Poderes Públicos están obligados a respetar la independencia del Tribunal Constitucional, y a prestarle colaboración, en los términos que establezcan las leyes, para el mejor cumplimiento de las funciones que le son propias.
Republic of Equatorial Guinea Law No. 5/2009, “Por la que se reforma la Ley Núm. 10/1984, Reguladora del Poder Judicial,” título V (“De la independencia judicial”), capítulo 1 (“De la inamovilidad de los jueces y magistrados”), Art. 186-190. (Art. 186: Los Jueces y Magistrados no podrán ser removidos sino por causas y en la forma que establezca la presente Ley.)
http://cesge.org/index.php?option=com_phocadownload&amp;view=category&amp;id=5&amp;Itemid=71 
Republic of Equatorial Guinea, Presidential decree number 36/2015, on the total dissolution of the Judiciary, May 20, 2015, http://www.guineaecuatorialpress.com/noticia.php?id=6582 
International Bar Association’s Human Rights Institute, "IBAHRI calls on Equatorial Guinea to meet international obligations and respect the rule of law," June 15, 2015
http://www.ibanet.org/Article/Detail.aspx?ArticleUid=68548bdf-e04a-4b1a-b585-90a1b5fdb6a7</t>
  </si>
  <si>
    <t>Eritrean Constitution of May 1997, Chapter VI, Article 48; Chapter II, Articles 10 and 49. 
http://www.globalintegrity.org/wp-content/uploads/2016/08/Constitution-of-Eritrea-1997.pdf
Eritrean Civil Procedure Code of May 2015, Book II — Civil Procedure in General, Chapter 2 — National and Material Jurisdiction, Articles 43-49, Pages 20-23.
http://www.globalintegrity.org/wp-content/uploads/2016/08/Civil-Procedure-Code-of-Eritrea-2015.pdf
Eritrean Criminal Procedure Code of 2015, Book I — The Courts, Prosecution, Defense and Investigation, Title II the courts, Articles 9-16, Article 177, Pages 11-16. 
http://www.refworld.org/docid/55a51de04.html
Interview, legal professional who requested anonymity, July 2016. 
Global Integrity knows the names of anonymous sources and has agreed not to disclose them.</t>
  </si>
  <si>
    <t>Constitution of the Federal Democratic Republic of Ethiopia, 1995.   
ttps://chilot.files.wordpress.com/2011/01/proc-no-1-1995-constitution-of-the-federal-democratic-repu.pdf 
Proclamation No. 24/1996, on the establishment of the federal judicial administration commission, Article 5. https://www.ilo.org/dyn/natlex/docs/ELECTRONIC/47321/95222/F1280032660/ETH47321.pdf</t>
  </si>
  <si>
    <t>Constitution of The Gambia, 1997, Chapter II and Chapter VIII, 120 (2),  (3), 122, and 123, 138 (2), 141 (4), 142, 145, 237 and 127 (1) (b)
http://www.accessgambia.com/information/constitutiongambia.pdf</t>
  </si>
  <si>
    <t>Constitution of the Republic of Ghana, 1992, Chapter 11, Article 125, clauses (1-5); Article 126 clause (4); and Article 127 clauses (1-7).
http://www.ghanaweb.com/GhanaHomePage/republic/constitution.php?id=Gconst11.html</t>
  </si>
  <si>
    <t xml:space="preserve">« Les onzièmes épreuves : les douze travaux de Maitre Cheick Sako : le Conseil supérieur de la magistrature (sa recomposition), Mamadou Alioune Drame (22 octobre 2016). Disponible à l’adresse suivante : http://guineejuristes.com/onzieme-epreuve-douze-travaux-de-maitre-cheick-sako-conseil-superieur-de-magistrature-recomposition/
Constitution guinéenne, articles 93, 94, 107, 108 et 109, alinéa 1 (2010), Disponible à l'adresse suivante : http://www.ilo.org/wcmsp5/groups/public/---ed_protect/---protrav/---ilo_aids/documents/legaldocument/wcms_127006.pdf
Loi organique L/011/CTRN du 23 décembre 1991 portant statut de la magistrature, révisée, adoptée et promulguée en 2014, article 9. Disponible à l’adresse suivante : Disponible à l'adresse suivante : http://www.disonslaveriteguinee.net/wp-content/uploads/2013/11/STATUTDELAMAGISTRATURE.pdf
</t>
  </si>
  <si>
    <t xml:space="preserve">Constitution of the Republic of Guinea-Bissau, Article 59, 1996; Article 120, 1996; Article 123, 1996.
http://www.anpguinebissau.org/leis/constituicao/constituicaoguine.pdf/view
Statute of Judicial Magistrates, Law 1/1999, Supplement of the Official Bulletin  nº 39- Article 1, 1999; Article 60, Section 1, 1999; Article 61, Section 1, 1999; Article 63, Section 1, 1999. 
http://www.globalintegrity.org/wp-content/uploads/2016/08/GB-Statutes-of-Judicial-Magistrates-1999.pdf
Organic Law of the Judicial Courts, Law 6/2011, Second Supplement of the Official Bulletin nº 18- Article 3, Section 1 and 2;  Article 27/a) and h)
https://www.globalintegrity.org/wp-content/uploads/2015/07/Organic-Law-of-Court-Guinea-Bissau.pdf
</t>
  </si>
  <si>
    <t>Constitution of Kenya, August 2010, Article 160
http://www.kenyalaw.org/Downloads/The%20Constitution%20of%20Kenya.pdf
Judicial Service Act,2011, Article 3(a)
http://kenyalaw.org/kl/fileadmin/pdfdownloads/Acts/Judicial_Service_Act_2011.pdf</t>
  </si>
  <si>
    <t>Constitution of the Kingdom of Lesotho, 1993, Chapter 14, Sections 118 (2) and (3) and 119.  www.gov.ls/documents/Lesotho_Constitution.pdf
Administration of Judiciary Act (2011), Part I, Sections 2 and 4; Part II, Section 1</t>
  </si>
  <si>
    <t>Constitution of Liberia, 1986, Chapter 1, Article 7; Chapter 7, Article 65; and Chapter 7, Article 66.
http://www.tlcafrica.com/constitution-1986.htm ; Chapter 7, the Judiciary Law of Liberia, 1972 session 1.1; The new Judiciary law of 2011; http://www.liberlii.org/lr/other/LRLRes/</t>
  </si>
  <si>
    <t xml:space="preserve">Law No. (4) of 2011, amending Law No. (6) of 2006 on the judicial system, The National Transitional Council, Articles 4, 20 and 15. 
http://www.security-legislation.ly/node/31661 
Constitutional Declaration (interim constitution), Articles 32, 33 and 36, 3 Aug. 2011. https://www.constituteproject.org/constitution/Libya_2012.pdf?lang=ar 
 </t>
  </si>
  <si>
    <t>Constitution de la IVe République du 11 décembre 2010, notamment en son titre III, sous titre IV, du juridictionnel, article 107, premier alinéa. , consulté le 18 juillet 2016, http://www.hcc.gov.mg/wp-content/uploads/2015/09/Constitution-IV.pdf ;
Loi organique n° 2007-039 du 14 janvier 2008 relative au Conseil supérieur de la magistrature, consulté le 18 juillet 2016, http://droit-afrique.com/upload/doc/madagascar/Madagascar-loi-2007-39-Conseil-superieur-magistrature.pdf. À titre d'information, certains articles de cette loi ont été modifiés par loi organique n°2014-019, modifiant et complétant certaines dispositions de la loi organique n°2007-039 du 14 janvier 2008, modifiée et complétée par la loi organique n°2011-006 du 1er août 2011 relative au Conseil supérieur de la magistrature, http://www.assemblee-nationale.mg/?loi=loi-organique-n2014-019-modifiant-completant-certaines-dispositions-loi-organique-n2007-039-du-14-janvier-2008-modifiee-completee-loi-organique-n2011-006-du-1er ;
Décret n°2005-710 du 25 octobre 2005 portant code de déontologie des magistrats, consulté le 18 juillet 2016, http://www.justice.gov.mg/wpcontent/uploads/2011/05/textes%20fondamentaux%20de%20la%20Justice/code%20de%20deontologie%20des%20magistrats/decret.pdf .</t>
  </si>
  <si>
    <t>Constitution of the Republic of Malawi, 2010, Sections 9, 11, 103, 108, and 117. http://www.malawilii.org/files/mw/legislation/consolidated-act/constitution_of_malawi_pdf_25073.pdf
Courts Act, Section 61, 1958.
http://www.malawilii.org/files/mw/legislation/consolidated-act/3:02/courts_act_pdf_20355.pdf
The State v. the Electoral Commission. Ex-Parte: Dr. Bakili Muluzi and United Democratic Front. Constitutional Civil Cause No. 2 of 2009.
http://www.malawilii.org/mw/judgment/high-court-general-division/2009/8</t>
  </si>
  <si>
    <t xml:space="preserve">Constitution de la République du Mali, (Adoptée par référendum du 12 janvier 1992 et promulguée par décret N°92-073 P-CTSP du 25 février 1992), Article 45/ Titre III, article 81, / Titre VII, article 85 / http://www.wipo.int/edocs/lexdocs/laws/fr/ml/ml004fr.pdf                                                         
Code de déontologie annexe  à la Loi N°02-054 du 16 décembre 2002 portant statut des magistrats. https://www.google.com/url?sa=t&amp;rct=j&amp;q=&amp;esrc=s&amp;source=web&amp;cd=2&amp;ved=0ahUKEwi48NjvtPTPAhWJtBoKHXVODMQQFggjMAE&amp;url=https%3A%2F%2Ftrack.unodc.org%2FLegalLibrary%2FLegalResources%2FMali%2FLaws%2FJudicial%2520Service%2520Act%2520(2002).pdf&amp;usg=AFQjCNEzfIQn7JeD0oLURn9ICGDwDHp3Jg&amp;sig2=bMyqAENt7XqTCvIc2xTWBA.
</t>
  </si>
  <si>
    <t xml:space="preserve">Articles 84, 85, 86, 89 et 90 de la Loi constitutionnelle n° 2012-015 portant révision de la Constitution mauritanienne du 20 juillet 1991 rétablie et modifiée par la loi constitutionnelle n°2006-014 du 12 juillet 2006. Disponible à l'adresse suivante : http://www.refworld.org/cgi-bin/texis/vtx/rwmain/opendocpdf.pdf?reldoc=y&amp;docid=542bf4684 
Ordonnance 83-163 du 9 juillet 1983 instituant un code de procédure pénale en ses articles 71, 72, 73, 74. Disponible à l'adresse suivante : www.refworld.org/pdfid/491c21192.pdf
Loi organique n°94-012 du 17 février 1994 portant statut de la magistrature, article 7 (1994). Disponible à l'adresse suivante : www.anac.mr/ANAC/JOf/2006/1123%20fr%20sc.pdf
</t>
  </si>
  <si>
    <t xml:space="preserve">Constitution of the Republic of Mauritius, 1968, Chapter VII – The Judicature, Sections 76-82
http://www.globalintegrity.org/wp-content/uploads/2016/10/Mauritius-The-Constitution.pdf
The Courts Act 1945, Part II – The Supreme Court, Sub-Part II — Jurisdiction of the Supreme Court, Sections 15-17
http://www.virahsawmy.com/downloads/courtsact_158.pdf
</t>
  </si>
  <si>
    <t>Constitution du 29 juillet 2011, Bulletin Officiel du Royaume du Maroc (B.O.R.M. sur www.sgg.gov.ma) n°5964 du 30 juillet 2011, articles, 107, 109, 110, 115. http://www.amb-maroc.fr/Constitution/Nouvelle_Constitution_%20Maroc2011.pdf ;
Loi n° 1.74.447 du 28 septembre 1974 approuvant le texte du Code de procédure civile, B.O. n° 3230 bis du 30 septembre 1974, http://adala.justice.gov.ma/production/legislation/fr/Nouveautes/codecivil.pdf ;
Loi organique 100.13  relatif au conseil supérieur du pouvoir judicaire (en arabe), en ligne, consulté le 10 août 2016, http://www.chambredesrepresentants.ma/sites/default/files/loi/100.13.pdf ;
Adoption des projets de loi organique relatifs au Conseil supérieur du pouvoir judiciaire et au statut des magistrats, publié au Journal  le Matin le 10 février 2016, consulté en ligne le 10 août 2016 : http://lematin.ma/journal/2016/adoption-des-projets-de-loi-organique-relatifs-au-conseil-superieur--du-pouvoir-judiciaire-et-au-statut-des-magistrats/241315.html ;
Source évaluateur-pair :
« L’indépendance de la justice au Maroc et la probité des magistrats » sur Badil Press, le 9 juin 2016, http://badilpress.com/details-4011.html .</t>
  </si>
  <si>
    <t>Constitution of the Republic of Mozambique, 2004, Articles 134, 217, 244, 245.
http://www.mozambique.mz/pdf/constituicao.pdf (Portuguese)
http://www.acismoz.com//lib/services/translations/TransConstitution2004eng.pdf (English), accessed on Aug. 16, 2016. 
Law of Judiciary Organisation (Lei da Organizacao Judiciaria -Lei 24/2007 de 20 de Agosto). Article 10, 2007.  http://www.ts.gov.mz/content/download/464/3111/file/Boletim%20da%20Republica%20I%20SERIE-Numero%2033.pdf, accessed on Aug. 16, 2016.</t>
  </si>
  <si>
    <t>Constitution of Namibia, 1990, Chapter 9, Articles 78, 80 and 81  
http://www.orusovo.com/namcon/chap9.htm                                                                        
Constitution of Namibia, 1990, Chapter 3, Article 12
http://www.orusovo.com/namcon/                                                                                                
Judicial Service Commission Act, 1995
http://www.saflii.org/na/other/NAGovGaz/1995/86.pdf                                                                                                                                                                                          
Community Courts Act 10 of 2003                                                                                                                       http://www.lac.org.na/laws/pdf/communitycourtsact.pdf</t>
  </si>
  <si>
    <t>Constitution de la 7ème République du Niger, Titre VI, section I articles 116 à 119, http://www.gouv.ne/docpdf/Constitution.pdf ;                              
Loi n° 2007-05 du 22 février 2007 portant Statut de la magistrature ;                
Professeur Tijani Alou, président du Comité de suivi des recommandations des états généraux de la justice, entretien réalisé le 22 août 2016.</t>
  </si>
  <si>
    <t>Constitution of Nigeria, 1999. Chapter 1, Part 2, Powers of the Federal Republic of Nigeria, Section 6, (6c); Chapter IV, Fundamental Rights, Section 39, subsection 3 (a); Chapter VII, The Judicature, Section 230-295; Third Schedule (Part 1, Section E); Third Schedule (Part 1, Section I)
http://www.nigeria-law.org/ConstitutionOfTheFederalRepublicOfNigeria.htm#Chapter_1
Code of Conduct for Judicial Officers, Preamble, 1999, accessed on March 3, 2017.
http://www.nigeria-law.org/CodeOfConductForJudicialOfficers.htm  
Peer Reviewer's Sources
Constitution of the Federal Republic of Nigeria 1999 (as amended), Section 231
http://www.nigeria-law.org/ConstitutionOfTheFederalRepublicOfNigeria.htm#Chapter_1
Premium Times, "Nigeria sacks three top judges for fraud, misconduct," Sept. 30, 2017.
http://www.premiumtimesng.com/news/headlines/211709-nigeria-sacks-three-top-judges-for-fraud-misconduct.html</t>
  </si>
  <si>
    <t>Constitution of the Republic of Rwanda, 2003, as amended to date, Chapter V, Section 1, Article 140. 
http://www.parliament.gov.rw/fileadmin/Bills_CD/THE_CONSTITUTION_OF_THE_REPUBLIC_OF_RWANDA_OF_2003_REVISED_IN_2015.pdf
Law No. 9/2004, related to the code of ethics for the judiciary, Section 1, Articles 4 and 5.
http://lip.alfa-xp.com/lip/AmategekoDB.aspx?Mode=r&amp;pid=7532&amp;iid=1570&amp;rid=30695477</t>
  </si>
  <si>
    <t>Constitution of the Democratic Republic of Sao Tome and Principe, Law No. 1/2003, Part 3, Title 4, Articles 120, 121 and 122. 
http://www.parlamento.st/Legisl/leg%20Constit/Frames_legisl_constit.htm
Framework Law of the Judiciary System, Law No. 8/91, Chapter I, Articles 2 and 10. http://www.stj.st/download/lei_base_do_sistema_judiciario.pdf</t>
  </si>
  <si>
    <t xml:space="preserve">Constitution de la République du Sénégal de 2001 (modifiée), articles 31, 34, 88 et 91, Gouvernement du Sénégal, consulté le 19 octobre 2016, http://www.gouv.sn/-Constitution-du-Senegal-.html ;
Loi organique N°92-26 du 30 mai 1992 modifiant l'ordonnance n°60-16 portant loi organique sur l'organisation et le fonctionnement du Conseil supérieur de la magistrature, article 1er, Gouvernement du Sénégal, consulté le 19 octobre 2016, http://coursupreme.sn/menusysjudi/207-conseil-sup-mag.html ;
Loi n°2014-26 du 27 octobre 2014 abrogeant et remplaçant la loi n° 84-19 du 2 février 1984 modifiant organisation judiciaire, articles 4, 5, et 7, Gouvernement du Sénégal, consulté le 19 octobre 2016,  http://www.dri.gouv.sn/images/CDI-A%20ASS%20NATIONALE/cdi-1A%20ACTES%20LEGISLATIFS/2014/Commission%20loi%20decentralisation%20et%20travail/LOI%20N%202014%2026%20DU%2003%20NOVEMBRE%202014.pdf .
</t>
  </si>
  <si>
    <t xml:space="preserve">Constitution of Seychelles 1993, Articles 119, 120, 125, 140.
http://www.seylii.org/sc/legislation/consolidated-act/42
Courts Act 1964 cap 52, Article 5. 
http://www.seylii.org/sc/legislation/consolidated-act/52
</t>
  </si>
  <si>
    <t xml:space="preserve">Constitution of Sierra Leone, Act No 6 of 1991, Chapter VII: The Judiciary Part 1 — The Superior Court of Judicature, Section 120 (3), 135, 137, 138, 140, 1991. 
http://www.sierra-leone.org/Laws/constitution1991.pdf                                                                                                                                                                   
Local Courts Act, Part II – Establishment and Administration of Local Courts, Section 2, 2011.
www.sierra-leone.org/Laws/2011-10.pdf
</t>
  </si>
  <si>
    <t>Federal Republic of Somalia Provisional Constitution, August 2012, Articles 3, 106, and 109.
https://www.globalintegrity.org/wp-content/uploads/2015/07/The_Federal_Republic_of_Somalia_Provisional_Constitution_2012.pdf</t>
  </si>
  <si>
    <t xml:space="preserve">Constitution of the Republic of South Africa, Act 108 of 1996, Chapter 8. 
http://www.acts.co.za/constitution-of-the-republic-of-south-africa-act-1996
The Judicial Service Act, 1994.
http://www.saflii.org/za/legis/consol_act/jsca1994275/
Code of Judicial Conduct, which falls under the Judicial Service Commission Act, Act 9 of 1994, Article 4. http://www.justice.gov.za/legislation/notices/2012/20121018-gg35802-nor865-judicial-conduct.pdf
</t>
  </si>
  <si>
    <t xml:space="preserve">Transitional Constitution of the Republic of South Sudan, 2011 (as amended). Articles 123 (4), 125 and 128 (2) (d). https://ogenoonlawsofsouthsudan.files.wordpress.com/2016/08/transition-constitution-of-south-sudan.pdf
The Judiciary Act, 2008. Sections 6 and 8.                                                                                                                                       https://ogenoonlawsofsouthsudan.files.wordpress.com/2016/08/the-judiciary-act-2008.pdf 
</t>
  </si>
  <si>
    <t>Interim National Constitution of the Republic of Sudan, 2005                                                                                                                                                                   
National Judicial Authority Act of the year 1986, which is still valid</t>
  </si>
  <si>
    <t xml:space="preserve">Constitution of The United Republic of Tanzania of 1977, Articles 107 and 112.
http://www.judiciary.go.tz/wp-content/uploads/2015/09/constitution.pdf
Judicial Service Act, 2005, Article 19-21. 
http://www.saflii.org/tz/legis/num_act/jsa2005156.pdf 
Judicature and Applications of Laws Act, 1961 (amended 1971), Article 2.
http://www.tanzania.go.tz/egov_uploads/documents/JUDICATURE%20AND%20APPLICATION%20OF%20LAWS%20ACT.pdf
Law Reform Commission of Tanzania Act, 1980, Section 4. http://www.egov.go.tz/egov_uploads/documents/The_Law_Reform_Commission_of_Tanzania_Act,_11-1980_sw.pdf
Magistrates' Courts Act, 1963. 
http://www.tanzania.go.tz/egov_uploads/documents/The_Magistrates_Courts_Act,_55-1963.pdf </t>
  </si>
  <si>
    <t>Constitution de la IVe République togolaise du 27 septembre 1992, révisée en 2002, article 113,   http://www.refworld.org/cgi-bin/texis/vtx/rwmain?page=country&amp;category=LEGAL&amp;publisher=&amp;type=LEGISLATION&amp;coi=TGO&amp;rid=456d621e2&amp;docid=48ef43c72&amp;skip=0 ;
La loi organique N° 91 11 du 21 août 1996 fixant le statut des magistrats,
http://www.legitogo.gouv.tg/annee_txt/1996/Pages%20from%20jo_1996-020Bis.pdf ;
Ordonnance n°78-35 du 7 septembre 1978 portant organisation judiciaire, 1978, article 1er., http://www.ilo.org/dyn/natlex/docs/SERIAL/85192/95278/F652130256/organisation%20judiciaire.pdf .</t>
  </si>
  <si>
    <t>Constitution de la République tunisienne, Tunis, 27 janvier 2014, Chapitre V (articles 102, 112, 113, 118, 119 et 120) http://www.legislation.tn/sites/default/files/news/constitution-b-a-t.pdf                                                        
Loi 67-29 du 14 juillet 1967, relative à l'organisation judiciaire, au Conseil supérieur de la Magistrature et au statut de la Magistrature, réglementent  l'organisation des audiences (article 3), http://www.e-justice.tn/fileadmin/fichiers_site_francais/org_juridictionnelle/L_1967_29_fr.pdf                                                                
Code de Procédure Pénale (art 129), www.jurisitetunisie.com/tunisie/codes/cpp/menu.html
Loi 67-29 du 14 juillet 1967, relative à l'organisation judiciaire, au Conseil supérieur de la Magistrature et au statut de la Magistrature http://www.e-justice.tn/fileadmin/fichiers_site_francais/org_juridictionnelle/L_1967_29_fr.pdf</t>
  </si>
  <si>
    <t xml:space="preserve">Constitution of the Republic of Uganda, 1995, Chapter 8, Article 128, Clauses (1) (2), Chapter 16, Article 248, Clauses (1) (2) and Chapter 8, Articles 146-151.
http://www.ulii.org/ug/legislation/consolidated-act/0/ 
Judicature Act, Statutory Instrument 13-11, The Judicature (Supreme Court Rules) Directions, 1996, Sections 32, 33. http://www.ulii.org/ug/legislation/statutory-instrument/13-11/si-13-11.pdf 
Trial on Indictments Act, 1971, Section 82(1)(2)
http://www.ulii.org/ug/legislation/consolidated-act/23
Uganda Law Reform Commission Act, 1990, Sections 2, 4(1), 10.
http://www.ulii.org/ug/legislation/consolidated-act/25
Judicial Service Act, 1997, Section 4.
http://www.ulii.org/ug/legislation/consolidated-act/14
Uganda Polybags Ltd v Development Finance Co. Ltd ((Misc. Civil Application No.2 Of 2000)) [2000] UGSC 13 (8 August 2000)
http://www.ulii.org/ug/judgment/supreme-court/2000/13/
</t>
  </si>
  <si>
    <t xml:space="preserve">Constitution of Zambia (Amendment) Act No. 2 of 2016, Part VIII: The Judiciary, Article 122. http://www.parliament.gov.zm/sites/default/files/documents/acts/Constitution%20of%20Zambia%20Act%202016%20_0.pdf 
Service Commissions Act No. 10 of 2016,  Part II: The Service Commisions, Article 5  
McDonald Chipenzi &amp; 2 Others v. the State (HPR/03/2014) judgment, delivered Dec. 4, 2014, by Judge I.C.T. Chali. http://www.zambialii.org/files/zm/judgment/2014/112/Chipenzi%20v%20The%20People.pdf
Phone interview with Peter Mulenga, lawyer, Lusaka, Sept. 5, 2016.
</t>
  </si>
  <si>
    <t xml:space="preserve">Constitution of Zimbabwe Amendment (No. 20) Act, Sections 164, 175, and 178, 2013. http://www.parlzim.gov.zw/component/k2/download/1290_da9279a81557040d47c3a2c27012f6e1, accessed on 05 August 2016
Judicial Service Act (Chapter 7:18), Section 18, Code of Ethics, 2007  http://archive.kubatana.net/docs/legisl/judicial_serv_act_070119.pdf, accessed on 05 August 2016
Judicial Service (Code of Ethics) regulations, 2012, S.I 107 of 2012 http://archive.kubatana.net/docs/legisl/judicial_serv_reg_2012_120220.pdf, accessed on 05 August 2016
</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</si>
  <si>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</si>
  <si>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</si>
  <si>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En Algérie, la justice n’est pas un pouvoir indépendant. Le Conseil supérieur de la magistrature (CSM) est asservi au pouvoir exécutif. Il est présidé par le chef d’État et ses décisions sont exécutées par arrêté du Ministre de la justice, qui n'est autre que le Vice-Président de cette instance judiciaire. Le site d’information Algérie Focus, citant les sources judiciaires, a rapporté, le 1 juillet 2016 que « les juges en ce moment ont peur, très peur. Face aux pressions qu’ils subissent dans plusieurs dossiers où les enjeux politiques sont déterminants, les juges préfèrent n’adopter aucune ligne de conduite tant qu’ils n’ont pas reçu “ des instructions claires ”. (...) Les juges ne prennent aucune initiative quand ils n’ont pas une instruction orientée vers une partie précise. Dans ces conditions, ils préfèrent reporter une affaire pour n’assumer aucune responsabilité ».
Le 22 juin 2016, les avocats du groupe de presse El Khabar ont décidé, dans une conférence de presse au forum du journal Liberté, à Alger, de se retirer du procès opposant le Ministère de la communication algérien à l’homme d’affaires Issad Rebrab. Selon eux, « le verdict était connu d’avance ». Par ailleurs, dans une déclaration diffusée par l’AFP, l’avocat Khaled Bourayou, avait déclaré qu’ « on ne gagne pas une affaire de cette envergure face à l’État. Nous sommes devant une justice inféode au pouvoir exécutif ».
Peer Review - Comment added:
Oui je partage et j'ajouterais que le pays est sous forte influence des militaires et des politiques autoritaires qui influencent toutes les décisions importantes. Me Salah Dabouz, Président de la Laddh le dénonce devant la décision d’interdire à Ali Benhadj, le n° 2 de l'ex FIS, l’accès aux mosquées à l’échelle nationale, sauf celle du quartier de sa résidence, la cité El-Badr au sud d’Alger, qui est toujours en vigueur.</t>
  </si>
  <si>
    <t xml:space="preserve">The law guarantees the independence of the Judiciary and there are arguments by jurists stating that there is full exemption and autonomy by the judges and that the Angolan Judiciary Council (Conselho de Magistratura) would act if any legal decision would contradict that independence.
On 29 June 2016, the release of 17 activists detained over a year in Luanda, a decision of the Supreme Court, represents, according to the Angolan activist Rafael Marques and to the Economist Intelligence Unit, a response to state pressure and a political move to silence the growing criticism to the government rather an independent act of the Judiciary of Angola. On the same topic, José Eduardo Agualusa, a renowned Angolan writer, stated that amnesty "was not intended to make life easier for the young seventeen activists, because in Angola the judicial system is totally dependent on the will of a single man." He had further argued that "there is no independent justice in Angola and activists were held one year in contradicting existing law." 
The promotion of Luciano Kumbua, the prosecutor who led the investigation file against the youth activists arrested and regarded as political prisoners, is causing various criticisms directed at the Angolan president. Many analysts believe that the promotion is the most evident proof of the political nature of the charges against the activists. On the other hand, the fact shows that the president wanted to thank Kumbua for services rendered in the process. The secretary general of UNITA, the largest opposition party, Vitorino Nhany, says that the promotion only confirms how the Angolan judicial system work is politicized. 
However, the ruling party, the MPLA, rejects the promotion of the attorney as demonstrating that the process is political and that the president would seem to thank attorney Luciano Kumbua for the way he led the charges against the activists. The decision of the Supreme Court in January 2016 regarding the trial of Rafael Marques, who was convicted in May 2015, supports the idea that the court is afraid of political processes and only decides when it is not possible to delay any longer. The political analyst Filomeno Vieria Lopes, speaking to Development Workshop, the oldest Nongovernmental Organization in Angola, on 26 Oct. 2015, stated that "from a political point of view the Judiciary system is not independent and sovereign." 
There is, however, the case of the Supreme Court instituting a disciplinary proceeding against Judge Januário José, who presided over the trial of the group of the 17 political activists. According to Victorino Bastos Lima, the influence of political power in decision-making at the level of the courts has no implication for the legality of issues, but he refers to opportunity and convenience affecting the functions of the Judiciary. In particular, he claims that the state’s civil responsibility (contractual and obligatory) is not legally requested or, in the cases that it is requested the process might not be concluded. 
Finally, it is argued that the large concentration of power in the hands of the same person, the president of the Republic, represents an obstacle for the independence and impartiality of the Angolan judicial system. Salvador Freire states that "because judges and prosecutors are appointed by the President of the Republic, that is, it has the power to appoint and at the same time has the possibility of discharge (…) this does not guarantee that the Judiciary can be independent." 
To sum up, judges not only do not have the autonomy to interpret and review existing laws, legislation and policy, but they also are subject to political incentives.
</t>
  </si>
  <si>
    <t>Les juges béninois jouissent dans l'exercice de leur fonction d'une autonomie en matière d'interprétation et d'examen des lois et réglementations existantes. En traitant certaines affaires non liées aux intérêts particuliers des gouvernants, les juges jouissent souvent de l'autonomie nécessaire pour rendre leur décision sans crainte et faveur. En revanche, quand il s’agit d'autres affaires touchant les intérêts particuliers des gouvernants, les juges ne jouissent pas pleinement de l'autonomie nécessaire et ils opèrent dans ce cas avec crainte et sous pression du Gouvernement. Au cours des 12 derniers mois, le 25 septembre 2015, l'Union Nationale des Magistrats du Bénin (UNAMAB) a déclenché une grève pour contester les pressions politiques sur l'organisation des concours de recrutement des auditeurs de justice au Bénin.
Selon un procureur dans un tribunal, « la question de l’indépendance du pouvoir judiciaire est difficile à trancher. Elle reste discutable à partir du moment où le chef de l’Etat préside le Conseil supérieur de la magistrature. Si l’on suit les textes, l’indépendance du juge de siège est garantie. Mais pour ce qui est du juge du parquet, il se trouve sous l’autorité du pouvoir exécutif. Il est tenu de justifier sa décision devant sa hiérarchie qui peut exprimer un point de vue contraire. ». Pour le journaliste Max Gaspard Adjamonsi, « il est difficile de dire que les juges sont indépendants vis-à-vis du gouvernement, en raison de la dépendance de certains magistrats du garde des Sceaux, ministre de la Justice». En effet, les deux affirmations précédentes sont fondées sur un certain nombre de faits relatés par l'UNAMAB et la presse entre septembre 2015 et septembre 2016. Les faits les plus récents datent du 11 août 2016 et concernent les irrégularités liées à l'affectation des magistrats pris en Conseil des ministres et dénoncées par le président de l'UNAMAB, Michel Adjaka. Ce dernier explique: « La grosse déception de cette avalanche de nominations réside dans les vacances de postes stratégiquement créées. En effet, de mémoire de magistrat, je n'ai jamais été témoin d’un redéploiement qui ait occasionné autant de postes vacants. A titre d'illustration, (...) à Lokossa, il n'y a plus de juge d'instruction, ni de juges d'instruction du 1er et du 3e cabinet à Abomey, alors que cette dernière juridiction a le plus grand nombre de détenus après Cotonou. A Parakou, le 1er cabinet n'est pas pourvu alors qu'à Natitingou, il n'y a pas de Procureur de la République depuis des années. A la Cour d'appel d'Abomey, il n'y a pas de Procureur général tout comme à la Chancellerie, il n'existe ni DLCS, ni DAPAS ». L'ensemble des faits relatés constituerait d'une manière ou d'une autre des pressions non ouvertes qui seraient exercées sur le corps des magistrats. Cela peut constituer des limites certaines pour l'exercice de la fonction de juge.</t>
  </si>
  <si>
    <t xml:space="preserve">The Executive does not directly control or influence decisions by judges of the High Court and the Court of Appeal. In practice, judges enjoy independence and interpret the law without undue pressure from the Executive. This is evidenced by the government's continued loss of cases, especially involving unions, when the government wanted to classify teachers as essential service providers in July 2015. 
In March 2016, the Court of Appeal upheld a ruling in favour of registration of an LGBTI organization. On March 16, the Botswana Court of Appeal ruled that the refusal by the government to register LEGABIBO, an organization of lesbian, gay, bisexual, transgender and intersex (LGBTI) people, was unconstitutional. The Court of Appeal thus upheld the November 2014 decision of the Botswana High Court on this matter. In its ruling, the Court of Appeal highlighted the potential role of LGBTI organizations in public health and HIV efforts and ordered the registrar of societies to register it. 
This was in opposition to a strong moral argument by most cabinet ministers, particularly Minister of Labour and Home Affairs Edwin Batshu, who said in an affidavit in May 2013 that there will not be an official "Gays and Lesbian association" in Botswana anytime soon. The minister told the court in the answering affidavit that his actions to deny the organization legal registration were justified. There is no evidence in the period under review that any senior official or the president pressured the judges to decide cases in a certain way.
However, the president remains a powerful figure in deciding the composition of the bench. That can on its own help shape the way the judges make their decisions. A recent case in October 2015 in which four judges were suspended by the president for allegedly disobeying the chief justice highlights the powers of the president.   
</t>
  </si>
  <si>
    <t>L'indépendance du pouvoir judiciaire n'est pas garantie au Burkina Faso. Malgré les changements intervenus dans la législation en faveur de cette indépendance, il faut noter que des griefs ont été reprochés à la fois aux magistrats et au pouvoir exécutif pour son ingérence dans les affaires de la justice dont celle de l'assassinat de Thomas Sankara. Plusieurs syndicats de magistrats ont dénoncé le 18 juin 2016 ce qu'ils ont appelé des « ingérences flagrantes du pouvoir exécutif dans le domaine judiciaire » , une « cabale politique » et le débarquement des « trois magistrats (...) du tribunal militaire manu militari, et ce, en pleine procédure » dans des affaires en cours. 
Ces dénonciations font référence à l'annulation du mandat d'arrêt émis par le Burkina Faso, contre le président de l'Assemblée nationale ivoirienne, soupçonné d'être impliqué dans le coup d'État de septembre 2015 au Burkina, une annulation qui aurait été voulue par l'exécutif qui a « débarqué » les magistrats qui avaient en charge le dossier. Ceci fait preuve que l'exécutif voulait avoir une mainmise dans le dossier, selon la source, la Cour de cassation qui a statué sur l'affaire a rendu deux décisions le même jour: une première, le matin, qui rendait régulier l'émission des mandats d'arrêts et une deuxième dans l'après-midi qui les annulait. Cette manoeuvre est compris par les experts comme étant une façon pour l'exécutif d'exercer son contrôle sur le Conseil supérieur de la magistrature en remettant sous le prétexte que la magistrature n'arrive pas à « gérer » la présidence du Conseil à chef de l'État et la vice-présidence au ministre de la Justice.  
Sur le dossier Sankara spécifiquement, les organisations de la société civile ont dénoncé « la décision de l'exécutif consistant à dessaisir un des juges d'instruction » considérant cela comme « une immixtion grave dans la conduite du dossier que nous ne saurions accepter. »
Même si, pour l'heure, rien n'a changé dans ce sens, il faut néanmoins souligner que l'indépendance du pouvoir judiciaire a connu un recul sur la période suivant l'arrivée du nouveau régime en place après les élections de novembre 2015. Par principe, le Président du Faso n'est plus le président du Conseil supérieur de la magistrature, cépendant les analystes estiment qu'il a toujours une main-mise sur les affaires de la justice, et citent en exemple le cas de la décision controversée de la Cour de cassation sur la question de l'annulation des mandats d'arrêts.
COMMENTAIRE EVALUATEURS-PAIRS:
1. D'ACCORD. Il convient d'ajouter qu'au niveau de l'opinion publique, le sentiment général qui ressort des différentes ingérences de l'exécutif est que les dirigeants actuels sont frileux et ne souhaitent pas quant au fond, l'aboutissement des dossiers emblématiques qui sont pendants au niveau de la justice. 
En effet, face aux différentes sorties tant du Président du Faso que de celui de l’Assemblée Nationale et du Ministre de la justice qui tendaient à remettre en cause la relative indépendance du pouvoir judiciaire acquise sous le régime de la transition, de nombreuses organisations de la société civile, des syndicats sont monté au créneaux pour exprimer leurs inquiétudes. En exemples :
« De toutes ces déclarations dont le seul but est d’influencer le travail de la Commission constitutionnelle, nous décelons une certaine peur de nos autorités d’avoir une justice véritablement indépendante. Sinon, comment chanter à cor et à cri le changement et refuser une telle avancée démocratique que l’on rejette avant même son début d’expérimentation ? ». (Indépendance de la justice : Un mouvement donne l’alerte, Burkina 24 du 4 octobre 2016)
2. La rupture d'avec les ingérences du politique dans le judiciaire n'est pas encore nette entre autres parce que beaucoup d'acteurs de l'ancien régime se sont positionnés dans le systéme actuel.</t>
  </si>
  <si>
    <t>Au Burundi, l'indépendance de la magistrature est loin d'etre acquise. Un cadre qui a voulu garder l'anonymat affirme qu'il y a une forte ingérence, une ingérence de l'éxécutif dans les dossiers pendants devant toutes les juridictions et les parquets. L'interprétation et l'examination des lois et réglements suivent une ligne préetablie par l'exécutif. C' est l'exécutif qui fixe, à l'avance, l'issu de tel ou de tel autre procès, selon l'intérêt qu'il présente pour le décideur.
L'exemple concret concerne les mandats d'arrêts internationaux lancés par l'Etat burundais contre les responsables de la société civile et des médias pour des raisons purement politiques.
L'article 110, al 1, de la loi N°1/10 du 03 Avril 2013 portant révision du code de procédure pénal n'est plus considéré. La détention est devenue plutôt un principe. En effet cette disposition stipule que : "La liberté étant la règle et la détention l'exception, l'inculpé ne peut être mis en état de détention préventive  que s'il existe contre lui des indices suffisants de culpabilité tels que les faits qui lui sont reprochés paraissent constituer une infraction que la loi réprime d'une peine d'au moins une année de servitude pénale......"
Les juges sont obligés de se soumettre aux injonctions de l'autorité ainsi qu'à celles de la loi. Sinon, leur sort est connu.
Les témoins à la police "informateurs" ne se présentent jamais devant la police. La plupart des détenus le sont sans dossier; seulement sur ordre de la hiérarchie. Le cas récent c'est le policier NDUWAYO Eric emprisonné depuis le 03 février 2016 sous le RMP154.202. En effet, au Burundi, une autorité peut utiliser sa force pour emprisonner une personne qui n'a pas la même ideologie politique ou bien pour les personnes ayant des conflits fonciers avec une autorité capable de faire emprisonner les personnes impuissantes, c'est pour ces raisons qu'on trouvent plusieurs detenus sans dossier.</t>
  </si>
  <si>
    <t xml:space="preserve">The research concludes that during the period of study, no judge felt pressured by the Executive body or even by the Superior Council of the Judiciary. 
Based on the research, in practice, the Judiciary is independent. In the last debate at of the Capeverdian Parliament regarding the Judiciary system's status, the only constraint the media reported was due to the poor financial conditions under which the courts operate. In October 2016, MPD (opposition party) parliamentarian Eva Marques declared in the National Assembly that there is a generalized feeling among Capevedians that the Judiciary doesn't work well because of a lack of sufficient resources allocated to the administration of justice; she called the funding "meager and insufficient."
At the same event, the prime minister made his point that the Judiciary system in Cabo Verde is improving. More judges and Judiciary administrative staff also were recruited, and the government is investing money to provide better working conditions for judges.       
</t>
  </si>
  <si>
    <t>Que ce soit des personnes interviewées ou des documents , consultés, il ressort clairement que l'indépendance de la justice au Cameroun reste un leur. Les textes qui régissent la justice camerounaise en sont une véritable illustration quant à l'ingérence de l'exécutif dans le fonctionnement de la justice. Cependant, sur le plan opérationnel la justice n'est pas libre. Les faits en disent long et les nombreux procès par exemple dans le cadre de l'opération épervier, opération dite d'assainissement des mœurs publics le prouvent à suffir. Pour autant, avec comme président de la magistrature suprême, le Président de la République qui décide de la carrière des magistrats, nous ne pouvons pas attendre à ce que les magistrats puissent avoir suffisamment de cran pour s'opposer aux ordres du Président. Ainsi donc, plusieurs raisons peuvent expliquer cette situation allant du niveau de vie des magistrats en passant par le degré de leur exposition à la corruption. Leur exposition politique aussi. 
Les sources sont formelles sur le fait que c'est le chef d'État qui ordonne toujours l'arrestation de certains prévenus de l'opération épervier d'autant plus que dans plusieurs de ses discours à la Nation il avait déjà prévenu. Le Président de la République agit souvent à travers le ministre de la Justice qui à son tour actionne le levier du Procureur de la République qui lui est le représentant du Gouvernement dans le dispositif judiciaire. L'autre illustration, il y a un an, François Hollande le Président de la France en visite au Cameroun avait souhaité la libération de Me Yen Lydienne Eyoum avocate Française d'origine camerounaise incarcérée dans le cadre de l'opération épervier. Paul Biya avait justement indiqué à Hollande qu'il accèdera aux doléances de la France selon comme la Constitution le prévoit. Condamné à 25 ans d'emprisonnement, elle a bénéficié en juillet 2016 d'une grâce présidentielle qui a abouti à sa libération. Il en est de même de Thierry Michel Atangana libéré quelques années dans les mêmes conditions. Le cas par exemple d'Amadou Vamoulké, ancien directeur général de la CRTV arrêté et incarcéré en juillet 2016 avant de rechercher les preuves, prouve à suffir que c'est l'exécutif qui a ordonné son arrêt. La contre-expertise sur l'objet de son arrestation, indique le journal Kalara, que les résultats sont en faveur de Vamoulké. 
Il en est des magistrats limogés ou dessaisis des dossiers, le cas de Pascal Magnamagabé qui avait été dessaisi du dossier lié au procès de Jean-Marie Atangana Mebara. Les rapports des groupes de travail des Nations Unies et ceux de la Commission africaine des droits de l'Homme et des Peuples demandant respectivement la libération des prisonniers Marafa Amidou Yaya et Jean Marie Atangana Mebara tous deux anciens Secrétaires généraux à la présidence de la République indiquent que les procédures n'ont pas été respectées et que l'exécutif s'est immixé dans la procédure. Comme eux, bon nombre d'observateurs comme Michel estiment que les magistrats nommés notamment ceux du Tribunal spécial criminel (TCS) sont à la solde de l'exécutif qui les a nommés. Le cas par exemple d'Amadou Vamoulké, ancien directeur général de la Crtv arrêté et incarcéré en juillet 2016 avant de rechercher les preuves, prouve à suffir que c'est l'exécutif qui a ordonné son arrêt. La contre-expertise sur l'objet de son arrestation indique le journal Kalara que les résultats sont en la faveur de Vamoulké. Il en est des magistrats limogés ou dessaisis des dossiers, le cas de Pascal Magnamagabé qui avait été dessaisi du dossier lié au procès de Jean-Marie Atangana Mebara. Les rapports des groupes de travail des Nations Unies et ceux de la Commission africaine des droits de l'Homme et des Peuples demandant respectivement la libération des prisonniers Marafa Amidou Yaya et Jean Marie Atangana Mebara tous deux anciens Secrétaires généraux à la présidence de la République indiquent que les procédures n'ont pas été respectées et que l'exécutif s'est immixé dans la procédure. Comme eux, bon nombre d'observateurs comme Michel estiment que les magistrats nommés notamment ceux du Tribunal spécial criminel (TCS) sont à la solde de l'exécutif qui les a nommés.
Peer Review
Suggested Score: 25
Le commentaire est approprié, avec des faits importants inclus et une vue équilibrée.  En outre, ce groupe est loin des instances de demander réparation. Beaucoup ont critiqué la prétendue indépendance de la magistrature. Par exemple, Jean Marc Bikoko, militant de la société civile et syndicaliste de première ligne, a déclaré que « pour une Constitution telle que celle du Cameroun, c'est la plus grande ironie que le chef de l'exécutif soit censé assurer l'indépendance du pouvoir judiciaire et que le pouvoir judiciaire ne peut jamais être indépendant Dans la situation scandaleuse où le Président de la République dispose d'un pouvoir accablant d'embaucher et de tirer des magistrats à volonté. « En outre le transfert de magistrats récents, y compris Fon Ignatius Mbafor par le Président Décret en tant que nouveau Procureur de l'État à Bamenda Tribunal de première instance, ce qui a été qualifié de motivations politiques est un exemple concret (KS Group Jan 2017) en cas de violation de leurs droits. Le  conseil  supérieur  de la  magistrature   qui  consacre l’indépendance   de la  justice  est  présidé  par  le président  de la  République  qui  est  en même temps  le  responsable  de l’exécutif, c'est-à-dire  le  responsable premier  de l’administration, c’est  un  peu  comme « confier  au loup  la  garde  de l’agneau »
Peer Review (25)
Non je pense que la justice est très peu libre au Cameroun comme le pays est dirigé de manière autoritaire et sans partage depuis plus de trente ans par le même régime. D'ailleurs, « se prononçant sur cette question de l'indépendance des juges, Serge Aimé Bikoi déclare que « Paul Biya ne veut pas voir les magistrats libres ». Pour le sociologue l'exécutif ne donne pas laisse pas la possibilité au judiciaire d'agir en toute liberté. Le pouvoir judiciaire dépend de l'exécutif. Car argumente-t-il « le Président de la République est le président du conseil supérieur de la magistrature suprême et définit tout un calendrier en fonction de la besogne des magistrats ». Pour cela ajoute-t-il « l'indépendance des magistrats est fonction de la décision du maître suprême qui dicte tout. » (Cf Sources en bas)</t>
  </si>
  <si>
    <t xml:space="preserve">Il y a lieu d’affirmer selon les informateurs qu’en RCA dans le contexte actuel de l’exercice démocratique, les juges jouissent de l’autonomie pour interpréter et examiner les lois et les réglementations en vigueur. À titre d’illustration, la Cour constitutionnelle mise en place par le pouvoir de transition avait annulé les résultats des élections législatives de 2015 et certaines élections législatives partielles de 2016 conformément au code électoral, à la loi et aux textes en vigueur. De même, elle a eu rejeté les requêtes introduites par certains Candidats malheureux à l’élection présidentielle après leur minutieux examen selon les informateurs.
Par ailleurs, il est important de noter que la RCA a connu depuis le 30 mars 2016 un changement de régime suite aux élections générales organisées. Celles-ci ont permis la mise en place des nouvelles institutions de la République, à savoir la Présidence, l’Assemblée nationale et le Gouvernement. En raison de crise profonde que le pays a connue en matière de violation des droits de l’Homme (assassinat crapuleux, incendie des maisons et confiscation des biens d’autrui) par les groupes armées, le nouveau régime en place a décidé de faire de la justice un instrument de lutte contre l’impunité. Dans ce contexte, l’accent serait mis sur la liberté du corps judiciaire. Cette approche a été confirmée par le discours de 100 jours du Chef de l’État prononcé au mois de juillet 2016 mettant l’accent sur la justice pour tous. Ce qui signifie que le corps judiciaire n’est pas visiblement influencé par d’autres pouvoirs publics à l’heure actuelle. À cela, nous pouvons ajouter des faits isolés, notamment le cas de l'ancien fils de l'ex-Président BOZIZE a été arrêté dès son retour à Bangui et mis en liberté provisoire après une bataille juridique de ses avocats. À cet effet, le journal l'expansion dans son analyse du 08 aôut 2016, à la page 3, s'interroge sur la nature de cette libération en ces termes « comme habitude c'est le fruit d'une ingérence ? » . En outre, nous pouvons ajouter le cas de denonciation (comportement de 2ème substitut de base de parquet) de brouille en amont des pistes d'enquêtes au profit des intérêts inavoués par le journal Adrénaline Info paru le 17 août 2016.
Cependant, en dépit de l’assurance du Président de la République en termes de respect du principe de séparation des pouvoirs, l’exercice des fonctions des juges est toujours menacé par la présence des hommes en arme, notamment dans les régions (Nord, Centre, Nord-Est) sous leur contrôle. Ceci se traduit par le refus catégorique ces derniers en ce qui concerne l’installation des juges dans les zones qu'ils contrôlaient durant 2016.  Autrement dit et d'après les informateurs, les juges n’auront pas les mains libres pour dire le droit.
</t>
  </si>
  <si>
    <t xml:space="preserve">La loi fondamentale du pays garantit l'autonomie des juges du pouvoir exécutif et législatif, mais dans le fait, les juges éprouvent des difficultés à interpréter et examiner de manière indépendante selon les réglementations judiciaires existantes et à rendre des décisions justes au nom de la loi. Le plus souvent on observe l'implication de l'exécutif dans les procès ayant orientation politique et les décisions des juges sont très souvent influencées par les membres de l'exécutif. La Constitution dans son article 148 et 149 donne mandat au Président de la République de nommer, de révoquer, d'assurer la discipline et la responsabilité des magistrats à tous les niveaux. Ce qui constitue dans la pratique, un moyen excellent de pression pour l'exécutif sur les juges.
Le fait que le Président de la République soit en même temps le Président du Conseil supérieur de la magistrature, organe chargé de la nomination des juges, ne garantit pas l’indépendance judicaire dans le pays. Les interpellations et les procès sont les plus souvent politiques et utilisés comme une arme de répression contre les opposants politiques et la société civile. Comme l’illustre cet article publié sur le site de Radio France Internationale en mars 2016 : « au Tchad, le procès de quatre leaders de la société civile doit s’ouvrir ce jeudi 31 mars. Mahamat Nour Ahmat Ibedou, Nadjo Kaina Palmer, Younous Mahadjir et Céline Narmadji ont été arrêtés il y a une semaine alors qu'ils s'apprêtaient à organiser des manifestations contre la candidature du Président tchadien Idriss Déby à un cinquième mandat. Leurs avocats estiment qu'ils n’ont rien à se reprocher et entendent plaider la relaxe. » 
Les juges au Tchad ne sont pas indépendants dans leurs décisions lors qu’il s’agit des procès ayant trait à la politique ou les contestations civiles. On peut citer l’exemple d’une jeune fille de 16 ans violée par les fils des dignitaires du pouvoir en mars 2016 et ces derniers n’ont été interpellés par la justice qu’après plusieurs jours de contestations populaires. « Les violeurs ont été condamnés à 10 ans de prison ferme en juillet 2016 pour faire bonne impression à la société civile et la communauté internationale mais ça donné quoi ? Puis qu’ils se sont évadés de la prison par la suite en complicité avec les autorités. Je pense pas que la justice soit indépendante au Tchad. »
</t>
  </si>
  <si>
    <t xml:space="preserve">Malgré le fait qu'il n'existe pas d'indicateurs dans ce sens, plusieurs raisons démontrent que l'indépendance du pouvoir judiciaire est limitée. Le principe peut être respecté de temps en temps car il arrive que l'Etat perde un procès. La fonction publique, l'Université des Comores, et le fisc sont souvent condamnés par les juridictions.  
Toutefois, des interférences de l'Etat sont possibles lorsque les intérêts de l'Etat sont en jeu. Les magistrats peuvent être amenés à prendre des décisions biaisées. Un ancien magistrat évoque aussi le principe de l'autocensure des juges, pour les dossiers dits « signalés » c'est-à-dire qui ont des implications politiques ou qui intéressent l'Etat. D'autres sont classés sans suite lorsque le pouvoir en place entend protéger un partisan politique ou un allié.  L’autocensure prend plusieurs formes, notamment lorsque le juge se déclare incompétent sur un dossier alors qu'il ne l'est pas. Il y a aussi les renvois de chambre à chambre. Le jour de l'audience, le juge peut décider de se dessaisir du dossier et de renvoyer l'affaire devant une autre chambre pour être jugé.
En outre, les juges peuvent être sanctionnés s'ils rendent des décisions à l'encontre des intérêts de l'Etat. Des sanctions qui se traduisent par un déplacement du poste ou une mise à la disposition de la fonction publique du magistrat en question malgré le principe de l'inamovibilité. Il est à noter toutefois que le déplacement des magistrats du siège en guise de représailles tend à s'atténuer car pendant la période de notre étude il n'y en a pas eu. Mieux encore, nous avons enregistré un cas de suspension d'un magistrat le 14 juin 2016 pour faute professionnelle : c'est le cas du juge Ali Amane suspendu de ses fonctions pour avoir fait irruption à l'hôtel Retaj à Moroni et importuné un des clients de l'hôtel. Les faits ont été révélés par la presse, le Ministre a donc suspendu le juge pour faute professionnelle en attendant la saisine du Conseil de la magistrature. 
La nomination de Maitre Fahmi Said Ibrahim, avocat au Barreau de Moroni, en tant que Ministre de la justice en mai 2016 apporte beaucoup d'espoir à la population comorienne qui voit en lui la crédibilité et l'impartialité de la justice retrouvées. En juillet 2016, neuf autres magistrats de l’île d'Anjouan ont été suspendus par le même Ministre, dont sept en raison de leurs agissements contraires à l’éthique et à la déontologie de leurs fonctions. Le 1er août 2016, le Ministre de la justice s'adressant à la presse, a révélé que ces sept magistrats suspendus sont soupçonnées dans « des affaires graves » sans apporter de détails. Selon le blog Mlimadji il s'agirait d'actes de corruption et de complicité. 
Les deux autres juges sont suspendus par nécessité d'enquête sur un cas de lynchage public d'un présumé tueur en série prénommé Brando.  Le corps du présumé a été découpé en plusieurs parts et brandi dans tous les coins de la capitale anjouanaise, Mutsamudu. Cet acte de barbarie a conduit à la suspension de deux magistrats dont le Procureur de la République du TPI d'Anjouan et le juge d'instruction chargé du dossier. Une enquête a été ouverte. Les auditions ont touché aussi bien des militaires, des policiers et des civils. Brando est un présumé violeur récidiviste d'Anjouan qui était déjà en détention provisoire aux mains de la gendarmerie pendant que l'enquête suivait son cours. Le lynchage public dont il a fait l'objet a soulevé beaucoup de questionnements, notamment la complicité des gendarmes en charge de l'affaire pour avoir permis à la population d'accéder au suspect et un certain laxisme de la justice. Le Ministère de la justice a décidé de suspendre le Procureur de la République et le juge d'instruction en attendant le rapport de l'enquête.
A noter que les procédures de suspension n'ont pas été suivies, le CSM n'ayant toujours pas siégé. Le Ministre de la justice a justifié les suspensions lors de sa conférence de presse du 1er août sur la base de rapports dressés contre ces magistrats. </t>
  </si>
  <si>
    <t>En pratique, l’autonomie des juges à interpréter et réviser les lois existantes est parfois limitée. Certains juges le font avec complaisance vis à vis de l'une des parties, d’où l’existence souvent des lettres de récusation contre certains juges pour certaines affaires en faveur d’un autre juge susceptible d’être impartial.
En revanche, les juges opèrent souvent avec crainte notamment sur les situations à caractère politique. En l’occurrence, le procureur de la République actuel, M. OKO NGAKALA qui avait été nommé à ce poste par affinité en novembre 2015, après le référendum contesté et à partir du mois d'avril, juste après les élections présidentielles de mars 2016, est devenu le « perroquet du pouvoir » en place. C’est l’exécutif qui lui donne les ordres comme et quand il le veut pour lancer les actions publiques contre les personnes qui s’opposent aux idéaux du pouvoir en place.
La dernière réunion du CSM a eu lieu en 2014, lors de laquelle le Président de la République en sa qualité du président du CSM a fustigé le comportement de certains magistrats... ce qui veut dire que sa voix est prépondérante. Ainsi, deux magistrats furent révoqués.
L'exécutif n'a pas mis un système de répression, c'est seulement au niveau de la réunion du CSM que l'Exécutif fait pression sur les magistrats parfois en les relevant de leur poste sans les muter à un autre poste. C'est le cas des magistrats Corneille et Bayi qui avaient été relevés de leurs postes sans les muter à d'autres postes.</t>
  </si>
  <si>
    <t xml:space="preserve">Les juges ivoiriens ne jouissent pas de l'autonomie nécessaire pour exécuter leur travail d'une façon équitable. Le Président Alassane Ouattara préside le Conseil supérieur de la magistrature, et le pouvoir exécutif exerce beaucoup d'influence sur les activités du pouvoir judiciaire, même si les magistrats bénéficient de l'inamovibilité. Nous pouvons cette influence dans le traitement des dossiers relatifs à la crise post-électorale de 2010-11. Jusqu'à aujourd'hui, malgré le fait que les crimes graves ont été commis par les combattants des deux champs pendant la crise politico-militaire et qui soutiennent le Président Ouattara et l'ancien Président Laurent Gbagbo, ce n'est que le côté pro-Gbagbo qui est vigoureusement poursuivi par le pouvoir judiciaire.
En mai 2016, la Cour d’assises a ouvert le procès contre l’ex-première dame Simone Gbagbo pour crimes contre l’humanité et crimes de guerre. Il s'agit de son deuxième procès -- en 2015, Simone Gbagbo a été condamnée à 20 ans de prison pour crimes contre l'État. Simone Gbagbo est aussi accusée par la Cour pénale internationale d'avoir commis des crimes contre l’humanité, et les observateurs ivoiriens accusent le Gouvernement d'avoir organisé ce deuxième procès pour justifier son refus de transférer Simone Gbagbo à La Haye. 
Les organisations qui représentent 250 victimes parties civiles, dont la Fédération internationale des ligues des droits de l'Homme et la Ligue ivoirienne des droits de l’Homme, ont choisi « de ne pas participer à ce procès organisé à la va-vite. » Avant le scrutin présidentiel du 25 octobre 2015, Amnesty International a dénoncé « les récurrentes arrestations et détentions arbitraires d’opposants politiques. » En particulier, Amnesty a dénoncé l'arrestation de Samba David, membre d'une coalition des politiciens qui s'opposent au Président Ouattara. Selon AFP, après quelques manifestations en septembre 2015 David « a été condamné à six mois de prison ferme pour avoir appelé à ces marches. » Selon Antonin Rabecq, représentant en Côte d'Ivoire de la Fédération internationale des ligues des droits de l'Homme, la détention prolongée de quelques opposants politiques n'a pas été  justifiée par la loi et le Gouvernement a utilisé cette tactique pour baisser la tension politique pendant la période pre-électorale.  </t>
  </si>
  <si>
    <t>En RDC, l'indépendence du pouvoir judiciaire est garantie dans la Constitution dans les articles 149, 150 et 151. Cependant en pratique, malgré la loi consacrant l'autonomie des juges pour interpréter et examiner les lois et les réglementations existantes, ceux-ci (les juges) subissent des pressions politiques régulières.     
Selon les sources consultées, les politiques interfèrent sans cesse et de manière intempestive dans les prises de décisions des juges. Les interférences sont davantages perceptibles quand il s'agit des affaires qui impliquent des personnalités politiques le plus souvent de l'opposition ou certains hommes d'affaires puissants. Notre recherche a trouvé différents cas de procès contre les anciens alliés du President Kabila, notamment Moise Katumbi. En effet, depuis l'annonce de sa démission du Parti du Peuple pour la Reconstruction et la Démocratie et de sa candidature à la prochaine élection présidentielle après avoir quitté le camp de la majorité au pouvoir, Moise Katumbi fait l'objet de nombreux procès et de condamnations qui font penser que le pouvoir en place manipule la justice. Notre recherche a établi qu'il y a eu des procès contre Moise Katumbi au cours de la période  en mai et juin 2016. Un procès concernait un recrutement de présumés mercenaires étrangers dont des Americains et un autre procès était sur une affaire de spoliation d'une maison qui appartiendrait a un sujet Grec. Relatif au deuxième procès, la présidente du tribunal de paix de Lubumbashi a en juillet 2016 dénoncé des pressions et a demandé dans une lettre de considérer son jugement condamnant Moise Katumbi comme nulle. Il y a aussi eu un procès de 7 opposants arrêtés à Matadi en mai 2016, dans le Kongo Central, accusés d' d'appeler la population aux soulèvements.
Selon les sources, un jugement ne peut être rendu qu'après aval du président de la juridiction qui peut s'il est interessé vous enjoindre d'en modifier le contenu.</t>
  </si>
  <si>
    <t>Dans la théorie, l'indépendance du pouvoir judiciaire est garantie. Mais au bout de nos recherches et interrogations, nous constatons que parfois cette indépendance est tout de même relative à cause des pressions politiques exercées sur la magistrature. A titre d'exemple, certains magistrats nous affirment qu'il n'y a eu aucun concours dans le recrutement des magistrats de cette année. Ils ont tous été nommés par décret en Conseil des Ministres sous la proposition, du garde des Sceaux. Aucun concours n’a été organisé, aucune information n'a été diffusée pour informer les éventuels prétendants au prestigieux poste de magistrat. Le Ministre de la justice a lui-même sélectionné et proposé en Conseil des Ministres la liste définitive des nouveaux magistrats. Ceci remet profondément en cause la pleine indépendance des magistrats dans leur travail d'arbitre et par là l'indépendance du pouvoir judiciaire.
Il existe une forte mainmise de l'exécutif, remettant parfois en cause l'indépendance du pouvoir judiciaire. Le Ministre de la justice dirige dans la pratique le Conseil supérieur de la magistrature (CSM) : il mène lui-même les auditions des nouveaux magistrats alors qu'aucun texte ne lui autorise une telle compétence. Par ailleurs, dans leur travail d'interprétation et d'examen des lois, les magistrats sont assez autonomes et indépendants des autres pouvoirs. Les jugements ou les arrêts font autorité de chose jugée, et ne peuvent être remis en cause par aucune autorité gouvernementale. Le Conseil constitutionnel, qui est une institution suprême, ne s’est jamais prononcé sur des décisions en faveur ou par crainte de l’exécutif. Le Conseil constitutionnel est l'organe chargé d'interpréter et de contrôler la constitutionnalité des lois. Le schéma juridique classique impose que tout projet de loi (émanant du Gouvernement) et toute proposition de loi (émanant de l’Assemblée nationale) avant d’être promulguée par le Président de la République, sont soumis au Conseil constitutionnel qui se prononce sur la conformité de la loi à la Constitution. 
Le Conseil constitutionnel est opérationnel et a son siège à la ville de Djibouti.</t>
  </si>
  <si>
    <t xml:space="preserve">During the period of study, judges were not independent from other branches of government. Flawed trials have become a common occurrence, as an extension of the political and security turmoil that was ignited over the past few years and particularly after the ouster of the Muslim Brotherhood regime in 2013.  
Those trials often resulted in harsh sentences against Muslim Brotherhood affiliates or political dissent figures or even journalists, amid a clear gap of evidence that proves charges against defendants. These flaws were attributed by several judicial experts to the identity of judges who opted to take an explicit stand against the state’s/Executive branch’s declared political enemies.  
David Risley, a legal adviser, said in a paper published on 13 Jan. 2016: “The greatest threat to judicial legitimacy and independence today comes internally from judges who confuse rule of law with rule of judges.” One of the most significant examples of these injudicious rulings is the case dubbed as “Land Protesters.” A few weeks after protests took place on 15, and 25 April 2016 against the recent Egypt-Saudi Arabia maritime demarcation deal, the court on 14 May 2016 ruled against at least 150 of protesters, sentencing them to two to five years and fining each an exorbitant amount.
One of the defence lawyers, Ahmed Osman, said the judge who ruled against the defendants in the second session did not even take the time to read the case. He added that the prosecution failed to present significant evidence against the defendants, noting that some of them were arrested ahead of the protest yet they received the same sentence as protesters at other locations. This verdict came one month after President Abdel Fattah Al-Sisi warned in a televised speech on 13 April 2016: “I do not want to hear anybody talking about it,” referring to the maritime deal. 
Judges have the autonomy in choosing to review all kinds of cases. But as mentioned, this review is not always independent from government. 
Meanwhile, there are few judges who have not been willing to tolerate the expediency of evidentiary and procedural shortcuts at the cost of their judicial integrity, especially those in the senior ranks. 
In a separate case regarding the same maritime demarcation deal, the State Council Administrative Court on 21 June 2016, annulled the deal and affirmed Egyptian sovereignty over the two islands, defying the cabinet decision and Al-Sisi’s warning. 
Judges also operate without fear or favor. This has become very clear with two examples over the past year when infamous Judge Nagy Shehata was ordered to step down from ruling in two cases, after he was dubbed as the “executions' judge,” ordering harsh sentences in many injudicious trials. This is considered a positive step toward reforming the judicial system. Similarly, when former Minister of Justice Ahmed Al-Zind made televised statements reflecting clear interference and imposing pressure on the judicial system, he faced widespread backlash and was expelled from his position in March 2016.
</t>
  </si>
  <si>
    <t>The Judiciary in Equatorial Guinea does not exercise its role independently. It is subject to political control by the head of state, who, under the constitution, is the country's first magistrate (Article 92) and heads the Judicial Council responsible for appointments and disciplinary matters of judges and magistrates (Article 96). 
During the study period, conditions for the Judiciary continued to be shaped to a considerable degree by the president's 2015 dissolution of the country's entire Judiciary. That unprecedented action was characterized by the International Bar Association as representing "an existential threat to the independence of the legal profession and the separation of powers." According to official media, newly appointed judges "pledged allegiance and loyalty" to the president when they assumed their posts. The president has issued a number of decrees in 2015 and 2016 to fill judicial vacancies he created.
His direct role in these appointments has had a bearing on cases. When the leader of an opposition political party, Gabriel Nse Obiang of the Citizens for Innovation Party, legally challenged his exclusion as a candidate from the 2016 election for the presidency, the decision in the case rested in the hands of the Supreme Court that had been personally appointed by the incumbent president who was running for re-election. In an April 2016 decision, the court held that he was ineligible to run due to his having lived in exile during the prior five years.
The continued vulnerability of the Judiciary to political influence also was illustrated by various cases in which members of the political opposition or their relatives were arrested and held without charge beyond the 72 hours provided under the laws of Equatorial Guinea. For example, the son and nephew of Filiberto Mabale, the secretary-general of an opposition political party operating from exile, were arrested without a warrant in February 2016. The two men were not seen by a judge until the following month. They remained imprisoned without charge at the time of this writing more than eight months later.
Judges frequently consult with the Office of the President when handling sensitive cases. Legal sources report that judges are under orders from the Executive to avoid issuing any rulings that negatively affect the interests of private companies. This directive was issued in 2015 and remained in effect during the period of review, they said.</t>
  </si>
  <si>
    <t>In Eritrea, the civil courts consist of three levels: the High Court, the Regional Court and the Community Court. The High Court also has an Appellate Court, which has the power to hear cases decided by the judges of the High Court. While it does not have any grounding in the constitution, its mandate is established by Proclamation 01/1991, and it is the last appeals court in the Eritrean court system. 
The Appellate Court is composed of the president of the High Court and four High Court judges selected by the president of the High Court among those who have not adjudicated the case on appeal. Concerning appeals to High Court decisions, the Appellate Court enjoys autonomy on cases that they are allowed to hear, and there is no report of intervention by the Executive branch. However, no Appellate Court judge has the autonomy to review laws, legislation or policies. 
During the study period, no national judges conducted any review of laws, legislation or policies. In fact, judges are expected to remain loyal and conform to the overall ruling political system. The autonomy national judges enjoy in interpreting laws remains limited to their defined jurisdictions. Cases that judges in the civil courts can hear and issue a decision on are limited to family, property, commercial, ownership, contractual and extra-contractual matters. In addition, judges of the criminal benches do  issue decisions on cases involving homicide, assault, rape, defamation and petty offences.
Besides, there is a Special Court that hears cases of corruption, embezzlement and theft, which directly reports to the Executive body. Special Court judges are selected by the president of the state and are members of the Eritrean Defence Forces. Judges are army commanders with positions as colonels and generals and they report to the Ministry of Defense. According to sources, the head of the Special Court is the commander of the Eritrean Defence Forces Training Center. 
Even among judges of the civilian courts, there are members of the People's Army, who are civilians in the reserve army. For instance, an Eritran judge who requested to secure a passport during the study period was asked to present confirmation that he was member of the People's Army.</t>
  </si>
  <si>
    <t xml:space="preserve">The judiciary enjoys a certain degree of autonomy to interpret and review existing laws and legislation, as long as they do not pertain to constitutional matters. The power to interpret the constitution is vested in the House of the Federation. The independence of the judiciary is more reflected in cases which are of a pure civil or criminal nature. 
However, judges operate with fear in adjudicating politically sensitive cases. Judges may be influenced by fear or favor, in particular, of the executive branch for reasons of political affiliation, lack of competence, job security or to cover up corrupt behaviour. According to sources, certain judges are politically affiliated with the ruling party, which makes it hard to state that they perform their duties entirely free from fear or favor. 
During the study period, many political party leaders were jailed, which many sources claim to be on politically motivated charges. Yonatan Tesfaye, the head of public relations for the opposition Semayawi Party (the Blue Party), and Bekele Gerba, deputy chairman of the Oromo Federalist Congress (OFC), Oromia’s largest registered political party, are among the many who were charged under the counterterrorism law by the government in connection with the Oromia protest, which engulfed the Oromia region in early 2016. Both were sentenced in August and April 2016, respectively. 
The appointment of judges by itself can shed light on the independence of the judiciary for the reason that the executive branch of the government nominates and the House of Peoples' Representative approves the nominations. It is hard to imagine the judiciary’s independence while the judges are appointed by the other branches of the government. Despite this, once judges are appointed, there is no negative or political incentive for promoting or relocating them. Therefore, judges maintain security of tenure. 
</t>
  </si>
  <si>
    <t>Au Gabon l’indépendance du pouvoir judicaire est difficile à affirmer et cela pour deux raisons au moins. La première est liée à la corruption qui est due à leur faible rémunération, ce qui les amène à se soumettre aux pôts de vin. Le deuxième est liée au faible niveau de formation des magistrats ainsi qu’à la méconnaissance des règles déontologiques. 
En  pratique  l'indépendance  des  magistrats  n'est  pas  garantie.  Surtout  que  les magistrats  ont  pour  principale  préoccupation  de  conserver  leurs  postes  afin  de  ne  pas  perdre  leurs  sources  de  revenus. L’indépendance dans ces conditions est un luxe qu'une personne dont le consumérisme est la principale préoccupation ne peut pas se permettre.
En matière d'autonomie, les juges n'ont que l'autonomie de gestion de leurs budgets. Toutes les Cours du Gabon ont un budget de fonctionnement.
Maintenant en matière de fonctionnement, les juges interprètent la loi soit en fonction de leurs intérêts personnels soit en fonction des intérêts des personnes qui les ont nommées. Ils ont justement la crainte de perdre leurs postes.
Cependant, il faut noter que l’indépendance est garantie par la Constitution et les textes qui régissent la profession de magistrats, il y a par l’inamovibilté du juge qui est consacrée, l’avancement automatique des magistrats qui sont une garantie d’indépendance mais e problème se situe au niveau des hommes qui en pratique observent un devoir de gratitude vis à vis de l'autorité de nomination.
Il est difficile de donner un exemple de corruption de juge car c'est jamais flagrant. Cependant, des personnes interrogés que cette ""corruption invisible"" peut prendre différentes formes comme la dotation de budgets importants, de matériel roulant ou d'autres avantages en nature.</t>
  </si>
  <si>
    <t xml:space="preserve">Overall, the Judiciary is subject to strong incentives to abide by the Executive's wishes. Particularly, the president has largely usurped the powers of the Judicial Service Commission (which is largely considered ineffective), hiring and firing judges without any publicly explained or justified reasons. For example, Omar Jabang, a young magistrate, was fired after he reportedly made a decision against the state. 
Another example is Justice Ottaba, who in a media report expressed embarrassment at the state's prosecution of opposition leader Ousainou Darboe when he had actually denied them bail. Examples like these show how the autonomy of judges is compromised and undermined, in practice, and how judges are limited by Executive interference in the exercise of their functions. 
Sources said that in cases where the state has a vested political or economic interest, judges make decisions in the knowledge that they could be arbitrarily punished or promoted, depending on how they would rule.
Despite this rather bleak outlook, there are a few instances in which judges made decisions against the wishes of the Executive branch, as was the case of Imam Sawaneh, in which the courts ordered his release from state custody. 
</t>
  </si>
  <si>
    <t xml:space="preserve">The chief justice of Ghana is the head of the Judiciary branch of government, and she is responsible for the administration and supervision of the Judiciary. The Judiciary exercises jurisdiction over all matters as well as interprets the Constitution, other legislation and policies. The final judicial power is vested in the judges, who are noted for being autonomous and independent in the discharge of their duties, which include interpretation and review of existing laws, legislation and policies and operating without fear or favor. 
In December 2015, the Supreme Court of Ghana unanimously ruled that the speaker of Parliament erred in refusing to be sworn in as acting president when the president and his vice president traveled outside country. This was after two citizens initiated a case in the Supreme Court against the speaker of Parliament for violating the constitution, which requires him (the speaker of Parliament) to at all times be sworn in to act as president in the absence of the president and his vice. The Supreme Court, in its ruling, interpreted the relevant article of the constitution as requiring the speaker to always be sworn in as acting president in the absence of the president and the vice president, a ruling that the speaker now obliges to. This and many other rulings of the Supreme Court have demonstrated the autonomy and independence of the judges in the discharge of their duties.   
PEER REVIEWER COMMENT: AGREE
Except for a few incidents that have occurred these past few months related to the Dec. 7 elections where some ruling party pundits openly threatened some Supreme Court justices and the chief justice's sitting on a case to determine whether the Electoral Commission should go ahead and delete certain names from the voters' register on the basis of their not registering with the approved documentation. These political party commentators were summoned before the court for contempt and sentenced to four months' imprisonment. Petition and pressure on the president by the ruling party led the president to use his power under Article 72 of the constitution to pardon them in August 2016. People have argued that the constituional provision undermines the independence of the Judiciary and needs to be reviewed. </t>
  </si>
  <si>
    <t>Au cours des dernières années il y a eu beaucoup d’améliorations du système judiciaire en Guinée.  Mis à part les infrastructures, équipements et documentations, aujourd’hui les juges et magistrats sont rémunérés de telle sorte qu’il y a, dans les conditions normales, moins d’influence des personnes tierces sur les sentences qu’ils prononcent.  Aussi l’installation d’un Conseil supérieur de la magistrature (CSM) est un élément essentiel dans l’instauration de l’indépendance du pouvoir judiciaire.  
Néanmoins, malgré ces améliorations au niveau de l'autonomie des juges et magistrats, chose favorable à l'efficacité du système judicaire, il existe toujours des nuances sur la garantie de l’indépendance du pouvoir judiciaire en Guinée. 
Il est important de noter qu’en Guinée, dans la pratique, le système judiciaire dépend largement du Ministère de la justice, membre du pouvoir exécutif, et est parfois pris pour celle-ci (le nom « Ministère de la justice » simplement donne l’impression que c’est le Gouvernement qui juge).  Les juges et magistrats dépendent notamment du Ministère sur les plans formation, administratif et financier. Par conséquent leur décision est très susceptible d’en dépendre aussi. 
En revenant aussi au niveau du CSM, nous constatons une autre intégration de l’appareil exécutif dans l’appareil judiciaire.   Alpha Condé, Président de la République, préside le CSM et Me Cheick Sakho, Ministre d’Etat, Ministre de la justice et garde des Sceaux en est le vice-président.  Dans ce cas nous constatons que les juges et magistrats sont premièrement tenus de rendre compte aux piliers de l’exécutif. Pour preuve, par la suite de la session disciplinaire tenue du 18 janvier au 5 février 2016, plusieurs magistrats guinéens ont été « punis » par le CSM. Nous pouvons en déduire que l’exécutif est en quelque sorte le juge des juges et magistrats. 
En conclusion nous dirons qu’aussi longtemps qu’il y aura une telle infiltration de l’appareil exécutif dans le judicaire, on ne pourra jamais déclarer une indépendance totale du pouvoir judicaire. 
Peer Review
Score: 25
L'indépendance de la justice est affaiblie par le fait que le Conseil de la magistrature est dirigé par le Président de la République et que son Ministre de justice en est le vice-président. De plus, les magistrats sont dans une certaine précarité qui les expose, du fait que la fonction n'est pas assez valorisée et ils n'ont pas les moyens de leur indépendance. 
Selon ce blogueur, le « système (...) empêche les magistrats de s’affranchir du pouvoir politique (...) [et de les] maintenir (...) dans une quasi-pauvreté. C’est plus facile de contrôler quelqu’un qui a des besoins élémentaires insatisfaits. Ainsi, la corruption est devenue la règle. Cela arrangerait les dirigeants et tous ceux qui avaient les moyens de se payer un juge. »</t>
  </si>
  <si>
    <t>A set of factors influence the independence of the Judiciary system both internal to the system itself, and related to political influence applied through interdependent bodies, namely the Public Ministry and law enforcement structures. One of the main obstacles is the lack of security deployed to magistrates and judges, in particular when related to cases involving politicians and the military. Because of fear of retaliation, either the investigation is delayed and blocked at the Public Ministry level (the general-prosecutor is nominated and removed by the president by decree), not judged at the courts' level or, even if issued by order of the courts, not applied by the law enforcement agents if concerning a politician in office or a high-level militaryofficial for fear of retaliation.
Internally to the judicial system, the main factors of influence are the bad working conditions, the lack of the courts' financial resources and low salaries. All of these factors compromise the Judiciary's independence and make the judicial system more vulnerable to external influence.
Furthermore, a significant number of politicians in office and deputies are also in the private sector, so various criminal cases, even if not directly linked to the Executive, involve individuals in both sectors. An example is a case of mismanagement involving a private company in which a decision finding the manager and deputy in the National Assembly guilty was pending a decision by the National Assembly to waive the deputy's immunity. More recently, the deputy's corresponding political party, which held office at the time of decision, lost, and the deputy was arrested in July 2016, even though immunity had not been waived by the National Assembly.
Another recent case was the arrest of the former secretary of state of Transport and Telecommunications in August 2016 for allegedly disobeying a judicial order; the arrest order was only applied after the executive was exonerated, a transitional government was in place and a new general prosecutor was nominated.</t>
  </si>
  <si>
    <t xml:space="preserve">In the period under review, the Judiciary in Kenya exercised independence in its work and made firm rulings, even against the state.
For example, in May 2016, a High Court in Kenya ruled that President Uhuru Kenyatta would not have a hand in deciding who will be the next chief justice. 
The court on May 26, 2016 quashed earlier changes to the Judicial Service Commission Act that had attempted to give the president appointing powers. The court ruled that if the president is given such powers to appoint the next chief justice and deputy chief, it may lead to manipulation.
A five-judge bench led by Justice Richard Mwongo ruled as unconstitutional Section 30 of the Judicial Service Commission Act. The amendment to the act had given the president powers to appoint the Judiciary heads. According to the quashed amendment, the Judicial Service Commission was required to forward three names to the president instead of one, as was previously required.
This would have given the president the liberty to choose the chief justice and deputy chief justice according to his discretion.
However, lawyers read the move as a ploy to interfere with the Judiciary's independence and went to court. In ruling against the amended version of Judicial Service Commission Act, the five-judge bench has observed that parliament contravened the constitution in passing the new law. 
The bench held that forwarding three names to the president would allow him to conduct a subnomination and would open an avenue for manipulation, tribalism, patronage and favoritism. But the five judges ruled that the Judicial Service Commission will only submit a single candidate each for chief justice and deputy chief justice.
The independence of the Judiciary also showed publicly a month earlier, on April 18, 2016, when a court shot down a government-backed law on telecommunications gadgets.The Kenyan High Court declared unlawful a controversial section in the Kenya Information and Communications Act which had created the offense of “misuse of a licensed telecommunication device.” High Court Judge Mumbi Ngugi declared Section 29 of the act unconstitutional saying it was too broad, vague and that it violated certain provisions of the constitution. The director of public prosecutions (DPP) and the attorney general had argued that the law was intended to protect the reputation of others.
However, the judge found that it does not meet the criteria set in Article 24 of the constitution, which provides instances when rights can be limited. “If the intention was to protect the reputation of others, then there are clear provisions in the law of libel. I therefore come to the conclusion that Section 29 cannot stand,” Justice Ngugi ruled.
</t>
  </si>
  <si>
    <t xml:space="preserve">The independence of the Judiciary is guaranteed by the Constitution of Lesotho 1993 and other laws of the land, although there has been criticism lately that some of the judges seem to lose that independence due to political influence. But to a large extent, judges have proved to be independent and have exercised the requisite autonomy to interpret and apply the laws to every individual without fear or favour. There are many judgments which have been decided against the government, although there are instances where the courts have been loathe to interfere with certain government decisions or actions.
Prime Minister Pakalitha Mosisili was quoted in July 2016 by newspapers to have said that he will not investage reports of torture for the mutiny suspects as he expects that the same evidence will come out from witnesses during the court hearings. On the other hand, the Official Leader of Opposition Thomas Thabane was quoted in May 2016 by newspapers as having questioned the credibility of the  judicial process in prosecuting the suspected mutineers and killers of former army commander Maaparankoe Mahao.  
While the independence of the Judiciary is theoretically guaranteed in the constitution, the constitution also empowers government to impeach judges. This avenue has been abused by government to impeach judges they do not like. The case of Justice Mosito is an example. Mosito is the president of the Court of Appeal who was appointed by a previous government. The current government has always made it clear that Justice Mosito was "not acceptable" to it. When the government took office in 2015, it immediately started the impeachment process. The long process is still underway, the judge is now on suspension. He is being charged with some trumped-up tax-related offences. 
</t>
  </si>
  <si>
    <t xml:space="preserve">A cross-section of Liberians in the capital Monrovia who have had encounters with the justice system at the time of this research confirmed that the independence of the Judiciary is not guaranteed in practice. They agree that while the laws on the books give the Judiciary independence, there is what they consider “influence" from the Executive branch.
There are numerous instances in which the Executive branch is seen as interfering in landmark cases. As a result, citizens seem to disavow their own justice system. This is also widespread in some cases of high national interest involving prominent public officials. Although it is difficult to point to a particular case, given the interplay of politics in Liberia, cases usually end up in big political struggles and uncertainty. This often leads to the suspension of jurors/judges and the dismissal of cases or, most often, those cases remain unresolved. At some point, there are delays in hearings, which are seen to involve covert politics. 
Peer Reviewer's Comments: 
Examples: In one case, a Korean national accused the president’s son, who heads the National Security Agency (NSA), of depriving him of US$247,000 under the weird claim of money laundering, counterfeiting, illegal arrest and conspiracy to defraud. Instead of a justice ministry leading a professional investigation that might lead to a trial, a committee was set up to investigate the agency. When the justice minister resigned a few years later, she listed this case among other reasons for her resignation. The fate of this is still unknown to the citizens. 
Another case was the rape and murder of 13-year-old Angel Tokpah. This case involved a prominent person and his wife. Both defendants were convicted and sentenced to death on March 19, 2010. In the indictment, the man was accused  of sexually abusing the 13-year-old, while his wife was accused of strangulating the child after discovering the sexual relationship. After several months and years of imprisonment, Williams and Mardea were released by the High Court. This spurred huge public outcry and criticism of the justice system.
</t>
  </si>
  <si>
    <t xml:space="preserve">Although Libyan court sovereignty and the judicial system in Libya are protected in law, in practice, this system now is subject to several violations given the lack of institutionalization in the country and the armed conflict in several regions of the country. Judges do not enjoy the required sovereignty to review laws and applicable regulations due to the unstable conditions in the country. The judges, though, try to practice their autonomy as much as possible given the security and political conditions. 
In June 2016, the Libyan Supreme Court issued a resolution annulling all imprisonment terms of some figures of Gaddafi’s regime and released them immediately.  Also, the court declared the Libyan interim internationally recognized parliament as unconstitutional. This was deemed to be a resolution established on a pressure practiced by fighters from the western city of Misrata controlled major state organizations in Tripoli, which was also considered by the House of Representatives in Tobruk being a “resolution under pressure and violence.” 
Several sources confirmed that and stated that some houses of judges were set on fire. The conflict between the moderate groups and the Islamists in the country affected the Libyan judicature system, especially since June 2014 elections led to an assembly of many liberal deputies. 
In an interview, Kamal Nagi, secretary of the Libyan Judges Organization, stated that the judges are facing several difficulties, financially and administratively, that influence their autonomy. However, the organization has been holding several meetings, the most recent was in October 2016, in Benghazi, Tripoli and Al Baydaa discussing the issues they are facing and asking for equality among all judges in all regions with regard to their rights so they can perform their jobs properly. He added that despite the divisions in the legislative and executive branches, the judicial system in Libya still works under the Supreme Council of Judicial Bodies, which tries to enforce a unified code for all courts when it comes to dealing with administrative and constitutional cases involving the national authorities. </t>
  </si>
  <si>
    <t xml:space="preserve">Les magistrats (juges du siège et procureurs) sont nommés par le Conseil supérieur de la magistrature (CSM) qui régit leur carrière (nomination, titularisation, affectation, promotion en grade), exerce le pouvoir disciplinaire et garantit leur indépendance. Les magistrats statuent en droit et bénéficient dans leur statut de l'indépendance prônée par la Constitution, pour les juges du siège, dont est garant le président de la République, - qui préside également le CSM -, le garde des sceaux, ministre de la Justice, en est le vice-président. Cette présence de l'exécutif au sein du CSM, même si elle peut apparaître nuisible à l'indépendance de son fonctionnement, n'obère pas celle-ci en pratique, notamment en raison de l'importance en nombre des magistrats élus par leurs pairs au sein de cette institution. En effet,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Le CSM étant composé majoritairement de magistrats élus par leurs pairs et non désignés par le pouvoir exécutif, celui-ci ne peut, en principe, exercer de pressions sur les juges en leur accordant ou retirant des avantages. 
Cependant, l'indépendance des magistrats judiciaires est remise en cause par les pressions de fait pouvant (et étant) effectivement exercées par le pouvoir politique au sens large (et non pas seulement le seul ministère de la Justice).  Ces interventions, interférences, sont encore trop nombreuses, parfois même sans que le ministre de la Justice ou son département en ait connaissance.
En pratique donc, les magistrats sont très perméables aux réseaux d’influence politiques et économiques qui font pression sur ces derniers afin que les décisions de justice soient rendues dans un sens qui leur est favorable. Ceci confirme une certaine culture de soumission du secteur de la justice à l’exécutif et il est encore difficile d’observer des jugements qui risquent de heurter le pouvoir. Ainsi, une habitude qui existe de la parts des magistrats/juges et de demander à l’exécutif « la conduite à tenir » surtout pour les dossier dits « sensibles » et qui impliqueraient des personnalités politiques. Un exemple est l'affaire « Bekasy », un présumé trafiquant de bois de rose ayant fait l’objet d’enquête au niveau du Bianco et passé devant la Chaîne pénale anti-corruption mais l'affaire n'a pas connue de suite. 
Par ailleurs, les mutations « pour nécessités de service », bien que justifiées par l'impérieux besoin de gérer le corps judiciaire et d'assurer une juste répartition des magistrats sur l'ensemble du territoire national, trop nombreuses et trop fréquentes, entraînent une insécurité des magistrats dans leur poste, limitant grandement le principe de l'« inamovibilité des magistrats » . Cette situation de fait entraîne des comportements de soumission, voire d'autocensure, dans la gestion des affaires qui pourraient être sensibles. Cependant les mutations au niveau des hauts cours du pays ne se sont pas observées.
</t>
  </si>
  <si>
    <t xml:space="preserve">Judges have been free to exercise their authority, i.e., to review and interpret existing laws and policies. That is why the Judiciary in Malawi is largely regarded as the sole independent branch of government. But in other cases, it has been seen to take a cue from the Executive branch, especially from presidential pronucements.  For instance, in July 2016, President Peter Mutharika personally ordered the arrest and prosecution of an HIV-positive man in Nsanje district who confessed to the British Broadcasting Corp. that he had unprotected sex with a horde of teeenage girls so that they would qualify for womanhood.
Another example is the matter, which is currently in the courts (2016), in which former President Bakili Muluzi is answering charges of money laundering. Evidence of him instructing funds intended for government to be deposited into his personal account is not disputed. And yet, the court has taken an awfully long time to rule. This also reflects dereliction on the part of the Judiciary, which seems like it is compromising the independent mandate and authority of the Judiciary. </t>
  </si>
  <si>
    <t xml:space="preserve">L’autonomie des juges à interpréter et à réviser les lois existantes au Mali est assez contrastée. En effet, une telle analyse renvoie à la prise en compte du contexte social, politique, culturel et intellectuel au Mali, dans lesquels les juges opèrent. 
Pour Souleymane Doumbia, qui est magistrat et procureur de la commune V du District de Bamako : « Le principe est que la justice est indépendante, le reste est une question de personne, il faut être solide de caractère pour maintenir cette Independence et ne pas se laisser influencer. Le juge est le seul à assurer son indépendance, il n’est soumis qu’à l’autorité de la loi. »      
Souvent dans les discours officiels de la part des juges eux-mêmes ces formes d’influence n’apparaissent pas toujours, comme l’atteste ces propos recueillis : « Nous disposons d’une autonomie indépendante dans nos fonction particulièrement les juges de siège. L’indépendance de la magistrature est garantie par la constitution malienne. Mais au niveau des juges du paquet, des procureurs, ils ne sont pas totalement indépendants. Donc normalement la pression des responsables politiques ne doit influer sur le juge dans l’exercice de sa fonction, il est libre de juger conformément aux normes de sa fonction » (Ibrahima Sissoko, juge au siège du Tribunal de travail de Bamako).
Mais, nous savons aussi que dans le contexte post crise au Mali, le secteur de la justice a fortement été fragilisé. Dès lors, les juges sont parfois soumis à des incitations politiques négatives ou positives. Par exemple, durant la période de l’étude, Mariam Camara (Journal L'Indicateur du Renouveau) indique la forte immixtion du ministre de la Justice dans une affaire concernant un animateur de radio. Elle rapporte alors que « le ministre de la Justice aurait demandé au journaliste de Maliba FM de travailler avec lui vu de l’audience de l’animateur/ journaliste Ras Bath. Le ministre a expliqué à Ras Bath qu’il va lui remettre des dossiers pour qu’il en parle dans ses émissions comme il a l’habitude et qu’il se fera le devoir de poursuivre les personnes incriminées. La vraie raison de l’arrestation de Ras Bath avec 55 plaintes sur le dos se trouve dans ce marchandage viendrait de ce malentendu. » 
Cette situation a amené les organisations de la société civile à demander l’annulation des poursuites engagées contre Ras Bath. Dans les faits durant l’année 2012, les juges ont porté à l’endroit du pouvoir publique de nombreux points de revendications parmi lesquels figures : « l’octroi d’une prime de risque. »  Nous relevons cependant que durant la période d’étude la prime de risque n’a pas été octroyée, malgré les revendications du Syndicat autonome de la magistrature (SAM). Cette revendication est d’ailleurs toujours en vigueur. En effet, les juges subissent très régulièrement des critiques de la part des populations du fait du manque de confiance en cette institution, ce qui fait que le contexte de travail des juges au Mali s’apparente à un travail sous pressions à la fois des pouvoirs politiques, mais aussi des populations.
</t>
  </si>
  <si>
    <t xml:space="preserve">Le débat sur l’indépendance de la justice fait la une de l’actualité à chaque fois que l’exécutif remet en cause ce principe à travers des affectations.  Ces mutations effacent la frontière notamment établie par les textes entre les magistrats du siège et ceux du parquet.  La violation permanente des règles d’inamovibilité, qui garantit le statut des magistrats du siège, consacre ce dévoiement par le Conseil supérieur de la magistrature.
Concrètement, les juges ne sont pas soumis à des pressions sous forme de retrait d’avantages.  Le mode de pression est beaucoup plus fin, il appartient davantage au registre de l’intimidation.  Lors d’un verdict peu favorable au parquet, l’exécutif envoie l’Inspection générale d’Etat (IGE) auditer les comptes du tribunal qui a rendu la sentence. Deux cas pour illustrer ces tentatives d’intimidation. En mai 2016, la Cour pénale et le tribunal de Nouakchott-Ouest ont rendu des verdicts défavorables au Ministère public. Quelques semaines plus tard, le Ministère de la justice envoya l’IGE vérifier les comptes de cette juridiction. Le second cas est celui du tribunal de Kiffa dans le sud-est de la Mauritanie. Ce tribunal n’a pas suivi les avis du Ministère public sur une histoire de voiture transportant de la drogue.  Cette juridiction reçut la visite de l’IGE quelques semaines après avoir rendu sa sentence. 
Il convient de souligner que le Président de la République préside le Conseil supérieur de la magistrature. Cette instance dispose de la faculté à entériner les nominations qui lui sont soumises tout en violant les textes qui établissent cette distinction entre les magistrats du siège et ceux du parquet. Ainsi, un juge de parquet peut du jour au lendemain appartenir au siège, tout comme celui du siège peut être affecté au parquet.  L’absence de visibilité en termes de garanties statutaires des fonctions de magistrats constitue une des faiblesses de la justice mauritanienne. Nonobstant, il y a lieu de noter qu’au cours des douze derniers mois, l’exécutif n’a guère remis en cause le principe de l’inamovibilité des magistrats du siège.         
Le Conseil constitutionnel est chargé de l'interprétation des lois. Remplissant sa fonction de contrôle de la constitutionnalité des lois, le Conseil constitutionnel a une faible productivité jurisprudentielle. Il prévaut une certaine faiblesse en matière de contrôle de constitutionnalité des lois. Toutefois, conformément à la loi fondamentale mauritanienne, le Conseil constitutionnel exerce à priori un contrôle des lois organiques avant leur promulgation sur saisine du Président de la République, du Président du Sénat, du Président de l’Assemblée nationale, d’un certain nombre de députés et de sénateurs. Par exemple, en février 2016, le Conseil constitutionnel a rendu public un avis ordonnant le renouvellement total du Sénat. Cet avis fait suite à une loi adoptée par le Parlement mauritanien prévoyant un renouvellement en 2016, des séries B et C du Sénat, et la prorogation du mandat de la série A jusqu’en 2018. Invalidant cette disposition, la haute juridiction constitutionnelle a jugé cette loi non conforme à la loi fondamentale mauritanienne. 
COMMENTAIRE EVALUATEUR-PAIR :
Les juges sont nommés par le chef de l'État, après avis du Conseil supérieur de la magistrature, une institution qui ressemble à un organe politique. Présidée - comme ailleurs - par le chef de l'État, celle-ci ne compte que trois membres sur onze issus du corps des magistrats. Trop peu pour faire contrepoids. Aucune instance de représentation professionnelle ne les défend.
Le chef de l'Etat qui devait avoir un rôle honorifique joue en fait un rôle important dans le transfert des juges. Comme exemple récent de pression de l'exécutif sur le judiciaire, on peut citer la déclaration du bâtonnier (qui ne l'est plus actuellement) pendant notre période d'étude. </t>
  </si>
  <si>
    <t xml:space="preserve">Judges and magistrates, being members of the judiciary, have the duty to interpret and apply the laws which have been passed by the legislature. They do so freely and independently without restrictions. They seek support from case law and authorities from other jurisdictions and they also make jurisprudence. Their decisions are subject to appeal. 
Judges and magistrates perform their duties, hear cases and deliver judgments without fear or favour, and they function  in an independent environment. They are supported by their own staff comprising court officers.  The executive cannot exert pressure on the judiciary, which is an independent institution. No member of the executive is allowed to ask for favour or to influence or to threaten a member of the judiciary. 
Judges give the reasoning behing their rulings/judgments in all cases. Even in the recent appeal by the minister of Finance (he had resigned while the case was  being heard), although the judges allowed the appeal and quashed the conviction, they gave detailed reasoning based on the law in their judgment, and there is no evidence of any political or other pressure. No member of the executive is allowed to ask for favour or to influence or to threaten a member of the judiciary. 
</t>
  </si>
  <si>
    <t>Premièrement le Roi préside toujours le Conseil supérieur de l’autorité judiciaire, et il a le droit aussi de nommer cinq de ces membres avec des mandats renouvelables. Les dispositions de l’article 85 de la Constitution, qui prévoient que « les magistrats du siège sont inamovibles » est une garantie fondamentale de leur indépendance des pouvoirs exécutifs.
Mais les dispositions des articles 55 et 56 de la loi de 1974 formant statut de la magistrature, stipule que « les magistrats du siège, peuvent {…} recevoir une nouvelle affectation, soit sur leur demande, soit à la suite d’un avancement, soit en cas de suppression ou de création de juridiction, soit pour remédier à une insuffisance d’effectifs, qui affecte gravement le fonctionnement d’une juridiction. Les affectations sont prononcées par dahir, sur proposition du Conseil supérieur de la magistrature.
Aucun cas n'a été enregistré pendant la période d'étude qui illustre l'ingérence de l'exécutif dans les décisions des magistrats de sièges.
Par contre, plusieurs ministres de Gouvernement actuel ont été appelés devant la justice suite à des plaintes déposées par des députés de l'opposition ou des professionnels. Le cas de Najib boulif, ministre délégué chargé du transport, qui était sujet d'une plainte déposé par les professionnels du transport (septembre 2016). Le ministre du transport Aziz Rebbah a perdu une affaire devant la justice contre le journal Assabah. Plus « quatres ministres font l'objet d'une plainte liée à l'affaire d'importation de 2500 tonnes de déchets en provenance de l'Italie » selon un reportage médiatique de juillet 2016. 
Commentaire évaluateur-pair :
Les magistrats jouissent de l'autonomie nécessaire pour interpréter et examiner les lois et les réglementations existantes, mais ils doivent motiver leurs jugements et les fonder sur le droit.  Si les parties au procès refusent le jugement, elles peuvent faire appel devant les cours d’appel, ou même un recours en cassation devant la cour de cassation.
Par ailleurs, les magistrats du siège sont inamovibles. Ils ne peuvent être transférés qu’à leur propre demande. Dans le cadre des procédures disciplinaires, le Conseil supérieur de la magistrature examine les cas de magistrats accusés de défaillances professionnelles ou de comportement. Il est le seul habilité à les sanctionner, et ils bénéficient dans ce cas des droits de la défense. 
Cependant, les magistrats sont parfois sanctionnés, comme on l'a vu, à titre d'exemple, en 2016 pour « prise de position politique » (alors qu’il leur est interdit d’adhérer à des partis politiques) ou d’avoir « porté atteinte au droit de réserve. » 
Enfin, dans des cas pareils, l’article 111 dispose que « Les magistrats jouissent de la liberté d'expression, en compatibilité avec leur devoir de réserve et l'éthique judiciaire. »</t>
  </si>
  <si>
    <t xml:space="preserve">During the period under review, September 2015-September 2016, there were no explicit cases whereby promotions or demotions took place due to political interference. Nevertheless, the Frelimo Party in power since the country attained its independence in 1975 exerts a strong influence over the judiciary through the nomination of top judges. The independence of the judiciary is nipped by its adulation to the executive. The country's top judges, including the president of the Supreme Court, are appointed by the president of the republic, and it is based on some sort of political trust. 
This situation does not protect them (judges) from possible influences and pressures, direct or indirect, from other sovereign bodies, including the president of the republic. Another aspect has to do with the total lack of financial independence of the country's main courts (Supreme Court, Constitutional Court and Administrative Court), which negatively affects its efficiency.
The aforementioned aspects make the judiciary “captive” of the executive branch because through the influence of top judges, low-level judges are subject to influences on their interpretation and review of laws.
</t>
  </si>
  <si>
    <t>The Judiciary is an independent branch of government; the highest courts in Namibia are the Supreme Court and the High Court. Until 2016, however, the Judiciary was funded through the Ministry of Justice, thus posing a potential conflict of interest or threat to judicial autonomy. On Dec. 31, 2015, the independence of the Judiciary in Namibia was further advanced, as it now has its own budget and infrastructure. This development secures that the independence of the Judiciary, which is guaranteed in the constitution, is further secured in practice.
For several years, there have been no serious incidents undermining the independence of the Judiciary, and the Executive remains supportive of the independence of the institution. This is evident from statements from the presidency declaring justice and law the cornerstones of democracy, and backed up by independent actors such as the political opposition and law practitioners in the country. As an example, in September 2016, the High Court ruled against the government not once but twice regarding alleged mishandling of a  N$7billion tender to a Chinese company to upgrade and expand the major airport in Windhoek. 
Werner Menges, a journalist with The Namibian, further pointed to a case in which the government was ordered to provide citizenship for a baby born to Dutch parents living in Namibia since 2006. Soon after the court's decision, the Minister of Home Affairs proposed a legislative change to amend the Namibian Citizenship Bill to counter the judicial decision. Lawyers and civil society members warned this was a serious threat to the separation of powers. In the end, the National Council, the upper chamber of Parliament which is also dominated by the majority party SWAPO, rejected the bill and the judgment remained.</t>
  </si>
  <si>
    <t xml:space="preserve">Dans la pratique l'indépendance du pouvoir judiciaire n'est pas toujours garanti. Certains responsables de l'exécutif ont tendance à s'immixer dans les procédures judiciaires.
Le ministre de l'intérieur Mr Bazoum Mohamed avait déclaré dans un entretien au Journal Jeune Afrique (novembre 2015), parlant d'une affaire pendante devant les tribunaux : « Je ne vois pas comment on peut considérer que Hama Amadou peut échapper à une condamnation. Cela a pris du temps car il a pu bénéficier de complicités au sein de la justice au début de l’affaire. » Cette réaction a été vivement condamnée par le syndicat autonome des magistrats qui considèrent que ce ministre s'est permis « au mépris du principe de la présomption d'innocence de spéculer et d'imaginer la nature de la décision que rendront les juges. » Hama Amadou, faisant partie de l'opposition et candidat à la présidentielle de 2016, a été arrêté en novembre 2015 en raison d'accusations de trafic de bébés lors de son retour au pays après un an d'exil. 
Aussi dans la pratique, la fenêtre ouverte par l'article 7 de la loi n°2007-05 du 22 février 2007 qui tout en réitérant l'inamovibilité des magistrats du siège, ajoute que « Toutefois, lorsque les nécessités du service l’exigent, ils peuvent être déplacés par l’autorité de nomination, après avis conforme et motivé du Conseil supérieur de la magistrature. « Est souvent utilisé pour affecter le juge malgré sa volonté sous le prétexte justement d'une nécessité de service. » Selon des interlocuteurs, cette fenêtre est utilisée par l'exécutif notamment contre des magistrats qui font preuve d'indépendance vis-à-vis de l'exécutif.                                                                                                                                                   
Il est également utile de préciser que le Conseil supérieur de la magistrature qui statue sur les promotions et affectation des juges est présidé par le Président de la République ; ce dernier a une voix prépondérante lorsqu'il s'agit de prendre des décision dans le Conseil.  </t>
  </si>
  <si>
    <t>Judges enjoy uninhibited autonomy to interpret laws and policies and operate without fear or favour, independent from other branches of government.
There is no indication that judges have been politically influenced in the past year under President Muhammadu Buhari. Judges freely deliver rulings, even against the government, without sanctions or intimidation. In June, a court ordered a government anti-graft body, EFCC, to pay a fine of N5 million ($14,200) for detaining a man for 41 days without trial. Another court gave an order against the federal government in July 2016, asking it to pay N960 billion (about $2 billion) to local councils. Also, a court, in December 2015, ordered the release of a leader of the separatist group Indigenous People of Biafra.
The Executive does not control either the Federal Judicial Service Commission or the National Judicial Council. While the final decision on the appointment or dismissal of judges lies with the president, those decisions must first be sanctioned by the judicial council, which is composed mainly of senior judges and independent lawyers.
The closest President Buhari came to raising suspicions about his government’s relationship with the Judiciary was in June 2016, when he hosted senior judges to a dinner during the Muslim fasting period of Ramadan. Critics said the meeting was ill-advised and could be interpreted as an attempt by the government to influence judges. Those concerns were doused by explanations that the breaking of fast was more of a ritual and that the president, a Muslim, had also met representatives of other arms and sectors of the government. No judges have been promoted/demoted or relocated as a reward or punishment for a ruling.
Peer Reviewer's Comment
Independence connotes a lack of "fear or favour," however, their salaries are being regulated by the Executive. A lot of writers have also advocated for judicial financial autonomy. The Judiciary has also made an impact in reviewing existing policies of government, especially on matters of public interest. For instance, we recently had a court order halting a hike in the electricity tariff. 
RESPONSE: The score should not be reviewed downward because according to the law, and indeed in practice, the executive does not directly control the salary or remuneration of the Judiciary. The judicial arm of government is funded by an indepedent financial pool called the Consolidated Revenue Fund, with more or less no influence from the Executive.</t>
  </si>
  <si>
    <t>Rwanda has been continuing to make reforms in the Judiciary but despite many officials maintaining that the country's courts are independent, some developments in 2015/16 raised questions on the independence of the courts. Rwanda's Minister of Justice and Attorney General Johnstone Busingye says that over the past year, the government continued to empower courts to make independent decisions. According to the official, Rwanda has had some favourable decisions in the past year, including a number of extraditions, which all point to the independence of the country's Judiciary.
In April 2016, a Dutch court in The Hague ruled in favour of extraditing two genocide suspects to Rwanda, citing that they would get a fair trial in Rwanda while in March of the same year, the Democratic Republic of Congo (DRC) arrested and extradited one of the most wanted genocide suspects, Ladislas Ntaganzwa, to Rwanda. Officials say the independence of the Judiciary is one of the reasons.
But while officials emphasize that the courts have been able to grow into independent institutions over the past 22 years, some events in the past year indicate that the courts are not yet fully independent, whereby the government uses the courts to crackdown on opponents.
A case in point is the trial of two former confidantes of President Paul Kagame, Col. Tom Byabagamba and Brig. Gen. (Rtd.) Frank Rusagara, who were handed lengthy sentences after a military trial which analysts and human rights watchdogs described as a politically motivated case. The two men, who previously occupied high-ranking positions, got jail terms of 21 and 20 years, respectively, on March 31, 2016. They were accused of inciting insurrections and tarnishing the image of the country and the head of state. 
In a revealing twist that raised questions of independence of the Judiciary, another suspect, also a former comrade of President Kagame, Capt. (Rtd.) David Kabuye, who was facing similar charges, was cleared of any wrongdoing, only to appear in court a few days later testifying and implicating Byabagamba and Rusagara.
According to Boniface Twagirimana, interim president of the the Democratic Union Forces (FDU-Inkingi), courts are instruments to harass those who do not toe the political line, while the top positions in the Judiciary are held by people considered stalwarts of the ruling party, citing the case of Victoire Umuhoza Ingabire, who was sentenced in December 2013 to 15 years on different charges. He says her unregistered party has appealed the sentence in the African Court on Human and Peoples' Rights and will be heard in March 2017.
But officials maintain that the courts act independently, while the National Public Prosecution Authority also says that it acts independently in investigating cases. But there is a general consensus that there has been progress in the past year and over the last decade.</t>
  </si>
  <si>
    <t xml:space="preserve">While the self-sovereignty of the judiciary is granted both in Sao Tome and Principe's constitution and at the legal level, in practice, judges' independence is at times restricted due to political interference. Such interference results in the occasional restriction of judges' autonomy to interpret and review legislation, as well as in the subjection of judges to positive and negative political incentives.
For example, the Association of Magistrates accused on May 13, 2016, Patrice Trovoada's government of interference in the results of the November 2015 audit of the judiciary (targeting magistrates of the Prosecutor's Office and of the Courts of First Instance in the framework of the justice system reform) to the detriment of some judges and for the benefit of others, in view of the July 2016 presidential elections. 
Also, the minister of Justice and Human Rights openly criticised, in a hearing with the First Special Commission of the National Assembly in January 2016, political influence over the  judiciary as well as incompetence and unfitness of human resources in this sector, especially in the case of magistrates and judges. Following such declarations, the minister put the continuation of his ministerial mandate in the hands of the government, and the prime minister has not yet made any decision in this regard.
The state indirectly exerts control over the judiciary through the allocation of scarce financial resources, which impacts the effective functioning of the judiciary. An example is the fact that since its creation in 2003, the Constitutional Court has not been set up, and its functions are temporarily exercised by the Supreme Court, thus creating evident conflicts of interest and exposing the judiciary to increased vulnerability. Human resources in the judicial sector include better salaries than those of the average civil servant, however, cases of bribery are reported. 
</t>
  </si>
  <si>
    <t xml:space="preserve">En pratique, l’indépendance de la justice n’est pas garantie pleinement alors que le processus de nomination des magistrats à différents niveaux dépend directement du pouvoir exécutif. 
L'indépendance de la magistrature n'est pas garantie au Sénégal sans pour autant que le pouvoir exécutif n’abuse de ses capacités. Le Conseil supérieur de la magistrature (CSM) est dirigé par le Président de la République. Il est responsable des nominations dans la magistrature et d’établir l’agenda du comité. Les nominations faites par le CSM ne démontrent pas pour autant que la Présidence sanctionne ou récompense certains magistrats, d’autant plus que le Président de la République n’est pas nécessairement présent aux réunions. 
Durant la période de recherche, la décision la plus importante du CSM a été de nommer des nouvelles personnes à la tête de la Cour de répression de l’enrichissement illicite (CREI), un organe voué à lutter contre la corruption et les malversations, et qui a joué un rôle d’avant-plan dans les dernières années, notamment en condamnant Karim Wade, le fils de l’ancien Président Abdoulaye Wade, et plusieurs caciques du Gouvernement précédent, sans que des accusations n’aient été portés sur le présent Gouvernement. Les nouvelles nominations sont dues à des mises à la retraite et des promotions. Malgré la sensibilité du dossier et les accusations de politisation de la CREI, les nominations ne sont pas perçues comme politiques, autant par la presse que par les spécialistes consultés. 
À cet effet, il n’y a pas de cas durant la période de recherche qui laisse soupçonné que le pouvoir exécutif utilise ses fonctions pour faire preuve d’ingérence dans le fonctionnement de la justice.
Le référendum sur la Constitution, tenu le 20 mars 2016, a entrainé des changements constitutionnels certes, mais aucun article n’affecte directement le fonctionnement de la justice. Le seul élément qui touche la justice est le passage du nombre de siège au Conseil constitutionnel de 5 à 7, sans pour autant réformer le mode de nomination ou la nature de l’institution. Le rôle de la Cour constitutionnelle est de trancher sur la constitutionalité des lois. Elle est fonctionnelle depuis 1992. Le présent mode de nomination, où les deux membres supplémentaires sont nommés par le Président sur la base d’une liste de quatre candidats établis par le Président de l’Assemblée nationale, souligne l’influence de l’exécutif sur le système judiciaire. 
N’empêche, la société civile et différents représentants des magistrats et des juristes, durant les consultations pré-référendaires, avaient demandé au Gouvernement d’inclure une réforme du Conseil de la magistrature pour qu’il ne soit plus présidé par le pouvoir exécutif. Le front commun avait aussi demandé à ce que le Conseil constitutionnel devienne une Cour constitutionnelle sous le principe d’indépendance et d’inamovibilité. Cependant, le Gouvernement a rejeté ces deux points dans la réforme constitutionnelle, attisant plusieurs critiques sur la volonté du Gouvernement de garantir l’indépendance de la justice.
Finalement, la décision de gracier le fils de l’ancien Président sénégalais Karim Wade par le Président de la République, sans donner de justification, inquiète aussi la société civile et les associations de juriste par l’intervention directe du pouvoir exécutif dans les décisions du judiciaire.
</t>
  </si>
  <si>
    <t xml:space="preserve">The independence of the judiciary exists to a large extent in Seychelles. The government has put a lot of effort to ensure that the independence of the judiciary is upheld. However, according to the chairperson of the NGO ARID (Association for Rights, Information and Democracy) more needs to be done to ensure and maintain this independence. The concern that they have is that the judges are recommended to the president for appointment by the Constitutional Appointments Authority (CAA), and all the members of the CAA are appointed by the president based on the recommendations of the government and the opposition. ARID believes that the CAA members should apply for the post based on their experience, knowledge and good standing and then the National Assembly will approve the best applicants. This will bring more transparency and impartiality, hence boost public confidence in the CAA. 
According to the lawyer for the main opposition party, the judiciary has shown its independence recently by court rulings in a number of cases related to elections. The recent court rulings in the case of an election petition in May 2016 have increased the public confidence and trust in the judiciary. There are many social media postings whereby citizens expressed their support for and trust in the judiciary.  
On the other hand, a ruling by the chief justice in May 2016 in a case on the contestation of results of the last presidential elections caused much concern about the independence and impartiality of the chief justice. The concerns were raised because in the final judgment which was aired live on the national radio and TV (the first time a court judgment was aired live), Chief Justice Twomey pointed out many unacceptable practices and even unlawful conduct in the election but said that they were not sufficient to affect the results and that the inconsistencies and unlawful practices were not done by President Michel. 
Just before stepping down as president in October 2016, Michel suspended Judge Karunakaran from office.  Karunakaran was the one who ruled against the government/election commission in a series of cases just before the last election. 
According to a blog Seychelles Voice, "A first petition contesting the election results was filed with Wavel Ramkalawan asking the Constitutional Court to declare null and void the result of the Presidential runoff and the subsequent 'election' of James Michel. The Seychelles National Party (SNP) alleges that the Electoral Commission wrongly calculated the results and that there was no winner in the second round.’’
Another well-respected judge who was also the chairman of the committee that worked on the current constitution of Seychelles, Judge Bernadin Renaud, made an important judgment when he ruled on Aug. 17, 2016, against the Electoral Commission in the case of ‘Linyon Sanzman, the name of a political party. Lawyer Anthony Derjaques said that this judgment showed that the judiciary is evolving, as is the democracy. 
PEER REVIEWER'S COMMENT
DISAGREES SCORE=75
There are a number of cases over the review period where the judiciary has changed a piece of legislation or a direction of a goverment agency such as the planning authority and others. For example, in relation to the Public Order Act, where the Court had de facto changed the law and declared a piece of legislation unconstitutioal. Or in the case of Atkinson v Republic where court ordered the return of all land compulsorily acquired and Alwin Talma v the Government of Seychelles.
</t>
  </si>
  <si>
    <t xml:space="preserve">From time to time, the Judiciary of Sierra Leone can be influenced by members of the Executive and the Judicial and Legal Service Commission can be used to exert executive control over the Judiciary. This is, however, occasional and is evident at times when there are cases involving politicians, their families, agents or people representing their interests. 
While the Judicial and Legal Service Commission is mandated by the 1991 Constitution of Sierra Leone at Section 140 (1) to "...advise the Chief Justice in the performance of his administrative functions and perform such other functions as provided in this Constitution or by any other law...," the commission is also headed by the very chief justice it is supposed to advise as its chairman, and the chief justice is appointed by the president. Thus, judges do not always operate without fear or favor, and they do not always have the autonomy to review laws, make decisions independently of the Executive arm of government. In September 2015, the Supreme Court of Sierra Leone ruled that President Koroma was right by law to remove his vice president, even though the Constitution of Sierra Leone provides no grounds on which the president can remove his sitting vice president and even when there was no precedent to support the president's actions of previously dismissing his vice president by asserting powers the constittution did not grant him.                                                                                                                                                                                                                                                                                                                                   
The Judiciary is supervised by the chief justice, who is appointed by the president. However, there was no instance of such control or influence through a promotion/demotion or other positive or negative incentive in the study period.    
                                                                                                                                                                                                                                                                                                                                                                                                                                                                                                </t>
  </si>
  <si>
    <t xml:space="preserve">The judicial branch, in practice, is not free of fear and favor and strong influences exerted by the executive branch. 
The federal government of Somalia — led by President Hassan Sheikh Mohamud, who came to power in a parliamentary election in September 2012 — replaced a series of transitional governments that lasted from 2000 to 2012. One of the major themes these governments had in common, including President Mohamud’s, was their inclination to subvert the judiciary system.
For example, President Mohamud dissolved the national Judicial Service Commission in March 2015, and about a year later, on May 4, 2016, with “less than five months left to his mandate,” he dismissed the Chief Judge of the High Court Aidid Ilkahanaf in a presidential decree. The reasons for the dismissal of the chief judge were not clear, but Mohamud immediately appointed a new chief judge, Ibrahim Idle Suleiman. 
Suleiman, who was the chief judge of the higher court of Somaliland, resigned his position a week prior to the dismissal of Ilkahanaf and his subsequent appointment by Mohamud. The president was accused of dismissing the chief judge in a bid to secure re-election in the anticipated elections, which were scheduled to be held in September 2016. The presidential elections were, then, postponed four times to the dismay of the Somali population and the international community alike. The interference into appointments is a clear indication that fear (and favor) form part of the landscape with which the judiciary has to cope. 
On May 8, 2016, the Federal Parliament called for the reform and independence of the judiciary system, after the replacement of the chief justice by Mohamoud. The members of the Parliament protested the dismissal and debated a motion that called Ilkahanaf's sacking unconstitutional. Parliament emphasized the independence of the judicial branch in the country and proposed the resurrection of the Judicial Service Commission. “The only way forward for the judicial branch is to re-establish the Judicial Service Commission right now,” said Member of Parliament Abdi Ahmed Duhulow. 
</t>
  </si>
  <si>
    <t xml:space="preserve">The year under review opened with a meeting between Chief Justice Mogoeng Mogoeng and President Jacob Zuma aimed at “harmonising the work of the three arms of state.” The outcome was hailed as “productive,” but it followed a period of marked tension between the Judiciary and ANC politicians. Judges had expressed alarm at ongoing attacks on the Judiciary, which Mogoeng labeled “general and gratuitous."  
The Judiciary continues to defend its autonomy and push back against political attacks, which have not entirely subsided, and to hold politicians and the Executive to account, including the president. A crucial affirmation of the Judiciary’s independence came in March 2016, when the Constitutional Court unanimously declared that President Zuma had acted in defiance of the constitution when he and the National Assembly set aside remedial actions by Public Protector Thuli Madonsela in relation to security upgrades at the president’s home in Nkandla, Kwa-Zulu Natal. The strongly worded judgement was described as “historic.” 
Not long after ruling, according to Independent Media, ANC Women’s League President and Social Development Minister Bathabile Dlamini said: “Those who delivered the judgment have become politicians. They are addressing commemorations, explaining their own judgment and talking about moral values. In the process they have failed to hold their role of being neutral. We are saying if they want to come to the political space, sizoxovana nabo (we will thrash them). If they want to become something else, they must be that.” 
Nevertheless, despite the, at times, very severe, though largely sweeping and unfounded criticisms of the Judiciary from the ruling party and Executive (refer to previous year’s indicators on claims of bribing of judges), judges have shown themselves to be independent and unafraid to rule against the Executive. An important example of this was the ruling in March 2016 by the Supreme Court of Appeal that the government’s failure to arrest Sudanese President Omar al-Bashir the previous June, while he was attending an AU summit in Johannesburg, was unlawful. The government had appealed a ruling by a lower court that South Africa’s obligations under international law compelled it to arrest al-Bashir. 
In September 2016,  President Zuma respected the Constitutional Court’s ruling and paid back a portion of the taxpayer money spent on the Nkandla upgrades in accordance with the findings of the public protector. The firm ruling against Zuma, who is increasingly unpopular because of numerous scandals before and during his incumbency, has helped reaffirm the status of the courts in public opinion as independent and capable of holding the Executive to account. 
</t>
  </si>
  <si>
    <t>The independence of the Judiciary is partially guaranteed. Notwithstanding the fact that in accordance with their various jurisdictions, judges have competence to adjudicate on disputes, review administrative decisions, interpret the law and decide on the constitutionality of any law, this autonomy is occasionally interfered with by the Executive when the Judiciary is adjudicating matters of interest to the Executive.                                                                                                                                                                                                                                                                                                                                                                                                                                                                                                           
For instance, reports indicate that on Oct. 15, 2015, a petition to set aside President Salva Kiir's unilateral Establishment Order, dated 02/10/2015, which increased the number of states from 10 to 28, was filed to the Supreme Court by Political Parties Alliances in South Sudan led by the Sudan People Liberation Movement for Democratic Change (SPLM-DC). Before disposal of this petition by the Supreme Court, the minister of Justice tabled a Constitution Amendment Bill to parliament and influenced parliamentary debate on the matter in total disregard of the sub judice rule. A Constitution Amendment Act was passed that rectified the unilateral order; this made the petition redundant and to date the petition is not determined.                                                                                                                                                                                                                                               
Judges who attempt to exercise autonomy in their duties are subjected to negative incentives every now and then. For instance, on March 5, 2016, the Sudan Tribune reported that President Kiir sacked Deputy Chief Justice Madol Arol Kachuol without any reason given. But according to a senior advocate interviewed, the removal was due to the fact that the deputy chief justice exercised his neutrality and impartiality in the trial of former political detainees who were indicted for treason, and their prosecution later was stayed for insufficient evidence.                                                                                                                                                                                                                                                                                                                                                                                                                                                                                
Judges conduct their duties with fear because they are answerable to a chief justice who is described as an Executive eye in the Judiciary. In so far as making sure that matters of interest to the Executive (which are the subject of litigation) are frustrated or adjudicated in favor of the Executive, the Chief Justice often either delays the hearings of cases on the excuse of a lack of a Supreme Court quorum or makes  public comments in favor of the executive. 
For instance, in October 2015, well knowing that the presidential Establishment Order was the subject of petition before the Supreme Court, the chief justice publicly supported the presidential decision. He issued a congratulatory message applauding the president for his decision, and he administered oaths of office to the governors of the controversal new states created. These actions by the chief justctice were viewed as legitimising a matter which is the subject of a pending constitutional petition, and the deputy chief justice who advocated for the due process of law got demoted to a Supreme Court justice. This signaled that attempts to exercise impartiality in matters in which the Executive has an interest can be met negatively — by firing or a demotion.</t>
  </si>
  <si>
    <t xml:space="preserve">In reality, the Sudanese Judiciary system cannot be described as independent. The system is not separated financially or administratively from the Executive body, in fact, the budget of the Judiciary is approved by the Ministry of Finance. The Executive often interferes in the decision-making of the Judiciary. Judges have no autonomy to interpret and make their own decisions, especially when it comes to issues that touch the government's senior staff and first-class supporters, including allegations of corruption and misuse of power by the government staff.
Views on the Judiciary system don't coincide between the people within the Judiciary and others outside the system or on the government payroll. The staff of the Ministry of Justice think that the independence of the Judiciary is guaranteed. However, and based on the evidence, there is much intervention from the Executive on the work of the Judiciary. 
For example, the prosecutorial prerogative of the Ministry of the National Intelligence and Security Apparatus is undertaken to support NISS and not to ensure the right decision is made. The courts will not support allegations by those who are members of non-allied political parties, even if they have the right cause. Negative and positive political incentives often are applied to reward or punish judges for their decisions. As a result, the principle of fair and 'blind' justice is not respected. NISS intervenes against judgments that are made against senior officials or public figures. Cases in which human rights defenders or civil society members are targeted are politicized, which in turn hinders the ability of a case to be 'free an independent'.
Peer Reviewer's Comment 
Score: 50
I disagree for the following reasons: Judges have some autonomy to interpret laws, however, there are existing laws that give the opportunity to NISS to make allegations and accuse human rights activists and people opposed to the regime, for the example, the Crimes Against the State Act.  </t>
  </si>
  <si>
    <t xml:space="preserve">In practice, judges in Swaziland do not have autonomy and are beholden to the appoining authority. Some attorneys interviewed say they can detect political influence in the very wording of judge’s decisions, which indicates outside influence. There is no mechanism whereby judges automatically review the laws of the country to determine their constitutionality. The country’s laws are created by the king in consultation with his appointed government, and as with anything touching upon the king, individuals and institutions steer clear; reviewing laws done under his command suggests second guessing the king. 
Judges, who are political appointees with royal connections (see indicator 3), will not do this. The only way laws are ever reviewed by the court is when an individual sues government over the constitutionality of a law. This was done with regard to the Terrorism Act during the time period under review.
All government institutions are tools of the Swazi king and none are autonomous. During the time period under review, there was no evidence of legislative interference with the courts. The king uses the Executive branch to run government, and under his cabinet — the Ministry of Justice and the attorney general — the Judiciary is kept in line with government’s wishes.  
While this indicator refers to the Judiciary established by the constitution, this institution is only half of the country’s jurisprudence system. Most Swazis live in rural areas controlled by palace-appointed chiefs under a traditional legal system called Swazi Law and Custom. Disputes and claims are adjudicated in chiefs’ kraals or in National courts. 
The judges hearing these cases are traditional authorities under the monarchial system, and their rulings wholly reflect the agenda of traditional governance. Judicial autonomy is an unknown concept because the resolution of problems must be done within the context of preserving the traditional system and uprooting disruptive influences that might disturb customary life.
</t>
  </si>
  <si>
    <t xml:space="preserve">Tanzania’s Judiciary is seen as largely independent despite the fact that the Executive appoints its head, the chief justice, and also appropriates its budget. 
Concerns among the public and civil society on these two aspects of appointments by the Executive, including of members of the Judicial Service Commission, and the budget control, usually undermine the belief in the Judiciary as a truly and fully independent institution that makes its own decisions without undue influence by the Executive. 
On Feb. 5, 2016, President John Magufuli's remarks in which he tied funding of the Judiciary to the completion of cases pending before the High Court, especially in the commercial section of the court, is an example that attests to fears that the Judiciary may not be fully insulated against some of the actions by the Executive. The same can be said of his promise on the same day to reward by promotion judges seen as hard working.                                                                                                                                                                                                              
However, despite the fear of lack of complete independence, some of the decisions by judges have demonstrated that they can rule without being influenced by the Executive. Two High Court rulings in February and May 2016, went against the state tax agency, the Tanzania Revenue Authority. The rulings came soon after the president had made suggestions that a delay in decisions in such cases was costing the governemnt critical funding in withheld tax revenue. 
The ruling in the tax case against the revenue authority went against government expectations, especially following word from the president that he would use some of the funds in the tax disputes to raise the Judiciary's budget and reward judges who helped speed up the hearing of the cases.                                                                                                                                                              
Justice Minister Dr. Harrison Mwakyembe, under whose ministry the Judiciary falls, has also made remarks that could be viewed both as testimony to the independence of the Judiciary as well as soft interference in the work of the magistrates to hear and determine legal matters. Taking a cue from the floor of Parliament where a member queried what he viewed as a "light" sentence in a case in which a man had been accused of insulting the president, the minister criticized the judgment and directed that the state file an appeal to challenge the court decision. 
                                                                                                                                                                   </t>
  </si>
  <si>
    <t xml:space="preserve">Il serait difficile de parler d’indépendance totale du pouvoir judiciaire vis à vis du pouvoir politique. Plusieurs affaires en cours et des plaintes déposées depuis des années non instruites ainsi que le mode de désignation des magistrats font douter cette indépendance de la justice. Dans plusieurs affaires que la justice togolaise a eu à connaitre, des vices de procédures, des procès hâtifs, des détentions préventives trop longues ont été constatés et laissent des doutes sur l’effectivité de cette indépendance.
Par exemple, des plaintes déposées par des victimes des actes de violence de 2005 au Togo n'ont jamais été instruites et le Collectif des associations contre l’impunité au Togo (CACIT) a lancé le 25 juillet 2016 une campagne pour dénoncer cette situation.  
Spéro Mawulé, président du CACIT indique que « les récents dossiers Bodjona et incendies des marches nous font douter cette indépendance. » L’ancien ministre et porte-parole du Gouvernement togolais Pascal Bodjona a été emprisonné pour une affaire d’ « escroquerie internationale » , et a été libéré 6 février 2016 après un arrêt de la Cour de justice de la Communauté économique des États de l’Afrique de l’Ouest (CEDEAO) qui a ordonné sa libération. Les procédures légales n’ont pas été respectées ; en l’espèce, l’intéressé est passé du statut de « témoin sous serment » à « inculpé pour complicité d’escroquerie » et il a été maintenu en détention préventive pour ce fait pour une durée qui a dépassé le maximum légal. Bodjona serait tombé en disgrâce auprès de sa famille politique depuis 2011 et selon la presse, il serait accusé d’être proche des opposant togolais. 
Les citoyens togolais ont de moins en moins confiance en leur justice dont l’indépendance est mise en doute. Conséquences, la plupart préfèrent désormais saisir les juridictions supranationales avec le soutien des organisations de défenses des droits de l’Homme à l’instar du CACIT. Le cas le plus récent est la condamnation de l’État togolais par la Cour de justice de la CEDEAO en août 2016 à la suite d’une plainte d’un citoyen victime de torture. Suite à la décision de la Cour, l'État togolais se voit obligé de verser une compensation de 20 millions de francs CFA à Koffi Ametepe. 
COMMENTAIRE EVALUATEUR-PAIR:
La situation actuelle en matière d'indépendance du pouvoir judiciaire au Togo, est dans la pratique, peu reluisante.  En effet, sanctionné en août 2016 par le Conseil supérieur de la magistrature pour des faits de corruption dont il a toujours nié la véracité, le juge Sronvi Yaovi, précédemment président de la Cour d’Appel de Lomé a été récemment réhabilité et nommé par le Président de la République Directeur de la législation du Togo. </t>
  </si>
  <si>
    <t>Le pouvoir judiciaire tunisien bénéficie d'une indépendance, puisque les juges sont autonomes lorsqu'ils rendent leurs appels, et ne sont pas influencés par les autres branches du gouvernement. Durant la période d'étude, il n'y a pas eu de cas de juges ayant obtenu des faveurs ou ayant été rétrogradés, ou mutés suite à un jugement rendu.
Il arrive parfois que la justice rende un verdict qui suscite un grand débat au sein de la société, mais ces verdicts de la justice sont respectés et ne sont pas influencés. Par exemple, le 15 juin 2016 la justice a décidé l'arrestation du chef de poste de Tozeur (sud de la Tunisie) car il a refusé d’obtempérer à la demande de la cour de remettre des correspondances à l’un des agents du tribunal sans la présentation d’une procuration officielle. La cour a finalement rendu son verdict sans influence de la part du gouvernement ou de la société civile.                                                                             
Il existe toutefois une affaire qui laisse planer certains doutes sur l'indépendance de la justice: il s'agit de l'instruction du dossier de l'assassinat du député Chokri Belaid en 2013, qui reste à ce jour inélucidé. Durant la période d'étude, de nombreuses voix ont accusé les juges chargés de l'affaire de manque de neutralité. En particulier, le parti politique Ennahdha, dominant sur la scène politique, est accusé d'avoir joué un rôle dans cette affaire. Le fait que le dossier ne soit pas à ce jour clos, et que aucune piste n'ait été clairement identifiée, et donc que aucun jugement n'a ecnore été rendu, font que en pratique le pouvoir judiciaire tunisien n'est pas encore considéré comme véritablement indépendant de l'influence des partis politiques. En effet, si le pouvoir judiciaire était totalement indépendant, des résultats concrets auraient déja emergé à ce stade de l'enquête.</t>
  </si>
  <si>
    <t>The Uganda Law Reform Commission has the sole mandate to review the laws, while the judges of the Constitutional Court have the autonomy to interpret the law. In the past year, the judges continued to exhibit that they can fairly operate without fear or favor, independent from other branches of government.
The ULRC is composed of a chairperson and six other commissioners, and these are people who are lawyers and are retired or sitting judges of the Court of Appeal or High Court of Uganda; qualified to be appointed as judges of the Court of Appeal or High Court of Uganda; or senior practicing lawyers or senior teachers of law at a university or a similar institution of law in Uganda. According to the latest ULRC report of March 15, 2016, the commission has revised 21 laws — of which three are before Parliament and the rest submitted to the Ministry of Justice and Constitutional Affairs — without any interference from the Executive. Their major problems included a shortage of logistics, absence of a law revision statute and limited awareness of the existing laws among stakeholders. 
Regarding the Judiciary's capability to operate without fear or favor, generally, there seems to be a reduction in Executive interference. Unlike in the past where the legal fraternity frequently complained of Executive interference in their work, in the last year this has been minimal. The judges of the Constitutional Court continued to conduct their duty of interpreting the laws with minimal pressure. In the various High Courts, judges are also exhibiting that they can operate independently as they make judgments against the newly elected members of Parliament that belong to the ruling party due to election malpractices. 
One such case involves Peter Sematimba, who stood on the NRM ticket to contest for the Busiro South parliamentary seat. The petition was filed by the Democratic Party election loser, and the High Court declared the seat vacant after it found that Sematimba did not have valid educational requirements to serve. Further, judges to a greater extent exhibit independence in choosing the cases they will hear. For instance, a High Court judge in March 2016 declined to hear a murder case against city businessman Andrew Kananura because a newspaper report accused him of having personal interest in the matter. The judge referred it back to the deputy registrar of the High Court Criminal Division for reallocation. 
In addition,  the Judiciary applauded the Nakawa chief magistrate for standing his ground and resisting state pressure to have the treason file of opposition leader Dr. Kizza Besigye transferred to Luzira court. The state had cited security threats, but Mr. Ereemye said the prosecution's submissions were not backed by evidence. The magistrate ordered that Dr. Besigye's file remain in his court until further directives from the Directorate of Public Prosecutions or the High Court.
Nonetheless, there are still public voices decrying judges that act in favor of government operatives. For instance, in a January 2016 news report, Chief Justice Bart Katureebe called for evidence that this vice happens, and retired judge George Kanyeihamba wrote a dossier naming 12 judges and accusing them of corruption, incompetence and political bias. But according to the Judicial Disciplinary Committee, Kanyeihamba’s claims lacked strong evidence and added that some of the allegations made against the officers dated back years and had been investigated and dealt with at the time. In the same report, human rights lawyer Ladislaus Rwakafuuzi was asked how much corruption he had encountered among judicial officers, and he answered that he had not seen it but heard about it. He, however, added that certain decisions by judges are very hard to understand or defend and you take into consideration the possibility that someone may have "eaten." Counsel Kukundakwe Arthurton explained that almost all judges exhibit independence, but the challenge is mostly faced in the magistrate and lower courts.
PEER REVIEWER'S COMMENT:
AGREES
The Judiciary came under rare intense scrutiny in the last year because of the presidential elections. The election, which was highly contested, was expected to be challenged in court, which is what happened. A number of actions by the government, including guaranteeing that judges would continue to receive monthly payment even after they retire was seen by some as coming at a curious time. (Judges had long complained of poor emoluments but the timing of governmnet's concession to their demands was viewed as an attempt to "reward" them for toeing the ruling party line in judgments). Further, the growth in the phenomenon of "cadre judges," who are members of the ruling party and share its ideological orientation, is worrying many judicial activists, especially when many make controversial rulings that are seen to be blatantly baised in favour of the state. With the Supreme Court's nine members all the president's appointees, few expected the court to annul the result, even if the petitioners had convincing evidence. This "fait accompli" resignation by the public that the courts would never make a fair judgment in  high-stakes political cases is making the Judiciary, long one of the few gennuinely independent institutions lose some of its credibility. Increasing bribery accusations against judges are also a cause for concern.</t>
  </si>
  <si>
    <t>Though the law provides for the independence of the Judiciary, in practice, the judiciary faces various challenges that impinge on its independence. Pressure, intimidation and threats from politicians or political party cadres occasionally take place in cases where a given political party has a vested interest. A case in point is the 2016 presidential election petition handled by the Constitutional Court. Cadres from the ruling Patriotic Front reportedly had been issuing direct or indirect threats on the judges.                                                                                                                                                                                                                                  
There have been insinuations, especially by those in the opposing camp, of judges being appointed/promoted because they did something or rendered a decision that favored the appointing authority (the republic's president). For instance, the appointment of Judge Mugeni Mulenga in March 2016 as deputy Constitutional Court judge was perceived by some as repaying a favor done by the judge for President Edgar Lungu in 2014 when his nomination as the Patriotic Front Party's presidential candidate was challenged.     
In some cases, perceptions of unfair judgments by the Zambian Judiciary have been reported as a reason some have sought justice outside Zambia, as was the case with former Attorney General Musa Mwenye, who helped Zambian villages sue a Zambian mining company in a London court in April 2016, citing the possibility of unfair judgment in the Zambian Judiciary.
Peer Reviewer's Comment
Agrees
Chief Justice Ireen Mambilima during the Law Association of Zambia's fourth annual conference in 2015 in Livingstone admitted that the Judiciary's independence is in question due to a lack of operational and financial independence and appealed for such independence. “Up to now, the Judiciary cannot even decide its own budget. The realistic budget that the Judiciary presents to the Executive is drastically reduced,” she said. Justice Mambilima said the institution is given a ceiling within which to fit all its needs, and to compound its financial woes, not all of the approved funds are released.</t>
  </si>
  <si>
    <t xml:space="preserve">Judges are increasingly having the autonomy to interpret and review existing laws, legislation and policy. This has been evidenced by judges challenging the constitutionality of existing laws, and dismissing cases deemed unconstitutional. For example, in April 2016, the Harare police had refused to grant the Movement for Democratic Change, led by Morgan Tsvangirayi, a permit to march, citing security reasons, only to have the High Court overrule the decision, leading to one of the biggest protests against Mugabe on 14 April 2016. In his judgment, High Court Justice Happious Zhou ruled the police were out of order by refusing to sanction the demonstration. Police had in the past used the Public Order and Security Act (Posa) to prevent such demonstrations on the pretext that they endangered national security. 
In another case, the Constitutional Court granted an application by MISA-Zimbabwe on 3 February 2016, seeking confirmation of the fact that criminal defamation is no longer part of the law. In their case, applicants from MISA-Zimbabwe, journalists Nqaba Matshazi, Sidney Saize, Godwin Mangudya and Roger Stringer, argued that Section 96, which provides for criminal defamation under the Criminal Law (Codification and Reform) Act (CODE), was invalid from the time of its enactment in 2004. 
In his ruling, Chief Justice Chidyausiku, sitting with the full bench of the Constitutional Court, granted the application in terms of the draft order sought, but said reasons for the judgment would follow. This application followed judgment in the case of Madanhire and Others in 2013 in which the court ruled that Section 96 of the CODE was inconsistent with the provisions of Section 20 of the former constitution, which provided for freedom of expression, and was therefore void.
Despite the progress, during the period of review there have been cases which provide evidence that sometimes judges are forced to operate with fear and favour, and are at times subjected to negative incentives. In January 2016, the country’s Prosecutor General Johannes Tomana was arrested and later released on $1,000 bail. Tomana is facing charges of defeating the course of justice and abuse of public office after he OK'd the release of two of the four people accused of planning to bomb the president's dairy farm. According to Thabani Mpofu, Tomana's lawyer, while the independence of the Judiciary is guaranteed by the constitution, his client had discharged his constitutional duties independently, and the police later reviewed that discharge.
PEER REVIEWER'S COMMENTS
AGREE
Justice Priscilla Chigumba is being used as an example of what the Executive will do to judges who interpret the law independently. The judge was informed during interviews for Supreme Court judges that her prospects of promotion are slim because of allegations of her soliciting a bribe from a litigant, a Mr. Kanokanga. The chief justice informed her that he was referring the matter to the president and recommending a commission of Inquiry into her conduct. Judge Chigumba handed down a judgment quashing the validity of Statutory Instrument 134, which the police sought to have public protests banned for 30 days. Her judgment came two days after President Mugabe had called judges "negligent" for  allowing protests to go through.
</t>
  </si>
  <si>
    <t>« Le secteur de la justice œuvre à éliminer toutes les pressions sur les magistrats » APS (29/04/2016)
Disponible à l'adresse suivante : http://www.aps.dz/algerie/41348-le-secteur-de-la-justice-%C5%93uvre-%C3%A0-%C3%A9liminer-toutes-les-pressions-sur-les-magistrats
Vidéo : « Impuissante face à la corruption - La justice algérienne focalisée sur les faits divers », Abdou Semmar, Algérie-Focus, (29/05/2016) 
Disponible à l'adresse suivante : http://www.algerie-focus.com/2016/05/video-impuissante-face-a-corruption-justice-algerienne-focalisee-faits-divers/
« Le collectif de la défense a annoncé hier sa déconstitution : Affaire El Khabar : “ Une arnaque judiciaire ” », Mohamed Mouloudj, Liberté (23/06/2016).
Disponible à l'adresse suivante : http://www.liberte-algerie.com/actualite/affaire-el-khabar-une-arnaque-judiciaire-250034
Entretien téléphonique avec Benkhada Omar, ancien magistrat et avocat à la cour de Saida, 08/08/2016
Peer Review:
http://www.liberte-algerie.com/actualite/le-pouvoir-accapare-des-prerogatives-de-la-justice-262662</t>
  </si>
  <si>
    <t xml:space="preserve">Interview with Victorino Bastos Lima, jurist and lecturer at the Law Department of Lusíada University of Benguela, Lobito, Oct. 4, 2016.
"Libertação dos Activistas pelo Tribunal Supremo é Decisão Política," LUSA; Maka Angola, June 29, 2016.
http://www.makaangola.org/2016/06/libertacao-dos-activistas-pelo-tribunal-supremo-e-decisao-politica/ 
"Gestão da Incoerência no Tribunal Supremo," Rui Verde, Maka Angola, Jan. 18, 2016.
http://www.makaangola.org/2016/01/a-gestao-da-incoerencia-no-tribunal-supremo/  
"Tribunal Supremo de Angola Abre Processo Disciplinar a Juíz que Condenou Activistas," Público, July 6, 2016.
https://www.publico.pt/mundo/noticia/tribunal-supremo-de-angola-abre-processo-disciplinar-a-juiz-que-condenou-activistas-1737526  
"Procurador no Processo de Instrução dos Activistas Angolanos Presos foi Promovido» Nelson Sul de Angola, DW For Minds, Sept. 28, 2016.
http://www.dw.com/pt-002/procurador-no-processo-de-instru%C3%A7%C3%A3o-dos-ativistas-angolanos-presos-foi-promovido/a-18747005  
"Não Existe Justiça Independente em Angola," Isabel Guerreiro, Jornal O Tornado, July 21, 2016.
http://www.jornaltornado.pt/nao-existe-justica-independente-angola/ accessed on October 8, 2016.
"O Poder Judicial é Soberano em Angola?" António Rocha, DW for Minds, Oct. 26, 2015.
http://www.dw.com/pt-002/o-poder-judicial-%C3%A9-soberano-em-angola/a-18806947  
</t>
  </si>
  <si>
    <t>Euloge R. Gandaho,  « Nouvelles menaces des magistrats », Le Grand Matin(publié le 28 septembre 2015). Disponible à l’adresse suivante : http://www.24haubenin.info/?Greve-de-l-Unamab-Nouvelles 
Entretien physique avec un procureur au tribunal anonyme, réalisé le 8 août 2016.  Les sources anonymes sont seulement connues de Global Integrity qui s'est engagé à ne pas les divulguer.                          
Entretien Facebook avec Max Gaspard Adjamonsi, journaliste à Radio Afrique Espoir à Porto-Novo, mené le 9 août 2016.                                                        
« Bénin : affectation de 131 magistrats, Michel Adjaka confond le gouvernement », BeninWebtv(publié le 17 août 2016). Disponible à l’adresse suivante : BéninWebtv.com/2016/08/benin-affectation-de-131-magistrats-michel-adjaka-confond-le-gouvernement/</t>
  </si>
  <si>
    <t xml:space="preserve">Skype interview with Joao Salbany, attorney, Barford and Associates, Sept. 11, 2016.
"Motumise vs Khama judgement today," Olebile Mosikare, Mmegi, Feb. 5, 2016.
http://www.mmegi.bw/index.php?aid=57520
"Khama replaces suspended judges amid international outcry," Khonani Ontebetse, The Sunday Standard. Oct. 11, 2015.
http://www.sundaystandard.info/khama-replaces-suspended-judges-amid-international-outcry
</t>
  </si>
  <si>
    <t>1. Christophe Compaore, secrétaire général du Syndicat des magistrats burkinabè ; Moriba Traore, secrétaire général du Syndicat autonome des magistrats du Burkina ; S. Antoine Kabore, secrétaire général du Syndicat burkinabè des magistrats ; « Indépendance de la Justice : Les magistrats dénoncent une cabale politique » , 13 juin 2016, http://lefaso.net/spip.php?article71726
2. Hervé K. A. Attiron, président du Tribunal de grande instance de Ouagadougou: (Déclaration) Indépendance de la Justice burkinabè : les chefs de juridiction brisent l’obligation de réserve, RTB Website, 17 juin 2016, http://www.rtb.bf/2016/06/independance-de-la-justice-burkinabe-les-chefs-de-juridiction-brisent-lobligation-de-reserve/
3. Le Quotidien: Thérèse Traoré à la tête du conseil supérieur de la magistrature : séparation consommée entre l’exécutif et le judiciaire, publié à Ouaga.com, 15 décembre 2015, http://news.aouaga.com/h/85500.html
4. OSC: Déssaisissement du juge d'instruction dans l'affaire Sankara : Des OSC dénoncent une « immixtion grave dans la conduite du dossier » , Journal LePays, 10 mai 2016, http://lepays.bf/dessaisissement-juge-dinstruction-laffaire-sankara-osc-denoncent-immixtion-grave-conduite-dossier/
5. Anonyme, avocat à la Cour, Ouagadougou, Burkina Faso, 08 août 2016, entretien face à face. Les sources anonymes sont seulement connues de Global Integrity qui s'est engagé à ne pas les divulguer.
SOURCES EVALUATEURS-PAIRS:
1. Burkina 24 : http://www.burkina24.com/2016/10/04/independance-de-la-justice-un-mouvement-donne-lalerte/
2.Le Pays: VERS UNE REMISE EN CAUSE DE L’INDEPENDANCE DE LA JUSTICE : Le coup de gueule des procureurs des juridictions du premier degré, 17 juin 2016 "http://lepays.bf/vers-remise-cause-de-lindependance-de-justice-coup-de-gueule-procureurs-juridictions-premier-degre/
Les Echos du Faso: Burkina Faso: l’indépendance de la justice est absolument nécessaire sans devoir être nécessairement absolue, 8 juin 2016, http://lesechosdufaso.net/burkina-faso-lindependance-de-la-justice-est-absolument-necessaire-sans-devoir-etre-necessairement-absolu/"</t>
  </si>
  <si>
    <t xml:space="preserve">1. Anonyme, cadre du parquet de la République en Mairie de Bujumbura, entretien dans son bureau, 20 septembre 2016
2. Anonyme, cadre de la cour d'Appel de Bujumbura, entretien dans son bureau, 20 septembre 2016
3. Anonyme, fonctionnaire au parquet de la République en mairie de Bujumbura; entretien au bureau, 20 septembre 2016
Les sources anonymes sont connues de Global Integrity qui s'est engagé à ne pas les divulguer.
4. Burundi: la justice lève les mandats d'arrêt contre 15 personnalités, RFI, publié le 20 février 2016, http://www.rfi.fr/afrique/20160220-burundi-justice-levee-mandats-arrets
5. La société civile burundaise reste engagée malgré le blackout imposé par Bujumbura, RPA.bi, publié le 31 mai 2016, http://www.rpa.bi/index.php/component/k2/item/2414-la-societe-civile-burundaise-reste-engagee-malgre-le-blackout-impose-par-bujumbura
6. Burundi : Les magistrats appelés au respect des droits de toutes les parties, Igihe, publié le 28 janvier 2015, http://fr.igihe.com/tourisme/burundi-les-magistrats-appeles-au-respect-des.html
7. Burundi : des policiers et militaires arrêtés, BBC, publié le 30 septembre 2016, http://www.bbc.com/afrique/region-37515368 
8. La justice burundaise demande l’arrestation des putschistes en exil ; http://www.burundi-forum.link/?La-justice-burundaise-demande-l-arrestation-des-putschistes-en-exil
10. Burundi : prisonniers détenus sans jugement, BBC, publié le 21 septembre 2016; http://www.bbc.com/afrique/region-37427284
</t>
  </si>
  <si>
    <t xml:space="preserve">Phone interview with Vera Querido, deputy ombudsman, Aug. 2, 2016 
Phone interview with Bruno Lassy, lawyer, Aug. 3, 2016 
Phone interview with Angela Rodrigues, judge, Court of Praia, Aug. 2, 2016
Inforpress, Parlamento: “Há uma grande evolução a nível da justiça em Cabo Verde – Primeiro-Ministro,” Oct. 26, 2016 http://www.inforpress.publ.cv/politica/118856-parlamento-ha-uma-grande-evolucao-a-nivel-da-justica-em-cabo-verde-primeiro-ministro 
Inforpress, “Sentimento generalizado aponta para “não funcionamento” da justiça em Cabo Verde – MpD,” Oct. 26, 2015 http://www.inforpress.publ.cv/politica/118849-sentimento-generalizado-aponta-para-nao-funcionamento-da-justica-em-cabo-verde-mpd 
Expresso das Ilhas, "O Governo não teve coragem e visão para concretizar a reforma da Justiça,” Oct. 26, 2015 http://www.expressodasilhas.sapo.cv/opiniao/item/46460-o-governo-nao-teve-coragem-e-visao-para-concretizar-a-reforma-da-justica
</t>
  </si>
  <si>
    <t>Michel Manfouo, chef de projet « Observatoire de la justice Camerounaise » au Centre de promotion du droit (CEPROD), interview réalisé au téléphone le 08 août 2016  ; 
Blaise Mike Mbappe, journaliste au Cameroon People Party (CPP),, entretienréalisé par facebook le 08 août 2016  ; 
« Cameroun, indépendance de la justice : le plaidoyer des avocats à Douala » , paru le 26 février 2016 sur http ://www.camerpost.com/cameroun-independance-la-justice-le-plaidoyer-des-avocats-a-douala/ 
Peer Review :                                                                                                                                                                          Commonwealth Lawyers Association, Joint Statement on the Arrest and Detention of Lawyers and Judges in Cameroon, consulté le 7 février 2017, http ://www.cmja.org/downloads/judicialindepedence/CLA-%20CLEA-CMJA%20Statement%20on%20the%20Cameroon%2070217%20-%20Copy.pdf, KS Group 2017, Cameroon – Transfer of Magistrates : Fon Ignatius Mbafor is New State Prosecutor At Bamenda Court of First Instance, High Court, accédé le 23/02/2017
http ://www.cameroonvoice.com/news/article-news-22864.html .</t>
  </si>
  <si>
    <t xml:space="preserve">
Entretien avec GBETI David, chargé de mission au ministère de l’Intérieur et de l’Administration du Territoire, 9 août 2016, Bangui ;
Entretien avec MBAYA Albert, directeur du journal, l’Agora, 11 août 2016, Bangui ;
Retour et arrestation du Colonnel Francis BOZIZE « à quel jeu joue le Président TOUADERA ? » par VICKOS Thierry Serge, directeur du journal l, Expansion, 8 août 2016 ;
« Quand le 2ème substitut de base du parquet brouille en amont des pistes au profit des intérêts inavoués. Où en sommes nous avec la politique de réforme judiciaire ? » par Lappel Anicet, directeur du journal l’ Adrénaline Info, 17 aôut 2016, Bangui.
</t>
  </si>
  <si>
    <t xml:space="preserve"> « Tchad: quatre opposants à la candidature de Déby devant la justice », RFI (31-03-2016). Disponible à l'adresse suivante : http://www.rfi.fr/afrique/20160331-tchad-quatre-opposants-idriss-deby-devant-justice
 « Tchad: un leader de la société civile anti-cinquième mandat arrêté », RFI (22-03-2016). Disponible à l'adresse suivante : http://www.rfi.fr/afrique/20160322-tchad-leader-societe-civile-mandat-arrete-marche-pacifique-deby
Entretien face à face avec Me Lambi Soulgan, avocat au barreau du Tchad, mené le 10 août 2016 au Palais de justice de N’Djaména
</t>
  </si>
  <si>
    <t>Entretien en tête à tête avec un avocat au barreau de Moroni, anonyme, le 22/08/2016
Entretien en tête à tête avec un journaliste à Alwatwan, journal de l'Etat, anonyme, le 22/08/2016 Les sources anonymes sont seulement connues de Global Integrity qui s'est engagé à ne pas les divulguer.
« La justice comorienne reprend ses couleurs », Youssouf Ismael, Habarizacomores (15/07/2016). Disponible à l'adresse suivante : http://www.habarizacomores.com/2016/07/la-justice-comorienne-reprend-ses.html.                                                                                                          
« Le juge Aliamani Ali Abdallah suspendu de ses fonctions au tribunal de première instance de Moroni » Abouhariat Said Abdallah, Moroni, (17/06/2016). Disponible à l'adresse suivante : http://www.alwatwan.net/index.php/societe/13545-le-juge-aliamani-ali-abdallah-suspendu-de-ses-fonctions-au-tribunal-de-premiere-instance-de-
« Tentative de coup d'Etat de 2013 aux Comores : 12 condamnations » RFI Afrique (2 février 2015). Disponible à l'adresse suivante : http://www.rfi.fr/afrique/20150131-comores-proces-coup-etat (consulté le 5 août 2016)
 « Anjouan : 9 magistrats dont le procureur sont suspendus suite à l’assassinat du tueur en série », Actu-Comores.com (08/08/2016). Disponible à l'adresse suivante : http://www.actu-comores.com/news/1-l-actualite-comorienne/1137-anjouan-9-magistrats-dont-le-procureur-sont-suspendus-suite-l-assassinat-du-tueur-en-s-rie/ (consulté le 05/09/2016)</t>
  </si>
  <si>
    <t xml:space="preserve">« Arrestation du général Mokoko, Sassou et Kabila, deux voisins, deux dictateurs » , publié sur Journal Le Pays le 14  juin 2016, https://lepays.bf/arrestation-general-mokoko-sassou-kabila-deux-voisins-deux-dictateurs/ ;
« Arrestation du Général Mokoko » , publié sur Journal La Voix du Peuple, http://lavoixdupeuple.over-blog.org/2016/02/arrestation-du-general-jean-marie-michel-mokoko.html dernier accès le 01 novembre 2016 ; 
Maître Eurydice Djonga, avocat à la Cour de Brazzaville, entretien le lundi 15 août 2016 ;                                                                                                                                                                                       Sources évaluateurs-pairs :
(Congo-Brazzaville) Bruits de couloir au Palais de justice de Pointe-Noire, 26 juin 2017, http://la-lettre-du-congo-mfoa.over-blog.com/2016/06/congo-brazzaville-bruits-de-couloir-au-palais-de-justice-de-pointe-noire.html .
   </t>
  </si>
  <si>
    <t>Antonin Rabecq, représentant de la Fédération internationale des ligues des droits de l'Homme, 16 août 2016, entretien face à face à son bureau. 
Willy Neth, coordinateur adjoint, programme conjoint FIDH/MIDH/LIDHO, 16 août 2016, entretien face à face à son bureau. 
Ali Ouattara, président de la Coalition ivoirienne pour la Cour pénale internationale, 17 août, entretien face à face  à son bureau. 
« Côte d’Ivoire: Amnesty demande la 'fin des arrestations arbitraires'» AFP, 5 octobre 2015, http://news.abidjan.net/h/565199.html (consulté le 19 août 2016).
« Côte d’Ivoire : Simone Gbagbo jugée pour 'crimes contre l’humanité' » Le Monde Afrique, 31 mai 2015, http://www.lemonde.fr/afrique/article/2016/05/31/cote-d-ivoire-simone-gbagbo-revient-devant-les-juges_4929473_3212.html#MIrF7JucywMw2xef.9931 (consulté le 19 août 2016).</t>
  </si>
  <si>
    <t>1. Wambe HOLOMBO, avocat au Barreau de KInshasa, Kinshasa. 29 février 2017, Interview par téléphone. 
2. Jean Pierre MABIKA, Greffier à la Cour de cassation, Kinshasa, Interview en personne, février 2017.
3. Arrêté d’organisation judiciaire 299/79 du 20 août 1979 portant règlement intérieur des tribunaux et parquets. http://www.leganet.cd/legislation/Droit%2OJudiciaire/AO.20.08.1979.htm</t>
  </si>
  <si>
    <t xml:space="preserve">Entretien physique avec un magistrat, anonyme, mené le 14 août 2016.  Les sources anonymes sont seulement connues de Global Integrity qui s'est engagé à ne pas les divulguer.                                                                                                                                                          
Entretien physique avec un avocat, anonyme, mené le 14 août 2016.  Les sources anonymes sont seulement connues de Global Integrity qui s'est engagé à ne pas les divulguer.                                                                                                                                                                           
Entretien physique avec un fonctionner, anonyme, réalisé le 13 août 2016.  Les sources anonymes sont seulement connues de Global Integrity qui s'est engagé à ne pas les divulguer.    </t>
  </si>
  <si>
    <t>Interview with Ahmed Osman, lawyer at the Association of Freedom of Thought and Expression (AFTE), Cairo, 24 July 2016.
"Egypt transfers 152 to prison for protest over transfer of islands," New York Times, Declan Walsh, 15 May 2016.
http://www.nytimes.com/2016/05/15/world/middleeast/egypt-sentences-51-to-prison-for-protest-over-transfer-of-islands.html?_r=0
"Don’t talk about it: Al-Sisi on Red Sea Islands," Daily News Egypt, 13 April 2016.
http://www.dailynewsegypt.com/2016/04/13/dont-talk-al-sisi-red-sea-islands/
"Al-Zind’s first TV interview: What went wrong?" Daily News Egypt, Menan Khater, 03 Feb. 2016.
http://www.dailynewsegypt.com/2016/02/03/al-zinds-first-tv-interview-what-went-wrong/
"Timeline 2016 Saudi Egyptian Maritime Demarcation Agreement," Daily News Egypt, 21 June 2016.
http://www.dailynewsegypt.com/2016/06/21/timeline-2016-saudi-egyptian-maritime-demarcation-agreement/
"Egypt’s judiciary: Obstructing or assisting reform?" Middle East Institute, David Risley, 13 Jan. 2016.
http://www.mei.edu/content/at/egypt%E2%80%99s-judiciary-obstructing-or-assisting-reform</t>
  </si>
  <si>
    <t xml:space="preserve">Interview with a lawyer who requested anonymity, Nov. 28, 2016   
Interview with a lawyer who requested anonymity, October 2016 
Global Integrity knows the names of anonymous sources and has agreed not to disclose them. 
Equatorial Guinea's Press and Information Office, "The Supreme Court rejects Gabriel Nze's appeal to stand in elections," April 7, 2016
http://www.guineaecuatorialpress.com/noticia.php?id=7630 
U.S Department of State, U.S. Bureau of Democracy, Human Rights and Labor, Country Reports on Human Rights Practices for 2015: Equatorial Guinea, April 13, 2016 http://www.state.gov/j/drl/rls/hrrpt/humanrightsreport/index.htm?year=2015&amp;dlid=252677 
EG Justice, "Relatives of Political Opponent Unlawfully Detained," March 8, 2016  http://www.egjustice.org/post/relatives-political-opponent-unlawfully-detained
Freedom House, "Freedom in the World 2016, Equatorial Guinea," Jan. 27, 2016  https://freedomhouse.org/report/freedom-world/2016/equatorial-guinea 
Republic of Equatorial Guinea, Presidential Decree No. 36/2015, on the total dissolution of the Judiciary, May 20, 2015 http://www.guineaecuatorialpress.com/noticia.php?id=6582 
International Bar Association’s Human Rights Institute, "IBAHRI calls on Equatorial Guinea to meet international obligations and respect the rule of law," June 15, 2015
http://www.ibanet.org/Article/Detail.aspx?ArticleUid=68548bdf-e04a-4b1a-b585-90a1b5fdb6a7 
Equatorial Guinea's Press and Information Office, "Oath of the new judges and prosecutors," June 17, 2015 http://www.guineaecuatorialpress.com/noticia.php?id=6673 </t>
  </si>
  <si>
    <t xml:space="preserve">Interview with source who requested anonymity, July 2016.
Interview with source who requested anonymity, July 2016.
Interview with source who requested anonymity, July 2016.
Global Integrity knows the names of anonymous sources and has agreed not to disclose them. 
Proclamation 01/1991, establishing the trasitional justice institutions of Eritrea, 1991. Article 8.0, Guiding Principles of Courts, Article 8(3)(3), Appeals, " the President of the High Court and the Judges of the High court, who have not adjudicate the case in appeal, shall hear appeals against decisions of the High Court. (Unofficial Translation of the Article), Page 2. 
http://www.globalintegrity.org/wp-content/uploads/2016/09/Proclamation01-1991-and-Proclamation37-1993.pdf
</t>
  </si>
  <si>
    <t xml:space="preserve">Interview with a law lecturer and lawyer who requested anonymity, 30 Aug. 2016.  
Interview with a prosecutor who requested anonymity, 29 Aug. 2016.  
Email interview with a legal researcher who requested anonymity, 29 Aug. 2016.  
Global Integrity knows the names of anonymous sources and has agreed not to disclose them.
“Rights body says Ethiopia using courts to crush dissent,” Sudan Tribune, 10 May 2016. http://www.sudantribune.com/spip.php?article58923 
</t>
  </si>
  <si>
    <t xml:space="preserve">David Otounga, « Nominations abracadabrantesques dans le système judiciaire. Séraphin Moundounga, la teigne d’Ali Bongo ! » paru sur L'aube, n°122 du 23 mai 2016, disponible en ligne :
http://www.mays-mouissi.com/wp-content/uploads/2016/11/LAUBE_122_2016_123_05_Mise-en-page-1.pdf ;
Casimir Mapiya, « Les magistrats en grève contre l’immixtion de l’exécutif dans les affaires judiciaires » , La Loupe,  n°277 du 20 mai 2016, page 5, disponible en ligne :
http://www.mays-mouissi.com/wp-content/uploads/2016/11/LA_LOUPE_277_2016_05_20-_Mise-en-page-1.pdf  ;
Sarah Ognyane Sosthène, juriste, responsable de cabinet de conseil juridique, fiscal et comptable. Interview en face à face le 30 septembre 2016 ;
Entretien anonyme avec magistrate ordre administrif, interview en face à face le 30 septembre 2016.
</t>
  </si>
  <si>
    <t xml:space="preserve">In-person interview with Sagarr Jahateh, private legal practitioner, at her chambers in Fajara, Sept. 23, 2016 
In-person interview with Baba Sillah, courts reporter, The Standard newspaper, Bakau, Sept. 23, 2016 
In-person interview with Halimatou Ceesay, courts reporter, The Point newspaper, Bakau, Sept. 23, 2016 
“Exposing Gambia gov’t interference in the judicial system,” Alhagie Jobe, The Fatu Network, June 30, 2016  http://fatunetwork.net/2016/30/exposinggambia-govt-interferance-in-the-judicial-system  
“Gambia: Nigerian Mercenary Judges Are Tearing Gambia Apart!” Freedom Newspaper, July 23, 2016
http://www.freedomnewspaper.com/gambia-nigerian-mercenaries-judges-are-tearing-gambia-apart/
"Gambia: There’s Confidence in Gambia Judiciary But …” Freedom Newspaper, Nov. 25, 2015 
http://www.freedomnewspaper.com/theres-confidence-in-gambia-judiciary-but/
"Gambia’s Chief Justice Says Judiciary Is Free From Interference,” Jollof Media Network, Oct. 23, 2015   https://jollofnews.com/2015/10/23/gambiaschiefjusticesaysjudiciaryisfreefrominterference/  
"Gambia: Jailed Opposition Leader Issues Defiant Message To Jammeh, Mercenary Judge," Jollof Media Network, July 22, 2016 https://jollofnews.com/2016/07/22/gambia-jailed-opposition-leader-issues-defiant-message-to-jammeh-mercenary-judge/
"Mixed Reactions At NBA Over The Jailling of Gambia Opposition Leader,” Musa Saidykhan, Kairo News, July 25, 2016
http://www.kaironews.com/mixed-reactions-at-nba-over-the-jailling-of-gambia-opposition-leader/
"A veteran Nigerian lawyer vows to stop Nigerian judges from ‘transporting dictatorship’ to the Gambia," West Africa Democracy Radio, July 22, 2016
https://soundcloud.com/westafricademocracyradio/veteran-nigerian-lawyer-vows-to-stop-nigerian-judges-from-transporting-dictatorship-to-the-gambia 
“MAGISTRATE OMAR JABANG ABSCONDS,” The Fatu Network, Sept. 7, 2016
http://fatunetwork.net/2016/09/07/magistrate-omar-jabang-absconds/ 
"UTG, Young Magistrates and The State: Who is doing wrong?” Gainako, May 12, 2016 https://www.google.gm/url?sa=t&amp;rct=j&amp;q=&amp;esrc=s&amp;source=web&amp;cd=5&amp;cad=rja&amp;uact=8&amp;ved=0ahUKEwi1jJ2l4q_PAhUEExoKHcyxAHgQFgg0MAQ&amp;url=http%3A%2F%2Fgainako.com%2Futg-young-magistrates-and-the-state-who-is-doing-wrong%2F&amp;usg=AFQjCNGg-3rPMvYJFWCwBSAK6gbGzMZ2qw
“Magistrate Jabang arrested, Dismissed from Judiciary,” Momodou Dem, Foroyaa, May 5, 2016  https://www.google.gm/url?sa=t&amp;rct=j&amp;q=&amp;esrc=s&amp;source=web&amp;cd=1&amp;ved=0ahUKEwi1jJ2l4q_PAhUEExoKHcyxAHgQFggcMAA&amp;url=https%3A%2F%2Fwww.foroyaa.gm%2Farchives%2F10463&amp;usg=AFQjCNF6fykp0FY9yUZgwnrT5Oy3V27fyA
“Why Gambia's judiciary is corrupt,” Sidi Sanneh, blog, July 27, 2016
http://sidisanneh.blogspot.com/2016/07/why-gambias-judiciary-is-corrupt.html
</t>
  </si>
  <si>
    <t xml:space="preserve">Phone interview with Augustine Niber, executive director, Centre for Public Interest Law, Aug. 15, 2016 
In-person interview with Abdul Fatawu Yakubu, senior legal practitioner and managing consultant, AF Yakubu and Associates, Tamale, Aug. 15, 2016 
"Doe Adjaho broke law on 'acting president' oath — Supreme Court," graphic.com.gh, Dec. 3, 2015 http://www.graphic.com.gh/news/general-news/doe-adjaho-broke-law-on-acting-president-oath-supreme-court.html  
In-person interview with Dr. Seidu Alidu, senior lecturer, Department of Political Science, University of Ghana, Radach Lodge and Conference Centre, Sept. 1, 2016
PEER REVIEWER'S SOURCES
"Mahama pardons Montie 3," CITI FM online, Aug. 22, 2016 
http://citifmonline.com/2016/08/22/mahama-pardons-montie-3/                                                         </t>
  </si>
  <si>
    <t>Entretien téléphonique avec Faciandouno Niouna, Professeur de Droit constitutionnel, Conakry, 19 octobre 2016
Entretien téléphonique avec Mamadou Mouctar Silla, huissier de justice, Conakry, 19 octobre 2016
« Guinée : de lourdes sanctions contre plusieurs magistrats du pays », BAH Boubacar LOUDAH, Africaguinee.com (21 octobre 2016) . Disponible à l'adresse suivante : http://www.africaguinee.com/articles/2016/05/15/guinee-de-lourdes-sanctions-contre-plusieurs-magistrats-du-pays
« Une Guinée au-delà du parti et de l’ethnie », Mamadou Oury Diallo, Président de la LDRG (21 octobre 2016). Disponible à l'adresse suivante : http://www.guinee-plurielle.com/pages/20La_Reforme_du_Systeme_Judiciaire-1117400.html
Peer Review:
Disponible à l'adresse suivante : http://himaya.mondoblog.org/2016/08/26/justice-guineenne-limpossible-independance/</t>
  </si>
  <si>
    <t xml:space="preserve">Interview with Bacar Biai, magistrate of State Lawyer Department and president of the Public Ministry Magistrates' Union, Public Ministry, Aug. 19, 2016. 
Interview with Hermenegildo Pereira, professor at the Law University of Guinea-Bissau and former general-prosecutor, public space, Aug, 19, 2016.  
Interview with Rui Nene, vice president of the Supreme Court, Palace of Justice, Sept. 2, 2016.  
"President of the Bar association affirms: Guinean Judicial Administration has been deteriorating in the last 15 years," Filomeno Sambu, O Democrata, Aug. 11, 2016.
http://www.odemocratagb.com/bastonario-da-ordem-dos-advogados-administracao-judiciaria-guineense-degradou-se-nos-ultimos-15-anos/
"Interior Minister affirms he was not aware of the presional order against the deputy," ANG-Lusa, Aug. 4, 2016. http://www.ang.gw/cpnoticias.php?id=1684&amp;categoria=justica
"General-Prosecution of the Republic ordered the arrest of João Bernardo Vieira," e-Global, Aug. 8, 2016. 
http://e-global.pt/noticias/lusofonia/guine-bissau/procuradoria-geral-da-republica-ordenou-prisao-de-joao-bernardo-vieira/
"The Guinean League of Human Rights considers the arrest of the former Secretary of State illegal," LUSA, Sapo 24, Aug. 19, 2016. 
http://24.sapo.pt/article/lusa-sapo-pt_2016_08_19_178530523_liga-guineense-dos-direitos-humanos-considera-ilegal-prisao-de-ex-secretario-de-estado
"Report of the Special Rapporter on the judges and lawyers' independence," UN missions, UNIOGBIS, April 2016. https://uniogbis.unmissions.org/sites/default/files/a_hrc_32_34_add1pt.pdf
</t>
  </si>
  <si>
    <t xml:space="preserve">Ebru Television, “High court bars President Kenyatta from appointing next Chief Justice,” May 27, 2016.
http://www.ebru.co.ke/high-court-bars-president-kenyatta-from-appointing-next-chief-justice/
Daily Nation, Abiud Ochieng, “Law on ‘misuse of telecommunication device’ unconstitutional, court rules,” April 19, 2016.
http://www.nation.co.ke/news/Law-on-misuse-of-telecommunication-device-vague/1056-3166528-nbwoe2/index.html
Interview with Sandra Chao-Blasto, senior court reporter, Business Daily newspaper, Aug. 9, 2016.
</t>
  </si>
  <si>
    <t>Phone interview with Shale Shale, president, Law Society of Lesotho, Maseru, 22 Aug. 2016.
"PM rejects soldiers’ torture inquiry," by Lekhetho Ntsukunyane, Lesotho Times, 21 July 2016. 
http://lestimes.com/pm-rejects-soldiers-torture-inquiry
"Thabane wants SADC to ‘take charge’ of army," by Billy Ntaote, Lesotho Times, 5 May 2016. 
http://lestimes.com/thabane-wants-sadc-to-take-charge-of-army 
Section 125 of the Constitution of the Kingdom of Lesotho, 1993.  
www.gov.ls/documents/Lesotho_Constitution.pdf 
"Mosito suspended," by Tefo Tefo, Lesotho Times, 19 Feb. 2016. 
http://lestimes.com/mosito-suspended/ 
"SA judges arrive for Mosito trial," by Tefo Tefo, Lesotho Times, 5 Nov. 2015. 
http://lestimes.com/sa-judges-arrive-for-mosito-trial/</t>
  </si>
  <si>
    <t xml:space="preserve">In-person interview with Lamii Kpargoi, attorney  at law and officer in charge of the Liberia Media Center, Oct. 13, 2016
Phone Interview with J. Mervin Cole, city mayor, Bong County, Oct. 15, 2016
Phone interview with Musa Dean, Dean and Associates law firm, Oct. 16, 2016 
“Supreme Court Releases Convicted killer of Angel Tokpah,” Daily Observer, Aug. 16, 2014.
http://www.liberianobserver.com/legal/supreme-court-releases-convicted-killers-angel-togba
  </t>
  </si>
  <si>
    <t>Phone interview with Kamal Nagy, Libyan Judges Organization, Nov. 15, 2016. 
Ministry of Justice in Libya website, accessed Jan. 9, 2017. 
http://aladel.gov.ly/home/
International Commission of Jurists, "Challenges for the Libyan Judiciary: Ensuring Independence, Accountability and Gender Equality," July 2016. 
https://www.icj.org/wp-content/uploads/2016/07/Libya-Challenges-the-Judiciary-Publications-Reports-Thematic-report-2016-ENG.pdf</t>
  </si>
  <si>
    <t xml:space="preserve">Claire Dollmann, consultante internationale, magistrat, ancienne conseillère technique du ministre de la Justice à Madagascar, entretien le  07 septembre 2016 ;                                                                                                                                                                                                                                     
Brice Lejamble, secrétaire exécutif , Comité pour la sauvegarde de l'intégrité, entretien le 09 septembre 2016 ;                                                                                                         
Lalaina Raharinaivo, chargée de mission, Comité pour la sauvegarde de l'intégrité, entretien le 09 septembre 2016 ;        
Loi organique n°2007-039 du 14 janvier 2008 relative au Conseil supérieur de la magistrature, http://www.conseil-superieur-magistrature.mg/images/textes/loiorg2007039.pdf ;
Jean  Claude Razaranaina, avocat à la cour, entretien 29 novembre 2016.                                    
</t>
  </si>
  <si>
    <t>Phone interview with George Jivason Kadzipatike, private practice lawyer, Mzuzu, Sept. 4, 2016.  
"MCP MP complain of delayed justice: ‘Set Muluzi free, case was politically motivated,’" NyasaTimes, July 11, 2016. http://www.nyasatimes.com/mcp-mp-complain-delayed-justice-set-muluzi-free-case-politically-motivated/#sthash.eUMSiUiL.dpuf
"Pres. Mutharika orders immediate arrest and prosecution of Eric Aniva," MBC, July 26, 2016. http://www.mbc.mw/index.php/component/k2/item/2547-pres-mutharika-orders-immediate-arrest-and-prosecution-of-eric-aniva
Email interview with Dan Msowoya, political analyst, Mzuzu, Sept. 4, 2016.</t>
  </si>
  <si>
    <t>Ibrahima Sissoko, juge au siège du Tribunal de travail de Bamako, Bamako 24 octobre 2016 (entretien physique) ;
Souleymane Doumbia, magistrat, Procureur de la commune V du District de Bamako, Bamako, 24 octobre 2016 (entretien physique) ;
L’indicateur du Renouveau, 27 juillet 2016, « Mali : Justice : Les juges en grève ce matin »,  http://maliactu.net/mali-justice-les-juges-en-greve-ce-matin/. Repéré le 20 octobre 2016 ;
Mariam Camara, L'Indicateur du Renouveau, 26 septembre 2016, « Affaire Ras Bath : Le ministre de la Justice sur la sellette du CDR », http://www.maliweb.net/societe/justice/affaire-ras-bath-ministre-de-justice-sellette-cdr-1796042.html. Repéré le 12 novembre 2016.</t>
  </si>
  <si>
    <t xml:space="preserve">« Indépendance de la justice en Mauritanie : Les Magistrats lèvent le ton », Cheikhna Aidara (15 juin 2016). Disponible à l'adresse suivante : http://aidara.mondoblog.org/2016/06/15/independance-de-justice-mauritanie-magistrats-levent/
« Tribune : Les coulisses de la justice », Maitre Mohamed Salem Ould Bouhoubeiny (10 juin 2016). Disponible à l'adresse suivante : http://www.noorinfo.com/Les-coulisses-de-la-justice-1_a17865.html
 Entretien physique avec un fonctionnaire au Ministre de la justice, anonyme, le 11 août 2016 à Nouakchott Les sources anonymes sont seulement connues de Global Integrity qui s'est engagé à ne pas les divulguer.
SOURCES EVALUATEURS-PAIRS :
CRIDEM: « Les coulisses de la justice (1) » Me Ahmed Salem Bouhoubeyni, (9 juin 2016). Disponible à l'adresse suivante : http://cridem.org/C_Info.php?article=685315%20du%2009/06/2016
« Indépendance de la justice en Mauritanie: les magistrats lèvent le ton », (15 juin 2016). Disponible à l'adresse suivante : http://aidara.mondoblog.org/2016/06/15/independance-de-justice-mauritanie-magistrats-levent/ </t>
  </si>
  <si>
    <t xml:space="preserve">In-person interview with Nilen Vencadasmy, barrister-at-law, 25 Aug. 2016 
Email interview with a former judge of the Supreme Court who requested anonymity, 24 Aug. 2016  
Global Integrity knows the names of anonymous sources and has agreed not to disclose them.                                                                                                           
"Eddy Balancy: 'Le judiciare, notre dernier rempart,'" Raj Meetarbhan, l'express.mu, 2 May 2016  http://www.lexpress.mu/article/280918/eddy-balancy-judiciaire-notre-dernier-rempart (accessed on 24 August 2016)                                  
                                                                                                                 </t>
  </si>
  <si>
    <t>Salwa IBRAHIMI, Avocate au Barreau de Casablanca, entretien téléphonique, le 11 août 2016 ;
Séminaire : la réforme du pouvoir judiciaire au Maroc, publié sur Lemag.ma  le 26 janvier 2016, en ligne, consulté le 10 août 2016, http://www.lemag.ma/Seminaire-la-reforme-du-pouvoir-judiciaire-au-Maroc_a31604.html ;
« Les dix magistrats élus au conseil supérieur du pouvoir judiciaire » ; publié en ligne au Medias24 le 24 juillet 2016, consulté le 10 août 2016, http://www.medias24.com/MAROC/DROIT/165662-Les-10-magistrats-elus-au-Conseil-superieur-du-pouvoir-judiciaire.html;
« Les mesures disciplinaires abusives à l’encontre du magistrat El Haini confirment le besoin de plus d’indépendance du système judiciaire » , publié le 03 mars 2016 en ligne sur FIDH, consulté le 10 août 2016 : https://www.fidh.org/fr/regions/maghreb-moyen-orient/maroc/les-mesures-disciplinaires-abusives-a-l-encontre-du-magistrat-el
« Maroc : une magistrate sanctionnée pour ses posts sur Facebook » , publié le 13 février 2016 sur bladi.net en ligne, consulté le 10 août 2016, http://www.bladi.net/magistrate-maroc-sanction-facebook,44373.html ;
« Déchets italiens: Plainte contre quatre ministres, dont Hakima el Haite » , le 12 juillet 2016, http://fr.le360.ma/politique/dechets-italiens-plainte-contre-quatre-ministres-dont-hakima-el-haite-79274 ;
Source évaluateur-pair :
Anonyme, professeur de droit et acteur associatif, entretien le 22 décembre 2016 ;
« Justice: Deux magistrats condamnés pour leurs propos sur les politiques » , 13 février 2016, http://telquel.ma/2016/02/13/club-magistrats-sindigne-mesures-disciplinaires-contre-al-haini-hommani_1482549 .</t>
  </si>
  <si>
    <t>Phone interview with Custodio Jossia, lawyer, Maputo, Aug. 16, 2016.
Email interview with Jeremias Langa, senior journalist and director, Grupo Soico, Maputo, Aug. 15, 2016.
"DESGANGSTERIZAR O ESTADO MOÇAMBICANO!" Inocencio Mausse, Mocambique Terra Queimada, April, 25, 2016. http://ambicanos.blogspot.com/2016/04/desgangsterizar-o-estado-mocambicano.html, accessed on Aug. 15, 2016.
"Baltazar Fael e Nélia Correia defendem que o poder judiciário não é independente," Redaccao, Bellafrica, March, 9, 2016. http://www.bellaafrica.net/eastern-africa/mozambique/baltazar-fael-e-nelia-correia-defendem-que-o-poder-judiciario-nao-e-independente/, accessed on Aug. 15, 2016.
"Tribunais reclamam autonomia financeira," Redaccao, Noticias, June 28, 2016. http://www.jornalnoticias.co.mz/index.php/politica/51671-tribunais-reclamam-autonomia-financeira.html, accessed on Aug. 25, 2016.</t>
  </si>
  <si>
    <t>"Office of the Judiciary now independent," Namibian Economist, April 29, 2016 
https://economist.com.na/16946/headlines/office-of-the-judiciary-now-independent/
Phone interview with Albert Boesak, legal practitioner, Jan. 23, 2017 
Dr. Hage G. Geingob, president of the Republic of Namibia, public speech at the opening of the 2016 legal year of the Supreme Court, accessed on March 24, 2017 http://www.gov.na/documents/10181/227745/STATEMENT+BY+HIS+EXCELLENCY+DR+HAGE+G.+GEINGOB,+PRESIDENT+OF+THE+REPUBLIC+OF+NAMIBIA+AT+THE+OPENING+OF+THE+2016+LEGAL+YEAR+SUPREME+COURT+OF+NAMIBIA+(2016+02+04)/06857a8a-32dd-4042-a52b-a2f93bd92126?version=1.0
"Government to appeal High Court decision on N7 billion airport tender," New Era, Sept. 16, 2016
https://www.newera.com.na/2016/09/16/govt-appeal-high-court-decision-n7-billion-airport/
Werner Menges, "Lawyers raise alarm over citizenship bill," The Namibian, July 29, 2016 
http://www.namibian.com.na/153817/archive-read/Lawyers-raise-alarm-over-citizenship-bill
Werner Menges, "NC reject citizenship bill," The Namibian, Aug. 6, 2016  
http://www.namibian.com.na/154023/archive-read/NC-rejects-citizenship-bill
Email interview with Werner Menges, journalist, The Namibian, Jan. 27, 2017</t>
  </si>
  <si>
    <t>Nouhou Aboubacar, secrétaire général adjoint du Syndicat autonome des magistrats du Niger, entretien téléphonique, 25 août 2015 ;  
Djibril Abarchi, président de l'Association nationale de défense des Droits humains, enseignant de droit à la Faculté des sciences juridiques de l'Université Abdou Moumouni de Niamey, entretien effectué le 24 août 2015 ; 
Saïdou Arji, Membre du Réseau des journalistes sur les droits humains, entretien réalisé le 27 août 2016 ;
« Niger – Mohamed Bazoum : "Le deuxième mandat de Mahamadou Issoufou sera plus propice à la lutte contre la corruption" » , Jeune Afrique. 25 novembre 2015, http://www.jeuneafrique.com/281619/politique/mohamed-bazoum-lutte-contre-corruption-points-faibles-mandat-de-mahamadou-issoufou/ .</t>
  </si>
  <si>
    <t xml:space="preserve">Phone interview with Femi Falana, lawyer, Oct. 15, 2016 
Pulse, "'Judges should handle cases without influence,' says President," July 18, 2016.
http://pulse.ng/local/buhari-judges-should-handle-cases-without-influence-says-president-id5279753.html  
PM News, "Buhari approves appointment of 30 new Judges for Federal High Court," Ayorinde Oluokun, Nov. 27, 2015  http://www.pmnewsnigeria.com/2015/11/27/buhari-approves-appointment-of-30-new-judges-for-federal-high-court/  
Premium Times, "Court slams N5 million fine on EFCC for violation of right," April 11, 2016 http://www.premiumtimesng.com/news/top-news/201623-court-slams-n5-million-fine-efcc-violation-right.html  
Channels Television, "Court Orders CBN, FG To Pay ALGON 960bn Naira," July 5, 2016  https://www.channelstv.com/2016/07/05/court-orders-cbn-fg-pay-algon-960bn-naira/ 
Vanguard, Ikechukwu Nnochiri, "Biafra: Court orders Kanu’s release from detention," Dec. 17, 2015 http://www.vanguardngr.com/2015/12/%E2%80%8Ebiafra-court-orders-kanus-release-from-detention/ 
PM News, "Pictures: Buhari hosts Judiciary to breaking of fast (Ramadan)," June 23, 2016  http://www.pmnewsnigeria.com/2016/06/23/pictures-buhari-hosts-judiciary-to-breaking-of-fast-ramadan/ 
Peer Reviewer's Sources
The Authority, "N70 billion budgetary allocation: Judiciary groans" Nov. 5, 2016 
http://authorityngr.com/2016/05/N70-billion-budgetary-allocation--Judiciary-groans/ 
Leadership News, "2016 Budget: No Respite Yet For Nigerian Judiciary," March 31, 2016
http://leadership.ng/news/513787/2016-budget-no-respite-yet-nigerian-judiciary 
Vanguard Nigeria, "Court annuls 45% electricity tariff hike," July 14, 2016 
http://www.vanguardngr.com/2016/07/court-annuls-45-electricity-tariff-hike/  </t>
  </si>
  <si>
    <t xml:space="preserve">Phone interview with Johnston Busingye, the minister of Justice and attorney general, Sept. 16, 2016, Kigali. 
Interview with Emmanuel Itamwa Mahame, spokesperson of the courts, Sept. 16, 2016, Kigali. 
Interview with Boniface Twagirimana, interim president, FDU-Inkingi, Jan. 16, 2017, Kigali. 
Interview with Robert Mbaraga, journalist with The East African and legal analyst, Sept. 18, 2016, Kigali. 
BBC: "Genocide suspect Ladislas Ntaganzwa extradited to Rwanda for trial," March 20, 2016. http://www.bbc.com/news/world-africa-35856801  
Rwanda Focus: "Two Genocide suspects to be extradited from Netherlands," July 16, 2016. http://www.focus.rw/wp/2016/07/two-genocide-suspects-to-be-extradited-from-netherlands/  
The New Times: "Byabagamba, Rusagara get lengthy jail sentences," April 1, 2016. http://www.newtimes.co.rw/section/article/2016-04-01/198556/
</t>
  </si>
  <si>
    <t xml:space="preserve">Email interview with Deodato Capela, president of the Centre for Public Integrity, Sao Tome, Sept. 12, 2016.
Phone interview with Celia Posser, lawyer and president of the Platform for Human Rights and Gender Equality, Sao Tome, Sept. 12, 2016.
"Ministro Raposo lança “Bomba” contra os Tribunais e os Magistrados," Abel Veiga, Téla Non, Feb. 1, 2016. http://www.telanon.info/politica/2016/02/01/21047/ministro-raposo-lanca-bomba-contra-os-tribunais-e-os-magistrados/  
"Associação dos Magistrados Judiciais denuncia intervenção política," Abel Veiga, Téla Non, May 13, 2016. http://www.telanon.info/politica/2016/05/13/21834/associacao-dos-magistrados-judiciais-denuncia-intervencao-do-poder-politico-nos-tribunais/  
"PR são-tomense exonera ministro da Justiça e Direitos Humanos," Óscar Medeiros, Voa Portugues, Feb. 10, 2016. http://www.voaportugues.com/a/pr-sao-tomense-exonera-ministro-da-justica-e-direitos-humanos/3184846.html  
</t>
  </si>
  <si>
    <t xml:space="preserve">Ababacar Gueye, enseignant chercheur, Faculté des Sciences juridiques et Politiques, Université Cheikh Anta Diop. 4 août 2016, entretien face à face ;
Fatou Kiné Camara, professeur de Droit à l'Université Cheikh Anta Diop et ex-Présidente de l'Association des Femmes Juristes, 29 juillet 2016, entretien face à face ;
Aboubacry Mbodji. Secrétaire Général de la Rencontre Africaine pour la Défense des Drois de l’Homme (RADDHO). 12 août 2016, entretien face à face ;
Loi sur le Conseil de la magistrature (Consulté le 5 août 2016), http://coursupreme.sn/menusysjudi/207-conseil-sup-mag.html ;
« Nominations du Conseil supérieur de la magistrature »  , Le Quotidien,  18 mai 2016, consulté le 4 août 2016,  http://www.lequotidien.sn/index.php/politique/nominations-du-conseil-superieur-de-la-magistrature-macky-crei-un-nouveau-parquet-special-le-duo-abdoulaye-diagne-et-aliou-diop-en-scene ;
« De Nouvelles Nominations au Sein de la magistrature. » , Senenews, 17 Mai 2016  (Consulté le 8 août 2016) ;
http://www.senenews.com/2016/05/17/de-nouvelles-nominations-au-sein-de-la-magistrature_158008.html
« La traque au point de redémarrage ? » Ousmane Laye Diop. http L’Enquête. 19 Mai 2016 (Consulté le 8 août 2016), //www.enqueteplus.com/content/nominations-la-crei-la-traque-au-point-de-redémarrage .
</t>
  </si>
  <si>
    <t>"Verdict in Seychelles’ presidential election petition set for May 31," Seychelles News Agency, March 28, 2016
http://www.seychellesnewsagency.com/articles/4877/Verdict+in+Seychelles+presidential+election+petition+set+for+May+
Interview with Lucianne Bristol-Sofola, chairperson, Association for Rights, Information and Democracy, ARID, St Louis, Mahe, Nov. 19, 2016  
"Seychelles’ Chief Justice leaves official residence after 'hatred and violence,'" Seychelles News Agency, June 5, 2016 http://www.seychellesnewsagency.com/articles/5319/Seychelles+Chief+Justice+leaves+official+residence+after+%27hatred+and+violence%27#sthash.lBPV5rux.dpuf
Linyon Sanzman v Linyon Demokratic Seselwa, Court of Appeal, Dec. 12, 2016 
www.seylii.org/sc/judgment/court-appeal/2016/25
PEER REVIEWER'S SOURCES
Talma v Minister for Land Use and Housing, Supreme Court, Jan. 12 2016
http://www.seylii.org/sc/judgment/supreme-court/2016/733</t>
  </si>
  <si>
    <t>Phone interview with Musa Mewa, ESQ, barrister and solicitor, Brewah and Co., Freetown, Aug. 8, 2016.                  
In-person interview with Moses Massa, project coordinator, Center for Accountability and Rule of Law, Freetown, Aug. 6, 2016.                     
"Govt. Assets Commissioner Writes President Koroma on the Position of Chief Justice" Standard Times Press, July 23, 2016.                                                                                                                                            
standardtimespress.org/?p=5641</t>
  </si>
  <si>
    <t xml:space="preserve">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"Somali parliament calls for judicial reform and independence," Mogadishu Center, May 8, 2016.
http://mogadishucenter.com/English/2016/05/08/somali-parliament-calls-for-judicial-reform-and-independence/
"Somalia President dismisses chief justice," Horseed Media, May 4, 2016.
https://horseedmedia.net/2016/05/04/somalia-president-dismisses-chief-justice/ 
"Somalia’s judicial system in turmoil, President fires judges," Horseed Media, March 14, 2015.
https://horseedmedia.net/2015/03/14/somalias-judicial-system-in-turmoil-president-fires-judges/ 
</t>
  </si>
  <si>
    <t xml:space="preserve">Email interview with Franny Rabkin, Business Day legal journalist, 20 Sept. 2016.
The Citizen, "ANC respects ‘serious’ Nkandla judgement," 31 March 2016. 
http://www.citizen.co.za/1055920/anc-respects-serious-nkandla-judgement/
EWN, "SCA dismisses govt’s appeal in Omar Al-Bashir matter," 15 March 2016. 
http://ewn.co.za/2016/03/15/Omar-al-Bashir 
Media24, "Judicial history made as Zuma loses Con Court battle," 31 March 2016.
http://www.news24.com/SouthAfrica/News/judicial-history-made-as-zuma-loses-concourt-battle-20160331 
City Press, "Zuma finally pays back the money," 12 Sept. 2016. 
http://city-press.news24.com/News/zuma-finally-pays-back-the-money-20160912
EWN, "Zuma, Mogoeng hail meeting as productive," 11 Nov. 2015.
http://ewn.co.za/2015/11/04/Zuma-Mogoeng-hail-meeting-as-productive
IOL, "ANCWY warns judges: Stay out of politics," 8 May 2016.
http://www.iol.co.za/news/politics/ancwyl-warns-judges-stay-out-of-politics-2018803 
Business Day, "Law Matters: Judge Nkola Motata’s challenge a threat to accountability of judges," 30 Aug. 2016. http://www.bdlive.co.za/opinion/columnists/2016/08/30/law-matters-judge-nkola-motatas-challenge-a-threat-to-accountability-of-judges 
</t>
  </si>
  <si>
    <t xml:space="preserve">Dong Samuel Luak, "South Sudan: The Debate of the 28 states by Parliament is a sub judice, violation of the Constitution and Independence of Judiciary," Nyamilepedia, Nov. 18, 2015.                                                                                                                  http://www.nyamile.com/2015/11/18/south-sudan-the-debate-of-the-28-states-by-parliament-is-a-sub-judice-violation-of-the-constitution-and-independence-of-judiciary/                                                                                                                                                     
Sudan Tribune, "South Sudanese president sacks deputy chief justice,"  March 5, 2016.                                                                        http://www.sudantribune.com/spip.php?article58216                                                                                                                                  
In-person interview with an advocate of the High Court of South Sudan who requested anonymity, Juba Main Court, Aug. 29, 2016.   
Global Integrity knows the names of anonymous sources and has agreed not to disclose them. 
 </t>
  </si>
  <si>
    <t xml:space="preserve">Phone interview with Khalid Mitwaly Zakaria, lawyer, SOS organization, 27 Nov. 2016                                                                 
Phone interview with Badr Addin Bashier, Layre, 20 Nov. 2016                                                                                                          
Phone interview with Dr. Sami Abdel Halim, legal adviser, UNISFA, 20 Nov. 2016                                                           </t>
  </si>
  <si>
    <t xml:space="preserve">In-person interview with Bandile Vilakati, practicing advocate, Manzini, Oct. 5, 2016.
In-person interview with Bongile Kunene, practicing attorney, Manzini, Oct. 5, 2016.
In-person interview with Thulani Maseko, practicing advocate, Mbabane, Oct. 7, 2016.
“New ICJ report scrutinizes judicial independence and accountability in Swaziland,” International Committee of Jurists, Feb. 18, 2016. 
http://www.icj.org/new-icj-report-scrutinizes-judicial-independence-and-accountability-in-swaziland/ 
U.S. State Department, “Swaziland,” United States Government, Washington, 2016, accessed on Oct. 7, 2016. http://www.state.gov/documents/organization/160146.pdf
“Justice locked out, Swaziland’s rule of law crisis,” International Commission of Jurists, Geneva, 2016, accessed Oct. 1, 2016.  
http://icj2.wpengine.com/wp-content/uploads/2016/02/Swaziland-Justice-locked-out-RoL-crisis-Publications-Fact-Finding-Mission-Report-2016-ENG.pdf
</t>
  </si>
  <si>
    <t xml:space="preserve">“JPM attacks Judiciary over anti-graft war,” The Citizen, Feb. 5, 2016.
http://www.thecitizen.co.tz/News/-/1840340/3063408/-/k9ecog/-/index.html
                                                                                                                                                                                                                                                       "President Magufuli pledge gives Judiciary Sh12bn," IPP Media, Feb. 10, 2016.                                                                                                         http://ippmedia.com/news/president-magufuli-pledge-gives-judiciary-12bn                                                                                                               
"TRA Tax Apepals Collapse," Daily News, Feb.18, 2016. 
http://www.dailynews.co.tz/index.php/home-news/47066-tra-tax-appeals-collapse                                                                                                                                                                                                                         
"TRA Loses Sh3.6bn Tax Payment Appeal," Daily News, May 18, 2016. 
http://dailynews.co.tz/index.php/business/49905-tra-loses-3-6bn-tax-payment-appeal                                                                                                                                                                                                          
"Man To Pay Sh7m for Magufuli Facebook Insult," The Citizen, June 9, 2016.                                                                                                          http://www.thecitizen.co.tz/News/Man-to-pay-Sh7m-fine-for-Magufuli-Facebook-insult/1840340-3241296-148y08/index.html
"Letter from Africa: Judiciary on trial, BBC, Feb. 16, 2016. 
http://www.bbc.com/news/world-africa-35562081                                                                                                                                                                    
Phone interview with Ferdinand Wambali, principal judge, Judiciary of Tanzania, Dar es Salaam, July 22, 2016.                                                               
Phone interview with Faustine Kapama, senior court reporter, Daily News, July 22, 2016.  </t>
  </si>
  <si>
    <t xml:space="preserve">Spéro Kodjo Mahoulee, juriste et président du Collectif des Associations de lutte contre l'impunité au Togo (CACIT), entretien le 05 août 2016 ;
Gil Benoit Afangbedji, avocat et président de l’association « Ensemble pour les droits de l’Homme », entretien le 09 août 2016 ;
Aimé ADDI, président de la section Togo d’Amnesty international, entretien le 05 août 2016 ;
« Justice togolaise : Modernisation et Indépendance, un difficile chemin de croix… » , site web 27 avril, 18 décembre 2015. http://www.27avril.com/blog/actualites/politiques/modernisation-et-independance-difficile-chemin-de-croix-de-la-justice-togolaise ;
« Togo : Un mode de désignation des magistrats qui impacte leur indépendance » , article du quotidien Liberté, publié par le site web togosite.com le 05 novembre 2015. http://www.togosite.com/index.php/togo/3259-togo-un-mode-de-designation-des-magistrats-qui-impacte-leur-independance ;                                
« Togo : 14 juillet à l’Ambassade de France, première sortie officielle de Pascal Bodjona » , article du journal Alternative, repris par le site togosite.com paru le 16 juillet 2016. http://www.togosite.com/index.php/togo/5238-togo-14-juillet-a-l-ambassade-de-france-premiere-sortie-officielle-de-pascal-bodjona ;
« De nouveau l’État togolais condamné à verser des millions à un citoyen » , article du site Internet letempstg.com publié le 05 août 2016. http://letempstg.com/2016/08/05/de-nouveau-lÉtat-togolais-condamne-a-verser-millions-a-citoyen/
« Togo – Pascal Bodjona : « La procédure qui m’a conduit en prison est de toute évidence viciée » , article du site Jeune Afrique, 8 février 2016, http://www.jeuneafrique.com/300444/politique/togo-pascal-bodjona-procedure-conduit-prison-de-toute-evidence-viciee/ ;
« Nouvelle condamnation du Togo par la Cour de Justice de la CEDEAO » , Alome, paru le 5 août 2016. http://news.alome.com/h/91099.html ;
« Une campagne en faveur des victimes de 2005 » , site du Collectif des Associations contre l'impunité au Togo, le 4 août 2016, http://www.cacit.org/une-campagne-en-faveur-des-victimes-de-2005/ .
SOURCES EVALUATEURS-PAIRS:
Le juge Sronvi débarqué et mis à la disposition du ministère de la justice, sur Togo Tribune, 18 août 2016, http://togotribune.com/togo-le-juge-sronvi-debarque-et-mis-a-la-disposition-du-ministere-de-la-justice/. Repéré le 22 janvier 2017.  
Le juge Sronvi Yaovi nommé à une haute fonction par le Président de la République, disponible sur le site de l'Agence Afree Press, 6 janvier 2016, http://afreepress.info/afreepress/index.php/component/k2/item/1129-justice-le-juge-sronvi-yaovi-nomme-a-une-haute-fonction-par-le-president-de-la-republique . Répéré le 22 janvier 2017.
Togo Tribune= Akakpovi Gamatho, le président de la Cour suprême et du Conseil supérieur de la magistrature, viole allègrement la directive sur l’éthique et la déontologie, 19 août 2016, https://togotribune.com/togo-akakpovi-gamatho-le-president-de-la-cour-supreme-et-du-conseil-superieur-de-la-magistrature-viole-allegrement-la-directive-sur-lethique-et-la-deontologie/
</t>
  </si>
  <si>
    <t>Me Khadija Madani, avocate à la cour de cassation de Tunis, entretien face à face, Tunis, 7 aout 2016                                                                              
Bassem Karray, juriste spécialiste du droit constitutionnel, entretien face à face, Sfax 8 aout 2016                                                                                   
Article "Tunisie: L’Instance provisoire de la Justice judiciaire appele les juges à ne pas se soumettre aux pressions", in Webmanager, 19 juin 2016 (http://directinfo.webmanagercenter.com/2016/06/19/tunisie-linstance-provisoire-de-la-justice-judiciaire-appele-les-juges-a-ne-pas-se-soumettre-aux-pressions/)                                                                                                                                                                                                                 
Article "Tunisie – Le juge d’instruction en charge du dossier de Chokri Belaïd agit pour le compte d’Ennahdha et du CpR", in Tunisie numérique, 15 octobre 2015, Tunis (http://www.tunisienumerique.com/tunisie-le-juge-dinstruction-en-charge-du-dossier-de-chokri-belaid-agit-pour-le-compte-dennahdha-et-du-cpr/269339)</t>
  </si>
  <si>
    <t xml:space="preserve">In-person interview with Counsel Kukundakwe Arthurton, lawyer, M/s Rwaganika and Co. Advocates, July 26, 2016.
Moses Walubiri, New Vision, “Kavuma interim orders against FDC illegal, says Besigye,” April 30, 2016
http://www.newvision.co.ug/new_vision/news/1423517/kavuma-interim-fdc-illegal-besigye
Badru Afunah, Ug News, “Number Of NRM MPs Thrown Out Of Parliament Rises To Three,” June 15, 2016
http://news.ugo.co.ug/number-nrm-mps-thrown-parliament-rises-three/
The Insider, “Two NRM MPs thrown out of Parliament,” July 29, 2016
http://www.theinsider.ug/two-nrm-mps-thrown-out-of-parliament/
Uganda Law Reform Commission, Annual Report 2015, accessed Dec. 23, 2016
http://www.ulrc.go.ug/annual-reports
Derrick Kiyonga, The Observer, “Corruption: Kanyeihamba names 12 judges,” January 2016
http://www.observer.ug/news-headlines/41920-corruption-kayeihamba-names-12-judges
Betty Ndagire, Daily Monitor, “Judge quits hearing Desh’s murder case,” March 16, 2016
http://www.monitor.co.ug/News/National/Judge-quits-hearing-Desh-s-murder-case/688334-3117884-ro33m3/index.html
Juliet Kigongo, Daily Monitor, “Another judge quits Besigye defamation case,” March 23, 2016
http://www.monitor.co.ug/News/National/Another-judge-quits-Besigye-defamation-case/688334-3129682-12quxy5/index.html
Micheal Odeng, The New Vision, “Court rejects transfer of Besigye's case to Luzira court,” June 15, 2016
http://www.newvision.co.ug/new_vision/news/1427032/court-rejects-transfer-besigyes-luzira-court
Anthony Wekesa, Daily Monitor, “Uganda: Judiciary Salutes Magistrate on Besigye Case," June 20, 2016
http://allafrica.com/stories/201606200145.html
PEER REVIEWER'S SOURCES:
Lumu, David and Odeng, Michael: "Why Judges Want Salary After Retirement," The New Vision, Aug. 16, 2016 http://www.newvision.co.ug/new_vision/news/1432777/judges-salary-retirement                    
Okuda, Ivan: "Cadre Judges Killing Court Image - Justice Tsekoko," The Daily Monitor, April 30, 2016 http://www.monitor.co.ug/News/National/Cadre-judges-killing-court-image-Justice-Tsekooko/688334-3182116-9c2qp8z/index.html  
</t>
  </si>
  <si>
    <t xml:space="preserve">"President Lungu concerned about Musa Mwenye suing a company on the Coppertbelt in a London Court," Lusaka Times, March 22, 2016.
https://www.lusakatimes.com/2016/03/22/president-lungu-concerned-about-musa-mwenye-suing-a-company-on-the-coppertbelt-in-a-london-court
"THANK YOU" Post Newspaper, 26 February 2016, 
http://www.postzambia.com/print.php?id=16010
"The Case for Judicial Independence In Zambia by Godfrey Miyanda," Lusaka Times, March 23, 2016. https://www.lusakatimes.com/2016/03/23/case-judicial-independence-zambia-godfrey-miyanda
“Lungu behind threats on ConCourt judges – Milupi,” The Zambian Observer, Aug. 28, 2016.    http://www.zambianobserver.com/lungu-behind-threats-on-concourt-judges-milupi
“JUDGES UNDER THREAT …ConCourt reputation at risk after threats from PF cadres – Church bodies,” Open Zambia, Sept. 4, 2016.
http://www.openzambia.com/2016/09/judges-threat-concourt-reputation-risk-threats-pf-cadres-church-bodies
Phone interview with Mutembo Nchito, former director of public prosecutions, Lusaka, Sept. 5, 2016.   
Peer Reviewer's Sources
"Judiciary needs operational independence," Zambia Daily Mail, April 15, 2016.
https://www.daily-mail.co.zm/?p=27310  </t>
  </si>
  <si>
    <t>Richard Chidza, The Standard, "Open season for protests as courts rein in police," 17 April 2016  http://www.thestandard.co.zw/2016/04/17/open-season-for-protests-as-courts-rein-in-police/, accessed on 05 August 2016
Media Institute of Southern Africa, "Criminal defamation ruled unconstitutional in Zimbabwe," 4 February 2016  https://www.ifex.org/zimbabwe/2016/02/04/criminal_defamation/, accessed on 05 August. 2016
Sebastian Mhofu, Voice of America, "Zimbabwe Court Orders Release of Country’s Chief Prosecutor," 02 February 2016   http://www.voanews.com/content/zimbabwe-court-orders-release-of-country-chief-prosecutor/3173798.html, accessed on 05 August 2016
In-person interview, Anonymous, Zimbabwe Anti Corruption Commission, Harare, 10 August 2016 
The names of anonymous sources are known to Global Integrity, which has agreed not to disclose them. 
PEER REVIEWER'S SOURCES
The Herald, Zvamaida Murwira, "High Court Judge in Bribery Storm,” 1 October 2016 
http://www.herald.co.zw/high-court-judge-in-bribery-storm/ 
Daily News, Farai Machamire, "Police Ban Ruling Haunts Chigumba,” 1 October 2016  https://www.dailynews.co.zw/articles/2016/10/01/police-ban-ruling-haunts-chigumba  
Daily News, "Mugabe offside on judges," 05 September 2016
https://www.dailynews.co.zw/articles/2016/09/05/mugabe-offside-on-judges
Phone interview, Anonymous, International Commission of Jurists, Harare, 1 November 2016. 
The names of anonymous sources are known to Global Integrity, which has agreed not to disclose them.</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</si>
  <si>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</si>
  <si>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</si>
  <si>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En Algérie, les juges ne jouissent pas d’une véritable inamovibilité. Ils peuvent être sanctionnés ou révoqués par le Président de la République sans l’avis du Conseil supérieur de la magistrature, qui est le seul compétent pour décider de la nomination, de l’affectation, et des mesures disciplinaires relatives aux juges. Durant le mois de septembre 2015, le procureur général près de la cour d’Alger, Belkacem Zeghmati, à l’origine du lancement d’un mandat d’arrêt international contre l’ancien Ministre de l’énergie et des mines, Chakib Khelil, a été limogé de son poste , au cours d’un mouvement de magistrats décidé par le Président de la République, Président du Conseil supérieur de la magistrature. Aucune explication motivant la décision du limogeage n’a été fournie. Zeghmati était considéré l’un des magistrats proche de l’ancien patron du Département du renseignement et de la sécurité (DRS), le général Toufik. Ce dernier était soupçonné, selon le site internet Algérie solidaire, d’avoir favorisé la nomination de plusieurs magistrats à travers le pays. 
Les nominations aux hautes fonctions judiciaires spécifiques (Premier Président de la Cour suprême, Président du Conseil d’Etat, Procureur général auprès de la Cour suprême, Commissaire d’Etat auprès du Conseil d’Etat, Président de cour, Président du Tribunal administratif, Procureur général auprès de la cour, Commissaire d’Etat auprès du Tribunal administratif) sont concentrées entre les mains du Président de la République. 
Les magistrats des hautes cours sont nommés par décret présidentiel, sur proposition du Ministre de la justice, après délibération du Conseil supérieur de la magistrature (CSM). Le CSM délibère après examen sur les dossiers des candidats à la nomination dans le corps des magistrats, statue sur les poursuites disciplinaires engagées contre les magistrats et examine les dossiers des candidats aux promotions. Le Conseil supérieur de la magistrature (CSM) qui gère la carrière des magistrats se compose du Président de la République (Président du CSM), du Ministre de la justice qui en assure la vice-présidence, du Président de la Cour suprême, du Procureur général auprès de la Cour suprême, de dix magistrats élus par leurs pairs et de six personnalités choisies par le « Président de la République, en raison de leur compétence, en dehors du corps de la magistrature ». 
La Cour suprême est composée de magistrats du siège et des magistrats du parquet général. 
Le Conseil constitutionnel est composé de neuf membres. Les trois pouvoirs constitués y sont représentés. Ainsi au titre du pouvoir exécutif, le Président de la République désigne trois membres dont le Président du Conseil constitutionnel. Au titre du pouvoir législatif, chaque chambre du Parlement est représenté par deux membres élus par leurs pairs. Au titre du pouvoir judiciaire, un membre est élu par la Cour suprême et un membre est élu par le Conseil d’Etat. Quant au Conseil d’Etat, la plus haute juridiction de l’ordre administratif, il est composé de trente six magistrats.   
En Algérie, les juges ne jouissent pas d’une véritable inamovibilité. Ils peuvent être sanctionnés ou révoqués par le Président de la République sans l’avis du Conseil supérieur de la magistrature, qui est le seul compétent pour décider de la nomination, de l’affectation, et des mesures disciplinaires relatives aux juges. Durant le mois de septembre 2015, le procureur général près de la cour d’Alger, Belkacem Zeghmati, à l’origine du lancement d’un mandat d’arrêt international contre l’ancien Ministre de l’énergie et des mines, Chakib Khelil, a été limogé de son poste , au cours d’un mouvement de magistrats décidé par le Président de la République, Président du Conseil supérieur de la magistrature. Aucune explication motivant la décision du limogeage n’a été fournie. Zeghmati était considéré l’un des magistrats proche de l’ancien patron du Département du renseignement et de la sécurité (DRS), le général Toufik. Ce dernier était soupçonné, selon le site internet Algérie solidaire, d’avoir favorisé la nomination de plusieurs magistrats à travers le pays. 
Les nominations aux hautes fonctions judiciaires spécifiques (Premier Président de la Cour suprême, Président du Conseil d’Etat, Procureur général auprès de la Cour suprême, Commissaire d’Etat auprès du Conseil d’Etat, Président de cour, Président du Tribunal administratif, Procureur général auprès de la cour, Commissaire d’Etat auprès du Tribunal administratif) sont concentrées entre les mains du Président de la République. 
Les magistrats des hautes cours sont nommés par décret présidentiel, sur proposition du Ministre de la justice, après délibération du Conseil supérieur de la magistrature (CSM). Le CSM délibère après examen sur les dossiers des candidats à la nomination dans le corps des magistrats, statue sur les poursuites disciplinaires engagées contre les magistrats et examine les dossiers des candidats aux promotions. Le Conseil supérieur de la magistrature (CSM) qui gère la carrière des magistrats se compose du Président de la République (Président du CSM), du Ministre de la justice qui en assure la vice-présidence, du Président de la Cour suprême, du Procureur général auprès de la Cour suprême, de dix magistrats élus par leurs pairs et de six personnalités choisies par le « Président de la République, en raison de leur compétence, en dehors du corps de la magistrature ». 
La Cour suprême est composée de magistrats du siège et des magistrats du parquet général. 
Le Conseil constitutionnel est composé de neuf membres. Les trois pouvoirs constitués y sont représentés. Ainsi au titre du pouvoir exécutif, le Président de la République désigne trois membres dont le Président du Conseil constitutionnel. Au titre du pouvoir législatif, chaque chambre du Parlement est représenté par deux membres élus par leurs pairs. Au titre du pouvoir judiciaire, un membre est élu par la Cour suprême et un membre est élu par le Conseil d’Etat. Quant au Conseil d’Etat, la plus haute juridiction de l’ordre administratif, il est composé de trente six magistrats.   
</t>
  </si>
  <si>
    <t xml:space="preserve">In practice in Angola and during the study period, national-level judges’ appointments do not follow a merit-based system. In addition, there was no evidence of security of tenure. This is the result of the involvement of the Executive branch in the Judiciary.
The Constitution of the Republic of Angola states that counseling judges and the president [Constitutional Court (only a few), Supreme Auditor, Supreme Military and Supreme Judicial Council] are appointed by the president of the Republic of Angola. The appointment system is general, not through a merit-based system; judges do not enjoy security of tenure, and the transfer or removal process is not through a peer panel.
Different press releases from the Civil House of the President (Casa Civil do Presidente da República) have only indicated the names of the appointed counseling judges and their positions; the reasons for their appointments are not described. In the same press releases, the names of those judges who have been removed by the president are identified, but with no reference as to why they were removed.  
In addition, there was the case of Rui Ferreira, who has been president of the Constitutional Court of Angola for eight years. This violates the Angolan Constitution, which states that the position is for one term of seven years and is not renewable. The journalist Alexandre Neto Solombe further argues that "the case of the presiding judge of the Constitutional Court is just one of the examples that unfortunately put into question the seriousness of the democratic institutions of our country." According to Victorino Bastos Lima, judges are appointed to achieve certain political ends. That is, there are convenience reasons and political, economic or other specific purposes behind the appointments. But these issues are mitigated by legal issues that are never neglected. 
Accordingly, the state never goes beyond the law. There is a public tender for the other judges to be appointed and promoted in the judicial system. After training at the National Institute of Judicial Studies (INEJ), whose students are selected by public tender, the best students are chosen to develop skills in the judicial branch or the public ministry. If there is a public tender, then there is a merit system for the selection of national-level judges. These arguments were presented on Oct. 8 by a jurist of the provincial government of Luanda who has also stated that judges might be transferred, a less transparent process, from urban to suburban areas, which usually means they are being penalized.
The ruling party MPLA defined specialty committees that work in different areas, including in the Judiciary. These committees have an impact on the impartiality and independence of the Judiciary. 
</t>
  </si>
  <si>
    <t>Les juges sont parfois nommés sans suivre un système de sélection fondé sur le mérite. L'inamovibilité du juge, qui devrait protéger son mandat, n'est pas parfois respectée. Le système disciplinaire ne dépend pas uniquement du Conseil Supérieur de Magistrature, d'ailleurs présidé par le Président de la République. De ce fait, les juges peuvent parfois être sanctionnés de façon arbitraire. Au cours des 12 derniers mois, aucune sanction arbitraire n'a été relevée par l'Union Nationale des Magistrats du Bénin (UNAMAB). Cependant, le Président de l'UNAMAB a récemment contesté les nominations des juges dans les tribunaux, les cours d'appel et à la Chancellerie. Les plus hautes cours ne sont pas concernées. En effet, les juges sont nommés par décret pris en conseil des ministres par le Président de la République après avis du Conseil Supérieur de Magistrature (CSM). 
Un procureur au tribunal confirme qu’ « à chaque nomination, il y a des remous voire des contestations ». De plus, pour Abassi Worou, juriste spécialiste en gouvernance et démocratie, « les grèves répétées de l'UNAMAB à propos de la violation des règles régissant les nominations des juges montrent que ces nominations ne peuvent en aucun cas renforcer l'indépendance du pouvoir judiciaire ». Quant au journaliste Max Gaspard Adjamonsi, il ajoute qu’ « étant donné que les juges sont nommés par le Président de la République, qui préside le Conseil supérieur de la magistrature, il serait difficile que les nominations de ces juges renforcent l'indépendance du pouvoir judiciaire ».
La récente nomination des juges au niveau des tribunaux et cours d'appel le 11 août 2016 a révélé, selon le président de l'UNAMAB, Michel Adjaka, « des irrégularités attentatoires à l'indépendance et à l’efficacité de la justice ». Selon Michel Adjaka, non seulement le secret des délibérations du Conseil supérieur de la magistrature (CSM) n'a pas été respecté par le gouvernement, mais le CSM aurait enfreint le rapport MONSI, ensemble de critères à suivre par le CSM, librement adopté par celui-ci, pour donner son avis sur les nominations. Face aux contestations de l'UNAMAB, le garde des Sceaux et ministre de la Justice, Joseph Djogbenou, réagit en affirmant: « il y a, dans l’espace public, deux parquets : celui de la revendication et celui de la décision », laissant entendre que le Président de l’UNAMAB est dans son rôle de revendication.</t>
  </si>
  <si>
    <t xml:space="preserve">The Executive has control over the appointment to the Judicial Service Commission. The composition of the JSC reflects the interests of the president. The chief justice, who is appointed by the president, chairs the JSC. The attorney general is the legal adviser to the president. The president of the Court of Appeal is also appointed by the president. The President also appoints an individual of his choice who is not a legal practitioner. The only appointment to the JSC that the president doesn't make is the member from the Law Society. 
During private conversations, judges point out for the need for greater independence. The Hight Court ruling of Oct. 7, 2016, by Justice Tau that the president has powers to suspend judges and ongoing litigation on the appointment and removal of judges have made them reluctant to speak openly on the issues. 
There is a clear division regarding the government's decision not to accept Omphemetse Motumise on the bench. The chief justice and some within the Judicial Service Commission have supported the government's position in the Motumise case from March 2016, where the court held that the Executive has the power to ignore recommendations by the JSC, but the decision undermines the independence of the Judiciary. In rejecting Motumise, President Khama said he took into consideration matters of national security.
There have been cases in which the president has been accused in some quarters of appointing judges from his Bamangwato tribe in the central part of the country, thus in some way impacting the independence of the Judiciary. For instance, media reports in December stated that Justice Michael Mothobi was favoured as he is a chief in Khama's tribe. 
There is a long-established principle that judges should not serve at the pleasure of the Executive, or be subject to loss of office as a result of changes of government. While a retirement age of at least 60 currently applies to civil servants, Botswana's Judiciary requires a mandatory retirement age of 70 years, and may not be deprived of his post unless there is a valid reason to do so. 
</t>
  </si>
  <si>
    <t>Depuis l'adoption des textes d'application des lois sur les réformes de la justice en mars 2016, nous notons une amélioration conséquente dans les principes de nomination des juges au Burkina « sur le plan organique » . En effet, désormais, c'est le Conseil supérieur de la magistrature qui décide des nominations, des affectations, des avancements et des sanctions des magistrats, sauf pour le cas du Conseil constitutionnel où le président dudit conseil est nommé par le Président du Faso. Pour le cas du Conseil constitutionnel, la nomination du président incombe au chef de l'État seul. Les autres membres sont désignés (pour les personnalités non magistrats) par le chef d'État, d'autres (des magistrats) sont proposés par le ministre de la Justice et nommés par le chef d'État et un troisième groupe est nommé par le président de l'Assemblée nationale selon les dispositions de l'article 153 de la Constitution révisée. Les dernières nominations dans les hautes cours datent de la période de transition, soit avant les réformes de la justice. 
Pour l'obtention de l'application de ces dispositions réglementaires, les magistrats burkinabè, jouissant désormais du droit de grève, grâce aux réformes, ont usé de ce droit et ont obtenu de la prise en Conseil de ministres des décrets mettant en application les différentes lois comme celles portant statut du corps de la magistrature et portant attributions, composition et fonctionnement du Conseil supérieur de la magistrature.
Ainsi, au sein du Conseil supérieur de la magistrature, il existe désormais la Commission d'avancement, le Conseil de discipline et le Secrétariat permanent qui s'occupe, entre autres, des nominations et des affectations. Les dernières nominations pour les grands juges des juridictions supérieurs datent du 25 mars 2015 (Conseil constitutionnel, Cour de cassation) sous la transition et depuis, ces juges restent en place. Ces nominations n'ont souffert aucune contestation comme est le cas du président du Conseil constitutionnel nommé sous la transition et qui fait l'unanimité. S'agissant des magistrats ordinaires, les dernières nominations datent du 12 août 2016 et ont été faites quelques semaines après la rencontre du Conseil supérieur de la magistrature « essentiellement consacré à la nomination et aux affectations de magistrats en premier lieu et à l'intégration, à la nomination d'auditeurs de justice » , le 28 juillet 2016. Il s'agit d' affectations et de nominations qui ont été proposées « par le comité (mis en place le 27 mai 2016) sur la base des demandes d'affectation des magistrats ainsi que des besoins exprimés par les juridictions de même que la chancellerie. »
Néanmoins, même si les magistrats (du siège comme du parquet) bénéficient du principe de l'inamovibilité, il faut noter que les récents « débarquements » des certains juges (civil et militaires notamment) consécutif au traitement des affaires liées au coup d'État de 2015, vécu comme des sanctions par le corps des magistrats et la société civile, impactent négativement les améliorations enregistrées depuis les réformes. En effet, les trois magistrats qui travaillaient au Tribunal militaire ont été dessaisis des dossiers par décret pris le 06 mai 2016, par le ministre de la Défense et donc le supérieur hiérarchique des magistrats militaires, qui n'est autre que le Président du Faso. L'exécutif explique que le ministre de la Défense a usé de ses prérogatives mais le syndicat des magistrats estime que cette décision est « une atteinte grave à l'indépendance de la justice et une injonction, voire une menace voilée aux autres qui viendraient à connaître du dossier d'avoir à se soumettre à la volonté du pouvoir politique pour la suite de la procédure » .  Si des avancés ont été notées en terme de réformes, les professionnels du droit attendent l'application concrète sur le terrain des nouvelles lois pour apprécier des changements réels. 
COMMENTAIRES EVALUATEURS-PAIRS:
1. Le sentiment général qui ressort des  actes et propos de l’exécutifs et du législatifs, notamment sur le dossier du putsch manqué de septembre 2015, est une remise en cause de l’indépendance de la justice qui a été acquise sous la transition. De fait, le Présidents du Faso et le Président de l’Assemblée Nationale « …se sont insurgés contre certaines décisions de liberté provisoire et ont affirmé que les réformes judiciaires prochaines devaient tendre à replacer la Justice sous l'influence traditionnelle du Chef de l'Etat et du ministre de la Justice.
(Vers une remise en cause de l’indépendance de la justice : Le coup de gueule des procureurs des juridictions du premier degré, Le pays du 7 juin 2016)  
C’est ce qui fait dire au Réseau national de lutte anticorruption (RENLAC), dans une de ses déclarations que « Il importe pour ce faire, que l’indépendance de la justice soit pleinement assumée avec conscience et responsabilité tout en la défendant vaille que vaille contre les pouvoirs politiques. L’immixtion directe et éhontée de l’Exécutif dans la gestion du dossier du putsch de septembre 2015 à travers le dessaisissement de juges en charge du dossier au tribunal militaire, suivie des tripatouillages dénoncés au sein de la Cour de Cassation et les différents propos attentatoires du Ministre en charge de la justice, du Président du Faso et du Président de l’Assemblée nationale donnent des alertes sur les menaces qui planent sur cette indépendance. ».   
(Indépendance de la justice : Le RENLAC met en garde, Burkina 24 du 11 octobre 2016)
Sur la période de l'étude, il n'y a pas eu de cas de révocation de juges des hautes cours de justice. Tous les présidents d'institutions judiciaires sont restés en poste à l'exception du président de la Cour des comptes dont le mandat est arrivé à terme en septembre 2016. Un intérimaire a été installé le 28 septembre 2016 en attendant la nomination d'un nouveau président. Nous povons noter que cela respecte les textes de l'institution dont le premier responsable est nommé pour un mandat de 5 ans. 
2. Le président du Faso, Roch Marc Kaboré procède régulièrement à la nomination des magistrats du Conseil supérieur de la magistrature et dans les hautes Cours et les juridictions.</t>
  </si>
  <si>
    <t>Les nominations dans le corps de la magistrature ne renforcent pas son indépendance. Les nominations sont plus fondées sur des affinités avec le parti politique au pouvoir. Normalement ce sont les grades qui déterminent la promotion des magistrats. Malheuresement, ceux du grade G9, plus experimentés, qui devaient se retrouver dans la plus haute juridiction du pays, ne le sont pas. Les nominations sont devenues des occasions de récompenser ceux qui sont proches du pouvoir et qui ont favorisé le pouvoir en place pour un cas ou un autre.
C'est ainsi que les moins expérimentés sont promus, sous forme de couronnement, du fait d'avoir agi en connivance avec l'autorité politique:
 -Un ancien juge président du Tribunal de Grande Instance de CANKUZO est promus et devient conseiller à la Cour suprême et est  président de la chambre judiciaire 1°degré .
-Un autre juge du nom de Santi Serges a plus de vingt ans dans la magistrature, mais il est actuellement dans le tribunal du travail
 -Dame BAHATI est promue à la Cour suprême alors qu'elle a deux ans de service dans l'appareil judiciaire.
Les mutations sont operées au bon vouloir du ministre de la Justice car une simple demande du gouverneur de province ou d'une autre autorité politique suffit pour muter l'un ou l'autre magistrat. L'organe, ajoute notre interlocuteuur, qui devrait garantir l'indépendance de l'appareil judiciaire, protéger les juges contre les révocations, mutations, c'est le Conseil Supérieur de la Magistrature qui, malheureusement est dirigé par le chef de l'exécutif secondé par le ministre de la Justice, comme secrétaire.
COMMENTAIRE EVALUATEUR-PAIR:
17 magistrats de juridictions supérieures ont été  frappés par des mesures judiciaires, tandis que 6 autres (des juges des tribunaux de résidenc ) de mise en position de disponibilité d’office. Certains parmi ces magistrats sont suspendus ou d’autres exclus de la magistrature, en voie d’être révoqués ou mise en indisponibilité. Ceci montre bel et bien que l'inamovibilité n'est pas bien appliquée. Ces juges ont aussi encouru des sanctions.</t>
  </si>
  <si>
    <t xml:space="preserve">The nomination of the national-level judges follows the rules of law in order to support the independence of the Judiciary system and is merit based. According to press research, Judge João Pinto Semedo was elected the first president of the  Cape Verde Constitutional Court. This judge was elected in a transparent process by secret vote of his peers.The District judges are appointed by the Superior Council of the Judiciary preceding a competition through public bidding.
According to the Judiciary bylaws, the requirements for admission to the Magistracy are based on a public tender with the  following  minimum criteria: a) Being a Cape Verdean citizen; B) Being in full enjoyment of their civil and political rights; C) Having an officially recognized law degree; D) Having good civic and moral conduct; E) Having been approved in a competition of practical tests to enter the Judicial Magistrature, organized by the Superior Council of Magistracy
To enter the category of deputy judge, a degree in law will be dispensed with, provided that the candidate has a specific, officially recognized training course. Judicial magistrates shall be classified by their seniority and merit and shall be promoted in the following terms: a) Judges of 3rd class law; B) Second class judges; C) First class judges; D) Judges of the judges; 
Promotion depends on verification of the following requirements: a) Existence of vacancies; B) Minimum and uninterrupted time of six years in the position immediately below; C) Evaluation of performance under the law of judicial inspection; D) The classification of good with distinction in the assessment referred to in the previous paragraph for promotion to judge. 
The judges have security of tenure and their conduct should follow all the articles and they are not disciplined, removed or transferred without a disciplinary process by a peer panel/independent oversight body. When judges do not act in accordance with the magistry bylaws, the Superior Council of the Judiciary acts in accordance and suspends judges from  their activities until the end of the investigation. 
This is an independent investigation led by the Judiciary Council — Conselho Superior da Magistratura Judicial (CSMJ). The most recent occurrence on this subject refers to the suspension of the Judge Amandio Brito, who was involved in a controversial case —”public scandal” (June 2016), based on public confessions where he allegedly confessed to the use of illegal drugs. This process followed all the legal rules.
</t>
  </si>
  <si>
    <t xml:space="preserve">Au Cameroun, la nomination des magistrats ne garantit pas l'indépendance de la justice. Les faits et commentaires dans les journaux et les couloirs judiciaires le prouvent. La simple nomination d'un magistrat dans le cadre de « l'Opération Épervier » (le programme contra le corruption) prouve qu'à chaque poste, un magistrat est en mission commandée. Pendant l'exercice de ses fonctions notamment les magistrats du parquet, il n'existe pas de garantie sur la durée de leur fonction. À tout moment un décret ou un arrêté peut le suspendre ou le déployer. 
Les nominations des magistrats par le Conseil supérieur de la magistrature sont basées sur des critères de carrière. Seulement, certains magistrats sont nommés au détriment d'autres de la même carrière, d'où le pouvoir discrétionnaire du chef de l'État qui selon la Constitution nomme aux fonctions militaires et civiles. Ce d'autant plus que des magistrats sont parfois nommés en raison de leur proximité avec des pontes du régime ou nommés à des postes stratégiques à dessein pour assurer la primauté du régime. 
C'est le cas des magistrats nommés dans le cadre de « l'Opération Épervier » et dont le groupe de travail des Nations Unies où la Commission africaine des droits de l'homme et des peuples remettent régulièrement en cause leur professionnalisme. Il en est de même de la société civile et des avocats qui demandent régulièrement à ces magistrats de respecter les procedures notamment celles prévues dans le code de procédure pénale même si en face le magistrat doit aussi obéir à sa conscience qui malheureusement prime souvent sur les textes.
Dans le cas d'espèce, les procédures impliquent toujours en dernier ressort l'exécutif qui décide et prend en dernière position la décision finale. Même si le législatif n'intervient jamais dans la procédure. </t>
  </si>
  <si>
    <t xml:space="preserve">Au niveau de la Republique Centrafriquaine, il convient de signaler au préalable que la nomination des juges en RCA aux hautes fonctions juridictionnelles (Cour suprême, Cour constitutionnelle, Conseil d’État etc.,) d’État obéit à un certain nombre de critères de mérite notamment un niveau d’instruction élevé (niveau BAC+3), une parfaite connaissance en droit et une expérience professionnelle avérée. 
Cependant, dans le contexte actuel de la RCA (année en cours), il n’y a pas eu encore un mouvement de nomination des juges à des postes de responsabilité (au moment de l’étude) au ministère de la Justice. Ce qui pose un problème d’appréciation de respect des critères de mérite dans le cadre de nomination. Les magistrats en poste, sont nommés depuis l’année passée (2015).
Par ailleurs, il est judicieux de mentionner que seuls les membres de la Cour constitutionnelle bénéficient de mandats (de 7 ans et renouvelable) ; par conséquent, ils sont irrévocables. Les autres juges en poste à l’heure actuelle, pourraient être révoqués ou affectés à ailleurs. Les juges qui sont en contradiction avec le code de bonne conduite des magistrats, sont traduits devant le Conseil de discipline ; il appartient à ce dernier de prononcer les sanctions selon le degré de gravité. 
Globalement, le nouveau pouvoir en place n’a pas encore procédé à de nomination dans le corps judiciaire, sauf le cas de ministre. Toutefois, il convient de signaler que, d'après les informateurs, la démarche ne changerait pas, à savoir la nomination sur proposition du ministre de la Justice.  
</t>
  </si>
  <si>
    <t>Selon les principes fondamentaux de la nomination des juges et autres magistrats aux hautes juridictions de la République, la compétence, l’expérience et la moralité sont les critères de base. Mais ces règles ne sont pas respectées à cause de l’ingérence de l’exécutif. En effet, le Président de la République est en même temps le Président du Conseil supérieur de la magistrature, seul organe habilité à nommer, révoquer et attribuer des grades aux magistrats. L’exécutif utilise ce moyen pour nommer les magistrats qui lui sont flexibles au poste de responsabilité, en guise de récompense ou de service rendu. L'exemple le plus recent est la nomination au sein de la Cour des comptes du pays, en janvier 2016, contestée et dénoncée par le Syndicat des magistrats du Tchad. Ce dernier estime que la plupart des magistrats (4 sur 7) décrétés par le Président de la République n'ont pas les qualités et les expériences nécessaires pour ces postes comme le veut le principe de nomination des magistrats au poste de responsabilité. De plus, ces sont des jeunes magistrats qui ont un penchant pour la majorité présidentielle ou un lien familial avec les hommes politiques.
C’est le cas des décrets 382/PR/2016 portant nomination des magistrats membres de l’Inspection générale d’Etat et 001/PR/PM/MJDH/2016 portant la nomination des magistrats dans les différentes juridictions du pays, contesté par le Syndicat des magistrats du Tchad, à cause des profils sélectionnés et cautionnés par l’exécutif. Par ailleurs, notons que les juges de la Cour suprême et les membres du Conseil constitutionnel au Tchad bénéficient de l’inamovibilité tant sur les textes que dans la pratique. Le règlement intérieur de la Cour suprême du Tchad prévoit que la discipline est assurée par le Président de la cour assisté du bureau (procédure par les pairs) mais ce n'est pas le cas dans les faits.
Dans un entretien du 9 août avec Abakar Zaid, Président de l’agence tchadienne pour le droit de l’homme, la paix et développement, il est à noter que la nomination des magistrats n’obéit pas aux critères cités ci-dessus parce que ces derniers sont nommés directement par décret présidentiel et le Conseil supérieur de la magistrature ne propose pas les magistrats pour nomination mais joue seulement un rôle consultatif et son avis peut être pris en compte ou pas par le chef de l’Etat.
Il estime que la sanction des magistrats à la Cour suprême du Tchad et au Conseil constitutionnel va de la simple sanction disciplinaire (avertissement) à la révocation des magistrats. Aucun juge n’a été révoqué ou transféré cette dernière année au sein de ces cours. Néanmoins, on note une forte implication de l’exécutif quand il s’agit d’une sanction correctionnelle à l’encontre d’un magistrat.
Dans un entretien avec le juriste LEOUYO GUY ARMEL, ce lundi 20 mars 2017 à son bureau, il ressort que si l'inamovibilité des juges est respectée, les critères de nomination des juges au Tchad, quant à eux, sont rarement respectés. Il cite le cas par exemple de la nomination des magistrats non titularisés et inexpérimentés, à des postes de responsabilités dans les juridictions en 2015. Il estime par ailleurs que les menaces et les intimidations politiques pèsent sur les juges tchadiens. Par exemple, le magistrat DJONGA ARAFI a failli être révoqué de son poste en décembre 2016, à cause des revendications syndicales. Une analyse confirmé par l'enseignant chercheur Finamou DARAM.</t>
  </si>
  <si>
    <t>En principe les juges devraient être choisis selon un système de mérite et par voie de concours. Mais la réalité est toute autre : Les nominations des juges ne se font pas toujours sur la base du profil, du diplôme, de la carrière et la moralité de la personne. Certains juges sont nommés par pur « clientélisme politique ».
Selon un avocat de la place, la dernière promotion de magistrats formée aux Sénégal n'a pas été recrutée par concours, encore moins par mérite, puisqu'on y retrouve même un ancien douanier connu de la justice pour des anciennes affaires de détournement de biens publics. Ce même juge (ancien douanier) vient d'être nommé Président du tribunal de première instance de Moroni le 11 août 2016, toujours par clientélisme car il s'avère être l'oncle de l'actuel Ministre de la justice. Si on se conforme aux textes, la nomination ou la révocation des magistrats devraient se faire sur proposition du Ministre de la justice et après un avis simple du Conseil supérieur de la magistrature. Ce Conseil n'étant pas fonctionnel, les nominations des juges se font seulement sur proposition du Ministre au Président de l'Union des Comores, la dernière nomination datant d'août 2016. Le même processus s'applique pour les sanctions ou révocations des magistrats. Toutefois, le conseil ne s'est pas encore réuni pour proposer ou révoquer un magistrat, actuellement cela se passe entre le Ministre de la justice et le président de l'Union des Comores.
 Il est important de noter que toutes les nominations ne sont pas biaisées. Certains magistrats sont reconnus pour leurs compétences et moralité, notamment l'actuel Procureur général nommé en août 2016. Ce magistrat n'est pas à sa première nomination à ce poste, il l'a déjà occupé en 2012, avant d’être muté en tant que conseiller à la Cour d'appel de Moroni pour reprendre ce poste en août 2016.
Quant à l'inamovibilité, les juges du siège sont déplacés sans même qu'on leur demande leur avis, selon cet ancien magistrat : il affirme l'avoir vécu personnellement puisque le lendemain de sa convocation d’une personnalité politique, le décret de mutation de son poste est tombé sans même qu'il soit consulté ou prévenu en 2006. Pour ce qui est des sanctions, il affirme que les sanctions telles que les suspensions de plus de 2 mois sont illégalement prises dans le sens où c'est le Conseil supérieur de la magistrature qui est habilité à rendre ce genre de décision. Or, il n'est pas fonctionnel. 
Jusqu'au 7 novembre 2015, le Conseil supérieur de la magistrature, organe censé assurer la discipline des magistrats et veiller à leur indépendance, n'a toujours pas siégé. C'est en août 2016 que la Secrétaire générale de ce conseil a été nommée. Ce même conseil est habilité à faire une proposition de nomination des magistrats au Ministre de la justice mais il n'arrive pas encore à remplir son rôle jusqu'à ce jour. Il est important de noter qu'à ce jour aucun magistrat qui a fait l'objet d'une suspension de plus de 2 mois n'a fait de recours. Selon un avocat de la place, ce conseil n'a jamais siégé par manque de volonté de ses membres. Toujours selon lui, il est difficile de se réunir pour juger et sanctionner les actes d'un pair car personne ne voudrait un jour être sanctionné à son tour. La proximité des ces gens n'aide pas, ils se connaissent tous, chacun connait les faiblesses de l'autre.</t>
  </si>
  <si>
    <t xml:space="preserve">L'article 3 nouveau de la loi n°15-99 du 15 avril 1999 modifiant et complétant certaines dispositions de la loi n°023-92 du 20 août 1992 portant statut de la magistrature dispose que : « les magistrats de la Cour suprême, des Cours d'appel et de la Cour des comptes sont nommés parmi les magistrats hors hiérarchie ou les magistrats du premier grade remplissant en outre les critères de : ancienneté dans la profession, expérience, technicité, compétence, conscience professionnelle, sens élevé du patriotisme. Ils doivent attester d'une ancienneté d'au moins 13 années dont dix années effectives passées dans les juridictions ou dans les institutions centrales de l'État ». L'article 4 ajoute que : « les nominations aux divers emplois de la magistrature sont faites sur proposition du CSM par décret du Président de la République. » Le président actuel de la Cour Constitutionnelle a été nommé depuis 2012 par le Président de la République. Le président de la Cour suprême a été nommé sur proposition du Conseil supérieur de la magistrature par le Président de la République depuis 2014.  Au cours de la période d'étude, il n'y a pas eu ni nomination ni révocation des magistrats puisqu'il n' y a pas eu réunion du Conseil supérieur de la magistrature. Ainsi, les magistrats nommés à ces postes sont les ceux que le Président de la République a une main mise.     
En ce qui concerne la révocation des magistrats, l'article 32 de la loi sur le statut du magistrat dispose que « le procureur général près la Cour suprême, sur rapport du supérieur hiérarchique du magistrat dénonce les faits qui motivent la poursuite disciplinaire au CSM siégeant en conseil de discipline ». Après enquête ou non, le magistrat poursuivi en Conseil de discipline a le droit d'être entendu et après conformément à l'article 38 de la même loi que : « le Conseil de discipline à huit clos ; la décision qui est motivée est susceptible de recours devant la chambre administrative et Constitutionnelle de la cour suprême dans un délai de deux mois à compter de la date de recours. » L'article 39 précise que « la décision rendue est notifiée au magistrat par lettre recommandée avec accusé de réception... » Notant les sanctions prévues sont entre autres: la révocation, la réprimande avec inscription au dossier, le déplacement d'office, etc. (article 30). 
En pratique, la dernière réunion du Conseil supérieur de la magistrature qui a nommé et révoqué les magistrats a eu lieu le 29 avril 2014. En outre, il convient de signaler que les nominations des magistrats se font généralement sur la base des affinités et non sur le mérite.  C'est le cas du Président du tribunal de l'arrondissement 2 de la ville de Dolisie (département du Niari) qui dirige les audiences comme des spectacles. Deux magistrats ont écopé d’une radiation pure et simple, le Conseil ayant prononcé « la révocation de deux magistrats pour des faits d’usurpation de titre, d’escroquerie et d’abus de confiance, des comportements constitutifs de manquements au devoir de leur état, à la délicatesse ou la dignité. » Les procédures ont néanmoins été respectées ; en effet, ils étaient passés au Conseil de discipline avant que le CSM ne puisse prendre cette décision.
Certains postes sont politisés comme les hauts postes de responsabilité (procureurs par exemple). Bien que la Constitution garantisse l’inamovibilité des magistrats de siège, il faut notifier qu’en pratique, rien ne garantit le maintien au poste, car le magistrat peut être relevé quand l'exécutif pense qu'il ne lui fait plus confiance. Parfois les magistrats sont arrêtés sans le comité des pairs. Ainsi, deux magistrats ont été arrêtés sur instruction du ministre de la Justice, des Droits Humains et de la Promotion des Peuples Autochtones et non sur convocation du Comité des pairs (2 août 2016). La loi autorise le ministre à saisir le Conseil de discipline qui doit prendre une sanction contre les présumés coupables après les avoir écouté.
</t>
  </si>
  <si>
    <t>Les magistrats ivoiriens bénéficient de l'inamovibilité. Le président du Conseil constitutionnel et les conseilleurs sont nommés par le Président de la République. Ils sont choisis « pour leur compétence en matière juridique ou administrative » selon la Constitution ivoirienne (les articles 90 et 91). Les nominations pour la Cour suprême « sont faites par décret sur proposition du garde des Sceaux, ministre de la Justice et, en ce qui concerne les magistrats du siège, après avis du Conseil supérieur de la magistrature » selon le statut de la magistrature. 
Le Président de la République préside le Conseil supérieur de la magistrature. Le rôle joué par le Président de la République et le ministre de la Justice compromet l'intégrité des nominations et ne renforce pas l'indépendance du Conseil constitutionnel et de la Cour suprême. Selon Ali Ouattara, président de la Coalition ivoirienne pour la Cour pénale internationale, « Ils sont les juges qualifiés, mais ils n'ont pas la liberté de travailler. » Par exemple, le président du Conseil constitutionnel est Mamadou Koné, un homme qualifié nommé en février 2015, mais aussi très proche du parti politique du Président de la République Alassane Ouattara. Le Conseil constitutionnel joue un rôle important pendant les élections, raison pour laquelle pour l'opposition, la présence de Mamadou Koné a mis en question la crédibilité des procédures autour du scrutin présidentiel tenu en octobre 2015. Également, la décision du Conseil constitutionnel de rejeter le pourvoi en cassation introduit par Simone Gbagbo avant son procès en mai 2016 pour crimes contre l’humanité a été, pour son avocat Rodrigue Dadjé, « une décision politique. » 
Durant la période d'étude, il n'y a pas eu de cas de transfert, de révocation ou de sanction des juges au niveau des deux plus hautes cours du pays. Les procédures disciplinaires mises en œuvre contre les magistrats doivent être conformes à la Loi n° 78-662 du 4 août 1978 portant statut de la magistrature, prescrit en ses articles 35-57. Ces procédures impliquent les membres du pouvoir exécutif. Par exemple, selon l'article 40, « Le pouvoir disciplinaire est exercé, à l’égard des magistrats du siège, par le Conseil supérieur de la magistrature et, à l’égard des magistrats du Parquet, par le Garde des Sceaux, Ministre de la Justice. »</t>
  </si>
  <si>
    <t>En RDC le choix des magistrats se fait selon un système de sélection fondé sur le mérite. Les juges congolais bénéficient du principe de l'inamovibilité tel que prévu dans la Constitution et les différentes lois organiques (Loi organique portant statut des magistrats et loi organique portant organisation et fonctionnement du Conseil Supérieur de la Magistrature.) Les membres de la Cour constitutionnelle sont nommés pour un mandat de neuf ans non renouvelable. S'agissant de la promotion des magistrats il est à noter que la loi est aussi respectée en pratique. 
La Cour constitutionnelle est la plus haute cour en RDC. Le recrutement de ses membres a été fait en 2015 et leur mandat est de neuf ans non renouvelable. 
L'article 2 de la loi portant organisation et fonctionnement de la Cour constitutionnelle dispose que la cour comprend neuf membres nommés par le président de la République, dont trois sur sa propre initiative, trois désignés par le Parlement réuni en Congrès et trois autres par le Conseil Supérieur de la Magistrature. Il ne peut y avoir ni deux membres parents ou alliés jusqu’au troisième degré inclusivement ni plus d’un membre issus d’une même Province [...] L'article 3  précise que "nul ne peut être nommé membre de la Cour [...] 2. s’il ne justifie d’une expérience éprouvée de quinze ans dans le domaine juridique ou politique." L'article 5 précise que " Six des neuf membres de la Cour doivent être des juristes issus de la magistrature, du barreau ou de l’enseignement universitaire.  Dans le but d’assurer le respect des proportions fixées à l’alinéa précédent, deux membres désignés par le Président de la République et un membre désigné par le Parlement doivent être issus du barreau ou de l’enseignement universitaire.  Les trois membres désignés par le Conseil Supérieur de la Magistrature sont exclusivement choisis parmi les magistrats en activité." S'agissant de la révocation des membres de la Cour constitutionnelle, la loi organique portant fonctionnement et organisation de cette cour n'en fait pas mention explicitement. Cependant  l'article 49 de la loi organique portant statuts des magistrats stipule: Le pouvoir disciplinaire est exercé par le Conseil Supérieur de la Magistrature. Le blâme, la retenue du traitement et la suspension sont prononcés par le Conseil Supérieur de la Magistrature et la révocation par le président de la République sur proposition du Conseil Supérieur de la Magistrature. 
La recherche n'a pas trouvé des cas de révocations, nominations ou déplacement des magistrats qui n'ont pas respecté les dispositions légales en la matière. Au cours de la periode d'étude, il y a eu de nombreuses révocations, mises a la retraite, nominations et des nouvelles affectations au sein de la magistrature et tous ces cas selon nos recherches et les sources consultées ont respecté les dispositions légales en la matière. Ces nominations, révocations et déplacements concernent les membres de la magistrature au niveau des cours et tribunaux ainsi que des parquets. Comme exemple citons les cas suivant: Le magistrat Kumbala Adjali, juge de paix, a été révoqué d’office. Il est jugé récidiviste pour avoir été deux fois condamné par la justice à Lubumbashi et est déclaré indigne pour prester la magistrature. Par contre, la démission volontaire du magistrat Muyobu Mbili, juge de paix, sollicitée en bonne et due forme a été acceptée par le Conseil Supérieur de la Magistrature.</t>
  </si>
  <si>
    <t xml:space="preserve">En principe, la nomination des juges doit renforcer l'indépendance du pouvoir judiciaire. Hélas, à l'image des derniers recrutements cités dans l'indicateur 2, elles ne renforcent pas l'indépendance du pouvoir judiciaire. Tout d'abord, en ce qui concerne les nominations des juges, il faut noter que pour participer au concours de recrutement des magistrats il existe ce que l'on appelle les conditions d'admissibilité qui sont : être de nationalité djiboutienne, avoir entre 25 et 40 ans, jouir de ses droits civiques et être de bonne moralité, et avoir une maitrise en droit (actuel Master 1) et parfois en économie ou fiscalité pour les magistrats de la Cour des comptes. Ensuite, les candidats retenus (selon leur nombre) vont passer soit un concours écrit, généralement organisé par l'Université de Djibouti, ou soit se soumettre â un examen de leur simple dossier après une brève audition des candidats. Seul les candidats retenus vont prêter serment et faire une année de stage pratique obligatoire dans les différentes chambres du tribunal (ce que l'on appelle un magistrat stagiaire). Le dernier recrutement des magistrats en 2016 a été fait sans concours et uniquement sur dossier. La dernière nomination a été faite par le décret n° 2016-093/PR/MJDH portant nomination et affectation des magistrats. Cette dernière nomination, à la différence de la précédente nomination, a été faite sans concours et uniquement par un entretien individuel. De quoi remettre en cause leur neutralité vis-à-vis de leur organe de sélection et de nomination, c'est à dire le Ministère de la justice. A l'heure de rédaction de ce commentaire, les nouveaux magistrats n'ont pas encore prêté serment.                                                                                                                                L'inamovibilité est relative car les magistrats du siège sont souvent nommés à d'autres chambres et cela pose un problème de spécialisation des magistrats :  un magistrat qui était par exemple à la Chambre sociale depuis plusieurs années se voit nommer à la Chambre civile et commerciale sans son avis préalable, ce qui peut être aussi bien être considéré comme une promotion ou une atteinte à son inamovibilité. Les personnes interrogées insistent toutefois sur le fait que l'inamovibilité des magistrats du siège n'est pas souvent respectée et que la nomination d'un juge à un autre poste ou à une autre juridiction peut être interprétée comme une pression. Pour ce qui concerne le système disciplinaire des magistrats djiboutiens, il est géré par le Conseil supérieur de la magistrature (CSM). Il s’agit de l'organe par excellence chargé de la discipline des magistrats, et veille sur la carrière de ceux-ci (article 73 de la Constitution de 1992). Le CSM est piloté par 4 magistrats élus par leurs pairs, et le Président de la République et le Président de l'Assemblée nationale désignent chacun 3 personnalités n'appartenant ni à l'Assemblée nationale, ni à l'ordre judiciaire.
Peer Review (0)
En effet, celui-ci fait état du fait qu'il n'y a dans la pratique (1) pas de système de sélection méritocratique, (2) pas de sécurité d'inamovibilité, et (3) que les autorités exécutives et législatives contrôlent directement le système judiciaire à travers le Conseil supérieur de la magistrature. </t>
  </si>
  <si>
    <t xml:space="preserve">Egypt’s Judiciary is institutionally quite autonomous. For example, while it is true that the president ratifies selection of all civilian judges, he does not select whom to appoint. The Judiciary self-selects its members and senior officers, including the prosecutor general.
Judges go through a tough selection process and have examinations and medical examinations. Judges must be Egyptian citizens, not younger than 40 years old for the highest level of courts, hold a law bachelor degree, not have any previous convictions and enjoy a good reputation. SCC judges are usually selected from the Court of Appeals, which has a higher rank than other common courts.
There are generally no arbitrary expulsions of judges. Dismissals of high-level judges rarely occur. Only if they repeat an error several times are they referred to a disciplinary committee, independen of the Executive branch.
Mostafa Kamal, lawyer at the SCC, told Aswat Masriya on 7 March, that the justice minister has the right to warn judges of lower rank who are not yet chancellors, however, in any case the justice minister cannot be involved in referring a judge for discipline. The Supreme Judicial Council has to be requested before this action takes places against judges. 
No dismissals took place during the period of study on the level of the SCC, but there was a replacement for its chief who reached  retirement age. On 29 May 2016, Chancellor Abdel Wahab Abdel Razek succeeded Adly Mansour as the SCC chief after a general assembly of the court was held to select one out of three nominees from the oldest deputies, according to the SCC Law No. 48 of 2011.
</t>
  </si>
  <si>
    <t>Selection and appointment to judicial posts in Equatorial Guinea are not merit based, judges do not have security of tenure, and due process is not respected in case of removal. Under the country's constitution, the head of state exercises sole authority to appoint the members of the Judicial Council that he chairs (Article 96.1), as well as to name the members of the Supreme Court and select its president (Article 98). These appointments are not subject to parliamentary approval.  
During the study period, effects could still be felt from the president's May 2015 decision to remove all judicial authorities without due-process safeguards.  Those appointed to fill the vacated posts "pledged allegiance and loyalty" to the president, according to official media. Consistent with such a pledge, as well as with long-standing practice in judicial selection in Equatorial Guinea, political affiliation and personal connections reportedly were key considerations in rehiring following the mass dismissal. For example, the person named to be the new chief justice of the Supreme Court, Juan Carlos Ondo Angue, is the son of a reputed close friend of the country's president who has served his government in senior positions for many years, including as ambassador to the United States previously and now Spain.
Additional allegations of favoritism in judicial hiring arose in connection with the appointment in early 2016 of Juan Santos Engonga, a former press director for the Judiciary, to be a prosecutor. According to sources consulted, he is known to be active in the youth wing of the ruling party and to have offered flattering portrayals of senior government officials in a magazine that he edited.</t>
  </si>
  <si>
    <t xml:space="preserve">The appointment of national judges in Eritrea does not follow a merit-based system. The judicial body remains very limited in its independence and suffers from a lack of skilled human resources. Moreover, judges are members of the civil administration that are under the direct supervision of the Ministry of Justice. 
Eritrea has no Supreme Court and no attempts for its establishement were made during the study period. In its absence, the Appellate Court of the High Court is the de facto Supreme Court. Four of the five current judges at the High Court are former liberation fighters, and their loyalty to the government takes precedence over their professional background. During the study period, the only judge who was not an ex-fighter was reported to have escaped the country and to have arrived in Switzerland in September 2016. No new appointment or replacement for him took place, sources confirmed. 
High Court judges do not enjoy security of tenure and can be removed without due process. The first president of the High Court was dismissed in August 2001 without any due process after denouncing the interference of the Executive in the judicial body. According to sources, national-level judges are directly selected by the minister of Justice in consultation with the president of the High Court. When it comes to the High Court judges, they are notified of their selection by the minister of Justice. Officially, there were no reports of judges being dismissed or demoted during the study period but, lately, an escape has been reported. 
The Executive keeps full control over the Special Court, which is mandated to hear all cases of corruption and whose power supersedes all other national courts, including the High Court. Members of the Special Court were directly selected by the president and are members of the Eritrean Defence Forces. They hold positions as colonels and generals at the same time, and as opposed to other courts under the supervision of the Ministry of Justice, report to the Ministry of Defence. Sources corroborate that the head of the Special Court is the commander of the Eritrean Defence Forces Training Center. 
According to a recent report from June 2016 of the UN Commission of Inquiry on Human Rights (UNCOIE) in Eritrea, "Eritrea is an authoritarian State. Despite some attributes of a democratic State, including a 16-member cabinet, a judicial system and regional governors and assemblies, political power in Eritrea is concentrated in the hands of the President and of a small and amorphous circle of military and political loyalists." </t>
  </si>
  <si>
    <t xml:space="preserve">The appointment of judges is basically based on established legal and other criteria (such as nationality, age, academic background, consent, etc.). Once these merit-based selection criteria are met, and an initial selection is made by the Federal Judicial Administration Council (FJAC), the appointment engages the legislative and executive branches of the government. Disciplinary measures and removal of judges follow the same procedure, involving both the legislative and executive branches. 
The legislative and executive branches are also represented within the FJAC. While it is by law independent, according to sources, most members of the council are affiliated with the ruling party. The FJAC also counts among its members  judges, three representatives from the House of Peoples' Representatives, and the minister of Federal Affairs. While the constitution guarantees the security of tenure for judges until their retirement, the involvement of other branches in both the appointment and removal processes do not fully guarantee this principle in practice. 
The constitution stipulates that the president and vice president of the Federal Supreme Court be appointed by the House of Peoples' Representatives, upon recommendation of the prime minister. In July 2016, the House of Peoples' Representatives approved the appointment of 16 Supreme Court judges nominated by the FJAC. The nomination of the judges follows the standard procedures, and no irregularities were observed during the process. In 2016, the vice president of the Federal Supreme Court retired from his position after serving on the court for five years. 
</t>
  </si>
  <si>
    <t>En pratique, les nominations des juges au niveau national des magistrats ne renforce pas l'indépendance du pouvoir judiciaire. Bien au contraire, elle porte effectivement atteinte à cette indépendance. D’une part, l'immixtion de l’exécutif dans l’institution de nomination entache considérablement l’indépendance de la justice. Le Syndicat des magistrats a marché à Libreville la capitale pour dénoncer l'immixtion du pouvoir exécutif notamment celui du ministre de la Justice et du président au sein de l'organe de nomination des magistrats qu'est ce Conseil supérieur de la magistrature. D’autre part, si le juge nommé ne veut pas perdre certains privilèges, il se plie aux exigences de l’autorité politique qui l’a nommé: c’est le devoir de gratitude.
En 2016 se sont tenus 2 sessions du Conseil supérieur de la magistrature présidée par le Président de la République. Au cours de cette réunion, c'est le Président de la République (ou sous son autorité) qui nomme l'ensemble des juges. Des magistrats se sont notamment insurgés contre la nomination de la magistrate Sidonie Flore Ouwé, réputée proche du président Ali Bongo, dont la nomination leur paraissait infondée. Pour contester les magistrats nous observons un mouvement de grève de plusieurs jours.</t>
  </si>
  <si>
    <t xml:space="preserve">The procedure for the appointment and dismissal of judges is not transparent, and the credentials of judges are never put to public scrutiny. While appointees may have academic qualifications, appointment of national-level judges is not based on merit. In September 2016, 12 lawyers were "handpicked" from Nigeria, with six of them appointed as senior-level judges even though some of them had no experience on the bench. The promotion of the now current chief justice is at odds with a number of judges who had been sitting on the Supreme Court for a long time and who have aguably more rigorous qualifications and experience. 
During the period of study, there were a number of cases where the president, using the Judicial Service Commission as his proxy, fired judges without due process and without justifying reasons. For example, Omar Jabang, a young magistrate, was fired after he reportedly made a decision against the state.  Another example was Justice Ottaba, who in a media report expressed embarrassment at the state's prosecution of opposition leader Ousainou Darboe, when he had actually denied them bail.
There is no security of tenure for the judges. 
</t>
  </si>
  <si>
    <t>There is a rigorous process through which judges of Ghana's Supreme Court are appointed. The president appoints judges of the Supreme Court following the advice of the Judicial Council and in consultation with the Council of State. Those appointed are referred to Parliament for vetting and approval. A lawyer of 15 years' standing at the bar and with proven integrity is qualified to be appointed a Supreme Court judge. The president, acting in consultation with the Council of State, also appoints the chief justice and refers the appointment to Parliament for approval. The chief justice is the head of the Judiciary and serves as a judge on the Supreme Court. 
There is generally a merit component in the appointment process, as there are checks and balances to ensure that those appointed have the qualifications and the experience required of a Supreme Court judge. The Supreme Court judges may serve their full tenure before retiring from service. A Supreme Court judge may retire at age 70, and his salary and gratuities are assured. They also enjoy immunity and cannot be fired arbitrarily. They can only be fired through impeachment. 
The process to impeach a Supreme Court judge involves the filing of a petition with the president to remove the said judge. The president refers the petition to the chief justice to determine whether or not misconduct has been established against the said judge. If misconduct is established,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on. If the petition is for the removal of the chief justice, the president in consultation with the Council of State constitutes a committee composed of two judges of the Supreme Court, one of whom chairs the committee, and three other people who are not members of the Council of State or members of Parliament or lawyers. The committee investigates the complaint and recommends to the president whether or not the chief justice should be fired. 
As stated above, the procedure was followed to appoint two judges to the Supreme Court in June 2015.
PEER REVIEWER'S COMMENT
AGREES
An application was placed before the Supreme Court to determine a breach by the president on some vital procedures in the appointment and confirmation of the two justices who have since sat on a number of cases.
The plantiff soughted four reliefs, including a declaration that an "appointment or non-appointment by the President of the Republic of Ghana of a Justice of the Superior Court in a manner out of accord with the advice of the Judicial Council is unconstitutional, null, void and of no effect."                                                                      
The judges ruled that if they were to grant the request of the plaintiffs the implication would be that if the Judicial Council proposed 100 justices, the president may have to appoint all of them. They further explained that there are a lot of checks and balances on the president, including an approval from Parliament as well as the Council of State, to ensure that his powers are not abused.</t>
  </si>
  <si>
    <t xml:space="preserve">En Guinée la nomination des juges et magistrats se fait sur la base d’un concours. Le concours de recrutement des auditeurs de justice lieu à la sortie de l’Université et se compose de deux volets :
-    La présélection
-    La sélection
Ceux qui sont retenus devraient aller en école de magistrature, malheureusement l’Ecole nationale de la magistrature n’existe pas aujourd’hui en Guinée. Cependant on les envoie au Centre de formation et de documentation judiciaire. Au sein de ce centre, les juges et magistrats suivent une formation qui est à la fois théorique et pratique pour une période de deux ans (la pratique se fait au sein des juridictions). A l’issue de ces deux ans, il y a un examen de sortie. Ceux qui sont admis sont envoyés dans les différentes juridictions par un décret du Président de la République.
Néanmoins, de même qu’en droit, dans la pratique, il n’est pas sûr que la nomination des juges au niveau national renforce l’indépendance du pouvoir judiciaire en Guinée. Le Président de la République et le Ministre de la justice jouent un rôle essentiel et crucial au sein du Conseil supérieur de la magistrature (CSM) et par conséquent ont un impact direct sur le système judiciaire.
Par ailleurs, on constate une violation du principe de l’inamovibilité des juges et magistrats : « les magistrats du siège sont inamovibles dans les conditions déterminées par la loi. » (art. 109, in fine). Par contre, les magistrats sont nommés ou peuvent être affectés sans leur avis en Guinée.
« Alpha Condé a pourvu des postes à la cour d’appel de Conakry et à celle de Kankan. Il a ainsi nommé Monsieur Fodé Bangoura au poste de président de la 1re chambre de la cour d’appel de Conakry. Ce qui est certainement une promotion louable pour le concerné. Mais quid de la personne qui occupait précédemment ce poste ? A-t-elle eu une promotion ? Est-elle allée à la retraite? A-t-elle démissionné ? Est-elle décédée ? » (Hassatou Baldé, Disponible à l'adresse suivante : http://www.guineebox.com/).
Au regard de ce qui précède, on peut simplement dire que la nomination des juges et magistrats à l’échelle nationale n’est pas proprement favorable à l’indépendance du pouvoir judiciaire en Guinée.
</t>
  </si>
  <si>
    <t xml:space="preserve">The elements of the Supreme Court of Justice (with a mandate to perform the responsibilities of the Constitutional Court) are appointed as follows: the president and vice president of the Supreme Court of Justice are elected by their peers (counselor judges and judges from the Court of Appeal) and the Councilor judges are nominated by the Superior Council of Magistrates through a curricular tender open to the Judicial and Public Ministry magistrates, judges of merit or law professors. During the last Supreme Court elections in December 2012, Counselor Judge Paulo Sanha was elected president of the Supreme Court after receiving 10 of 14 possible favorable votes. 
The Supreme Court of Justice president and vice president are elected for a term of four years, renewable once. Entrance to the judicial system is restricted by law to individuals fulfilling a set of requirements established by the Statute of Magistrates, including requirements for entrance in the public function. Since 2011, entrance to the Judiciary is subject to being previously accepted by the National Training Legal Center (CENFOJ), assuring entrance on the basis of merit and avoiding cases of appointment based on personal connections, corruption or party affiliations. Eligible candidates are then elected by the Superior Council of the Judicial Magistrates and assigned to the different open positions.
The terms of judges and magistrates end with retirement or suspension in cases of intentional crime or disciplinary procedures as established in the Statutes of the Judiciary Magistrates. Disciplinary processes are managed by a Superior Council-appointed instructor after a complaint is filed. The disciplinary instructor's decision/report is transferred to the Judiciary system's disciplinary section. If the decision is not validated by the disciplinary section, the report is submitted to the Superior Council Plenary for analysis and decision. 
Transfers are suggested by the directorate filing the request, and the Superior Council decides if the request is pertinent and well reasoned. Promotions follow a merit system where the Superior Council decides on who to promote based on judicial inspection reports. Judges can appeal their final inspection reports. The last inspection was done in 2015 and promotions followed.
</t>
  </si>
  <si>
    <t xml:space="preserve">The hiring of judges and magistrates remains a transparent matter in Kenya with members of the public allowed to scrutinise the process. Those interested in various vacancies are also publicly invited to apply for them, and those on the short list are publicly revealed before vetting and final appointments are made.
For example, the Judicial Service Commission (JSC) is preparing to conduct interviews for vacancies on the highest court in Kenya,the Supreme Court. Interviews for the three vacant top Judiciary positions started on Aug. 29 and ran until Oct. 7, after which date the JSC was expected to nominate a person for each of the three vacant positions of chief justice, deputy chief justice and Supreme Court judge.
The three positions fell vacant following the retirement of Chief Justice Willy Mutunga, Deputy Chief Justice Kalpana Rawal and Justice Philip Tunoi. The JSC Act gives 21 days for public participation. 
"We would want Kenyans who have interacted with the shortlisted candidates in professional and social circles to come forward and tell us what they know about them so that at the end of the day we get the most qualified persons to fill the three positions. After the 21 days, we will take time to analyse the petitions that would have been received from the public,” acting JSC Chairperson Margaret Kobia was quoted as having said in the Daily Nation newspaper.
The JSC Act requires that the commission sends a name for each position to the president for appointment. Article 166 of the Kenyan Constitution provides for the process of appointing judges of the Supreme Court. 
The president shall appoint the chief justice and the deputy chief justice, in accordance with the recommendation of the Judicial Service Commission and subject to the approval of the National Assembly; and all other judges, in accordance with the recommendation of the Judicial Service Commission. This is what took place during the appointment of the current team of judges in the Supreme Court.
Besides, judges of the Supreme Court enjoy a security of tenure under Articles 167 and 168 of the Kenyan Constitution and can only be removed after an elaborate process — further reinforcing the independence of the institution.
The process of removal or discipline of judges in Kenya remains the prerogative of a tribunal appointed by the president of the republic.
The Kenyan Constitution upholds that a judge may be removed from office only for inability to perform his functions. Such a judge can only be removed after the Chief Justice constitutionalize the process,  makes a representation to the president, who then appoints  a tribunal to determine whether the complaint raised is substantiated and could justify removal. To strengthen the independence and avoid undue influence due to fears of job security, judges have tenure. 
Judges serving in the High Court of Kenya are similarly taken through rigourous vetting by the JSC and the Judges and Magistrates Vetting Board(JMVB) before appointment to authenticate their independence and suitability for office.
Judges of the highest court in Kenya, the Supreme Court enjoy a security of tenure under Article 167 &amp; 168 of the Kenyan Constitution and can only be removed after an elaborate process. The process of removal or discipline of judges is the prerogative of a tribunal appointed by the President of the Republic.
Under the Kenyan Constitution, a judge may be removed from office only for the inability to perform his or her functions. Such a judge can only be removed after the chief justice constitutionalizes the process, makes a recomendation to the president, who then appoints  a tribunal to determine whether the complaint raised is substantiated and could justify removal. To strengthen the independence and avoid undue influence due to fears of job security, judges have tenure. 
Judges of the High Court of Kenya and magistrates are similarly taken through rigourous vetting by the JSC and the Judges and Magistrates Vetting Board before appointment. The was no appointment of High Court judges in the period under review, although magistrates were appointed.
In the period under review, in March 2016, the JSC appointed 31 new magistrates after a rigourous vetting exercise. Statistics indicate that the number of magistrates in the country has risen from 316 in 2010 to 443 in 2016, with 55 magistrates having left in the past three years following the vetting of judges last year carried out by the Sharad Rao-led Judges and Magistrates Vetting Board.
PEER REVIEWER'S COMMENTS
AGREES
The JSC had interviewed 13 candidates for the position of chief justice. In line with the new Judicial Service Commission Act, the JSC only presented one name to the president for appointment. Previously, the JSC would forward three names for the president to appoint one. The JSC Act now gives the appointing authority to the JSC and not the president.  
On Sept. 22, 2016, the Judicial Service Commission (JSC) picked Court of Appeal Judge David Maraga for the post of chief justice.  
</t>
  </si>
  <si>
    <t xml:space="preserve">In terms of the constitution, judges in Lesotho are appointed on the recommendation of the Judicial Service Commission (JSC), except the chief justice and president of the Court of Appeal, who are recommended by the prime minister. All these judges have security of tenure, though it may be argued that the chief justice and the president of the Court of Appeal don't if one looks at the recent years under Prime Minister Thabane, in which Chief Justice Lehohla and President of the Court of Appeal Justice Ramolibeli left office after requested to do so by Thabane. 
It has been contended that judges in Lesotho are appointed through merit, but there are no written guidelines as to what criteria are used by the JSC to appoint judges. The method of selection has not been clearly set out. Therefore, the appointment process is not transparent. 
The above problems also feature in the disciplining and removal of judges. There are no clearly set procedures in either situation. More so, there is no independent oversight body to ensure transperancy and fairness. During the period under review, impeachment proceedings were intiated by the government against the president of the Court of Appeal on 10 Aug. 2016, after it emerged that he had not been filling his tax returns while practicing before he being appointed president of the court. Justice Kananelo Mosito on 2 Aug. 2016, tried and failed in his attempt to request courts of law to prevent the impeachment proceedings. 
</t>
  </si>
  <si>
    <t xml:space="preserve">There is a merit-based system or approach for the appointment of judges in Liberia. Article 69 of the 1986 Constitution of Liberia gives the president the power to appoint the chief justice, associate justices and judges of the subordinate courts. Those appointed to the Supreme Court are required to go through scrutiny by the Liberian Bar Association. 
In practice, the appointment of all judges — whether of circuit or specialized courts or associates of the Supreme Court — are done by the president of the Republic of Liberia. Although the president has the authority to appoint judges, there are instances in which appointments are seen to follow the recommendations of the chief justice or the National Bar Association.
However, appointments by the president may be on the basis of friendship, patronage or other relationships — or merit. The most recent Supreme Court Judge was appointed in 2013 was on the basis of merit, qualifications, moral values and character, as well past performance and profiles. This happened outside of the research period; however, this is relevant to the indicator.
Although the chief justice and associate justices of the Supreme Court and the judges of subordinate courts of record hold office during good behavior, they may be removed upon impeachment and conviction by the Legislature if they are guilty of misconduct, gross breach of duty, inability to perform the functions of their office, or conviction in a court of law for treason, bribery or other infamous crimes. 
</t>
  </si>
  <si>
    <t xml:space="preserve">As per the Judiciary Law of 2006, the appointment of judges entails several qualifications, including a university degree in law or sharia law, otherwise the candidate must have an equivalent foreign diploma. The candidate has to go through a qualifying program held by the Judicial Institute. A potential judge also has to enjoy a good reputation with no recorded felonies or violations. 
The judges are given tenure and it is impossible to transfer them, as per the Judiciary Law. The dismissal process for any judge has to be thorough and based on a disciplinary trial. There is a list of procedures before transferring a member that includes, but is not limited to, a decree issued by the Judicial Council based on a proposal of the Judicial Body Inspection Department to proceed. 
As for retirement age and the service term, the law says that judges must leave their positions when they reach age 65. However, the head of the Supreme Court is appointed by legislative authority, which determines his credibility and integrity. In 2014, there were endeavors to issue a “reformation of judicature” law, and it was deemed as a direct attack against neutral judges and a way to appoint judges who supported the militia. It included many controversial articles, such as “the forcible retirement for anyone who did not show up at work for two months and for any judge who assisted the Gaddafi regime against the opposition.”
The draft was widely criticized and was not approved by the General National Congress; the only applicable law of Judicature Reformation is one approved on Oct. 16, 2016 (outside the period of study), by the Supreme Council of Judges. No new law was drafted in the time frame of the research. Since the independence of Libya in 1951, the judicial system had not had elected members in the Supreme Judicial Council; the membership was by appointment based on judicial position. This system was amended, per Law No. 14 of 2013. It approved elections as a mechanism to join the council. 
The law gave the council the authority to manage this electoral process. The first elected council was formed in 2013 and its tenure was for three years until May 2016. The council in 2016 formed supervising committees for the elections, and it was held in the period April-May 2016. The country's situation was not conducive to the elections because of a political dispute, including armed conflicts. The council faced a real challenge to manage these elections. The election dates were successfully announced for each Court of Appeal and each judicial authority. The elections were successful despite all the difficulties and they sent important messages — first, that politics had no role to play in these elections, and second, that women  were heavily engaged. </t>
  </si>
  <si>
    <t xml:space="preserve">La nomination au niveau de la Haute Cour Constitutionnelle (HCC). La HCC est composée de neuf membres dont 3 nommés par le Président de la République, 2 par l'Assemblée nationale, 2 par le Sénat et 2 par le Conseil supérieur de la magistrature (CSM). Les dernières nominations datent de février 2014 pour les membres désignés par le président et d'août 2014 pour ceux de l'Assemblée nationale. La durée du mandat des juges de la HCC est de 7 ans et non renouvelable.  La HCC, à travers plusieurs décisions depuis sa composition actuelle, est considérée comme s’alignant plutôt sur les positions du Gouvernement et celles du Président de la République. Un exemple, et sa décision quant à la conformité à la Constitution le code de la communication médiatisée, controversé. Selon, le journal L’Express de Madagascar, de nombreux journalistes avaient espéré que la HCC déclare inconstitutionnelles quelques dispositions de la loi mais le contraire a été fait, la HCC a permis au président de la République de promulguer le texte.
Le Conseil supérieur de la magistrature (CSM) veille au respect des dispositions du statut de la magistrature et assure la gestion de la carrière des magistrats (nomination, titularisation, affectation, promotion en grade) et exerce le pouvoir disciplinaire. Les membres de droit du CSM sont le Président de la République (président), le ministre de la Justice (vice-président), le premier président de la Cour suprême et le procureur général près de ladite cour.  Le CSM formule également des propositions et  recommandations qu'il estime utile au renforcement de l'indépendance de la magistrature, tout en exerçant le pouvoir disciplinaire à l'égard de tous les magistrats.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Les procédures de gestion de carrière des Magistrats sont régies par l’Ordonnance n° 2005-005 du 22 mars 2006 portant loi Organique relative au statut de la magistrature et la loi Organique n° 2007-039 du 14 janvier 2008 relative au Conseil supérieur de la magistrature. Les procédures quant à la nomination des magistrats sont détaillées sur le site web du CSM et se fait sur la base des dossiers administratifs des magistrats complétés et une enquête de moralité ; l'ancienneté est particulièrement prise en compte faute d'une réelle évaluation du mérite et du rendement dans la fonction de juger. Mais en pratique, selon les interlocuteurs, les évaluations individuelles par les chefs hiérarchiques sont encore insuffisamment documentées et le « réseau » ou « copinage » est encore trop fréquent, par exemple l'étiquette politique ou la proximité avec le pouvoir en place: en particulier pour les postes de chefs de juridictions nationales, nommés par décret pris en Conseil des ministres (à la signature du Président de la République, donc).
Il y a un organe disciplinaire au sein du CSM. La procédure disciplinaire peut être initiée à la suite d'une doléance ou enquête judiciaire, fait l'objet d'une enquête administrative transmise au Garde des sceaux, ministre de la Justice qui saisit à l'issue le CSM (pouvoir d'appréciation du ministre de la Justice à ce stade) pour la tenue d'un CSM statuant en Conseil de discipline. En guise d'exemple, en juillet 2016, 9 magistrats ont été convoqués devant le Conseil de discipline du CSM. Sur les huit qui étaient passés devant le CSM, deux sont révoqués, le premier pour actes de corruption et le second pour abandon de poste. Deux ont reçu un avertissement, tandis que deux autres ont été relaxés au bénéfice du doute. Deux autres magistrats ont bénéficié d’une relaxe pure et simple. Par ailleurs, outre les neuf magistrats qui ont fait l’objet de convocation devant le Conseil de discipline, cinq autres magistrats ont été admonestés par le Conseil supérieur de la magistrature. La plupart des magistrats concernés ont été interpellés pour violation du code d’éthique et de déontologie de la magistrature. Ces mesures sont prises dans le cadre de la volonté du CSM de rétablir la confiance des justiciables envers la Justice. Parmi ces mesures figure également l’affectation de plus de 200 magistrats. Cette décision suscitait des remous au sein de la magistrature. Le Syndicat des Magistrats de Madagascar (SMM) reconnaît que le CSM était dans son droit en décidant d’affecter cette fois-ci plus de 200 magistrats (là où la moyenne est en général une trentaine de magistrats). Par contre, il demande à ce qu’il n’y ait plus de traitement inégalitaire dans la gestion de carrière des magistrats. « Il y a des magistrats qui n’ont jamais fait l’objet d’affectation pendant 15 ans, voire 20 ans. Alors qu’il y a ceux qui ont été affectés deux fois en deux ans sans que leurs frais d’affectation soient jusqu’à présent remboursés » , déplore Alphonse Andrianjafimahery.
</t>
  </si>
  <si>
    <t xml:space="preserve">Despite an outstanding track record as a bulwark against attempts to erode democracy, judges at the highest level of the Judiciary have managed to maintain a robust record of making independent decisions despite a harsh political environment that poses a serious threat to their independence. Malawi’s Judiciary is independent, but lacks resources, personnel and mechanisms to track the efficiency of the court. 
Appointments of national-level judges support the independence of the Judiciary because ideally judges are supposed to be free from political interference. Judges have full security of tenure and may be disciplined/removed/transferred through a due process conducted by a panel appointed by the Judicial Service Commission (JSC), which is regarded as an independent oversight body.
For one to qualify as a national-level judge, he or she has to respond to an advert by the JSC, which vets and forwards the names to the president for formal appointment. There is no room for a prospective applicant to challenge the system; the President`s word is final and he or she appoints the number of judges he or she wants. Below this level are the  Magistrates, who are not appointed but are recruited by the Judicial Service Commission (JSC).
“There is almost universal dissatisfaction with the current judicial appointment process in Malawi. The question is whether all appointments are political, or their perceived politicization is a result of the specific judge in question,” notes Rachael Ellet, legal expert. While judges are appointed by the Executive branch of government, it has become the order of the day for the Judiciary to tread carefully not to ruffle the feathers of the appointing authority.  The Judiciary may not be an enormously powerful body; it cannot create new rights, apart those in the constitution. And it is insignificant without Parliament. 
However, the February 2016 elevation of four judges to the rank of senior counsel points to a system based on merit. The promotion of the four justices — Anacklet Chipeta, Lovemore Chikopa, Dunstain Mwaungulu and Frank Kapanda — had the full endorsement of the Advisory Committee on the Appointment of Senior Counsels, which is chaired by the chief justice. </t>
  </si>
  <si>
    <t xml:space="preserve">Les nominations des magistrats au sein des hautes instances du pouvoir judiciaire ne sont pas toujours appréciés unanimement, ni par l’opinion publique, ni par les magistrats eux-mêmes. Toutefois, les critères de nomination des magistrats sont clairement définis par la loi. Selon la Loi n°02-054 du 16 décembre 2002 portant statut des magistrats (article 33)  : « Les magistrats de grade exceptionnel peuvent être nommés en qualité de membres de la Cour suprême. Le président et le vice-président de la Cour suprême sont nommés par décret du président de la République sur proposition conforme du Conseil Supérieur de la magistrature. Le procureur général, les présidents de section, les conseillers, etc. sont nommés par décret pris en conseil de ministres. »  
Un entretien avec Ibrahima Sissoko, juge au siège du Tribunal de travail de Bamako, a montré que de façon progressive des avancées sont constatées, ce qui contribue à renforcer la rationalisation de l’exercice de la fonction : « Oui la sélection elle est faite par voie de mérite, puisque le recrutement est fait par voie de concours, organisé à l’issu du texte écrite  et oral ou un certain nombre de personnes sont sélectionnées, surtout les épreuves à l’oral ou les meilleurs sont retenu. ». Toujours selon lui, « l’inamovibilité, concerne les juges du siège et les juges d’instructions, mais les juge du paquet ne bénéficient pas de cet avantage. Les juges du paquet se comportent conformément dans l’exercice de leur fonction aux ordres des juges du siège. »
Au Mali, la Constitution mentionne explicitement l'inamovibilité pour les magistrats du siège en son article 82. À noter que l'inamovibilité est en pratique respectée en ce qui concerne les membres des hautes cours, notamment la Cour suprême et le Cour constitutionnelle. Les membres de la Cour suprême sont nommés pour un mandat de cinq ans renouvelable. Quant aux conseillers de la Cour constitutionnelle, ils sont nommés pour un mandat de sept ans renouvelable une fois. La loi prend également soin de préciser que « les fonctions de membre des hautes cours  sont incompatibles avec toute fonction publique, politique, administrative ou toute autre activité privée ou professionnelle. » 
Dans la réalité, ces douze derniers mois, l'inamovibilité des membres de la Cour suprême et au niveau de  la Cour constitutionnelle n'a pas été remise en cause en par le pouvoir exécutif et législatif.
On note que les procédures disciplinaires envers un membre de la Cour constitutionnelle intègre largement ses pairs. Le président de la République ne joue pas un rôle fondamental dans  les procédures de sanction, cependant il intervient pour rendre effectif la validité des sanctions à travers un décret qui consacre la cessation de fonction de membre de la Cour constitutionnelle (article 14). Ces douze derniers mois, l'observation montre qu'aucune procédure disciplinaire n'a été initiée envers un membre de la Cour constitutionnelle et de la Cour suprême.
Il faut toutefois noter que l'indépendance de la justice au Mali n'est pas acquise. Cheick Mohamed Chérif Koné, Vice Président du Syndicat Autonome de la Magistrature, a publié plusieurs tribunes durant la période d'étude, où il rappelle que "la Cour Suprême, du fait de la lourdeur dans la procédure de nomination, n’a reçu aucun magistrat, malgré  le départ d’une  vingtaine, en partie admise   à la retraite, ou appelée à d’autres fonctions." Sur l'indépendance du pouvoir judiciaire au Mali, il ajoute que "les garanties constitutionnelles devraient permettre à la magistrature malienne de jouir d’un niveau d’indépendance acceptable, qui cependant pourrait toujours être amélioré. Par ailleurs, le Conseil Supérieur de la Magistrature, censé aider le Président de la République dans sa mission de garant de l’Indépendance du Pouvoir Judiciaire, devrait être élevé au rang d’organe constitutionnel doté de moyens suffisants adéquats, plutôt que d’être confiné au stade de cellule d’un service de la Présidence, ne se réunissant le plus souvent qu’à l’occasion des mutations des magistrats." Et de conclure: "L’indépendance de la magistrature,  est avant tout un idéal ; elle n’est en général pas totalement  acquise. Les questions qui l’entourent restent  d’actualité tant  au Mali qu’ailleurs, notamment dans la plupart des Etats appartenant au Groupe Régional Africain de l’Union Internationale des Magistrats."
Un Comité de pilotage du Programme d’appui à la justice au Mali (PAJM) s’est tenu pour sa deuxième réunion en novembre 2015. Ce programme dure 4 ans et est financé à la hauteur de 8 milliards de FCFA par l’Union européenne, ayant pour objectif de "contribuer à la construction et au renforcement d’un système de justice indépendant, impartial et équitable."
</t>
  </si>
  <si>
    <t xml:space="preserve">La Constitution mauritanienne énumère les conditions de nomination au Conseil constitutionnel. Elles comprennent notamment :
- la non-appartenance à une formation politique ;
- être d'une bonne moralité ;
- être âgé au moins de 35 ans au moment de sa nomination.
Le Conseil supérieur de la magistrature joue un rôle important dans la nomination des juges. Au cours de ses réunions, il soumet des affectations de magistrats au Président de la République qui dispose de la latitude de les entériner ou de les refuser. En dehors de quelques principes généraux définis par le constituant mauritanien, le choix des membres du Conseil constitutionnel repose sur le principe discrétionnaire. Le choix des membres du Conseil constitutionnel se déroule de la manière suivante : quatre sont nommés (dont le Président du Conseil constitutionnel) par le Président de la République, trois par le Président de l'Assemblée nationale et deux par le Président du Sénat. Leur mandat dure neuf ans non renouvelables et le Conseil quant à lui se renouvèle par un tiers tous les trois ans.
Aucune nomination n'a eu lieu au Conseil constitutionnel au cours des douze derniers mois. Les nominations les plus récentes remontent à juillet 2014. Lors des dernières nominations, les conditions définies par le constituant mauritanien ont été respectées par les pouvoirs publics.  Il y a lieu de noter que ce sont davantage les aspects relationnels qui entrent en jeu dans le choix des membres de la plus haute juridiction, au détriment de la méritocratie.
La loi n° 94-012 du 17 février 1994 relative au statut de la magistrature détermine les critères de nomination des juges. Elle cite notamment en son article 4 les principes du grade et de l’ancienneté. Cependant, ces nominations sont d’avantages fondées sur le pouvoir discrétionnaire du Président de la République. Le régime disciplinaire de la plus haute juridiction mauritanienne est évoqué par une disposition législative.  
Ainsi, la loi organique n° 92-04 du 18 février 1992 relative à l’organisation et au fonctionnement du Conseil constitutionnel renvoie d’une manière implicite au régime disciplinaire. En cas d’inobservation des règles qui gouvernent le Conseil constitutionnel, l’instance elle-même dispose de la prérogative de mettre fin aux fonctions d'un de ses membres et de demander son remplacement au Président de la République.  Les magistrats du Conseil constitutionnel, contrairement aux autres juges, ne sont pas soumis au régime disciplinaire du Conseil supérieur de la magistrature. Les membres du Conseil constitutionnel bénéficient de l'inamovibilité. Selon les circonstances, ils peuvent bénéficier soit d'un mandat de 3 ans, soit de 6 ans et soit de 9 ans .                                                                                                                                                                               
Au cours des douze derniers mois, aucun membre de la plus haute juridiction n'a fait l'objet d'un renvoi.  Il convient enfin de souligner qu’au cours des douze derniers mois, aucune procédure disciplinaire n’a été engagée contre un membre du Conseil constitutionnel.
COMMENTAIRES EVALUATEURS-PAIRS :
1. Les nominations ne sont pas assez encadrées par la loi, qui laisse une trop grande marge de décision au chef de l'Etat.
 Comme conflit d'intérêt, on peut citer certaines nominations au sein du Conseil constitutionnel de membres qui n'ont pas vocation à y être, comme le fédéral du parti au pouvoir d'une région. C'est-à-dire qu'au niveau politique c'est lui le représentant du parti au pouvoir. Alors que la loi organique relative au Conseil constitutionnel interdit cette nomination (article 81 de la Constitution).
Parmi les prérogatives du Président de la République, il nous semble que celles comportant un pouvoir de nomination important des membres de certaines institutions sont les plus illustratives pour notre sujet, comme la part exorbitante du Président dans la nomination des membres du Conseil constitutionnel qui est maintenant de neuf membres. Il nomme quatre membres, dont le Président qui a une voix prépondérante, pour seulement trois nommés par le Président de l'Assemblée nationale et deux pour le Président du Sénat.
Cela fait que ce Conseil est totalement contrôlé par le Président, chose inquiétante quand on connait son rôle majeur dans la régulation des pouvoirs. La même inquiétude peut être exprimée pour le pouvoir de nomination du Président de la Cour suprême pour un mandat renouvelable, par le Président qui, de surcroît, peut dans la pratique mettre fin à ce mandat avant son arrivée à terme.    Aussi, on peut noter le lien existant entre le Président de la République et le Président de la Cour suprême, étant donné que ce dernier est nommé par le pouvoir exécutif, entrainant ainsi sa subordination.  </t>
  </si>
  <si>
    <t>Judges of the Supreme Court are appointed by the president. The chief justice is appointed after consultation with the prime minister. The senior puisne judge is appointed in accordance with the advice of the chief justice, and the puisne judges are appointed in accordance with the advice of the Judicial and Legal Service Commission (JLSC).
The JLSC is composed of the chief justice as the chairperson, the senior puisne judge, the chairperson of the Public Service Commission and another member appointed by the president acting in  accordance with the advice of the chief justice. The JLSC has power to appoint judicial and legal officers, to exercise disciplinary control and to remove them from office.
Members of the judiciary are appointed when there are vacancies. The appointments are made under the constitution, and the prime considerations are meritocracy and seniority and, in practice, there is adherence to this.  In May 2016, two judges  were appointed by the president upon advice of the JLSC. One was a legal officer from the State Law Office and the other one was from the judiciary; he was the former master and registrar of the Supreme Court.
Judges have security of tenure under the constitution. A Supreme Court judge may be removed from office only for inability to perform the functions of his/her office or for misbehavior. A judge shall be removed by the president in her/his own deliberate judgment upon the advice of the judicial committee, after compliance with the constitution. 
In summary, judges are not removed or  transferred at the whims and fancies of the executive or any politician or political party. There has been no removal during the period of study. One judge was moved to another division of the Supreme Court, as the judge who was sitting in that court died.</t>
  </si>
  <si>
    <t xml:space="preserve">En droit comme en pratique, c’est au Conseil supérieur du pouvoir judicaire que revient la responsabilité de nommer, de faire avancer et de sanctionner les juges à l’échelle nationale. Le Roi préside le Conseil supérieur de l’autorité judiciaire, et il a le droit aussi de nommer cinq de ces membres avec des mandats renouvelables. Le ministre de la Justice est également impliqué dans la procédure de sanction et révocation, étant donné sans statut au sein du Conseil supérieur.
Les nouveaux juges, ayant déjà une licence en droit, passent obligatoirement par une formation et un stage de onze mois au sein de l’Institut supérieur de la magistrature. La formation comporte un cycle d’études théoriques et de travaux pratiques dirigés, au cours duquel ils complètent leur formation juridique et s’initient aux procédures judiciaires courantes. Toutefois, les critères de nomination, d’avancement et de sanction comme mentionnés dans le Chapitre 1, article 62 au 94 de la loi organique relatifs au Conseil supérieur du pouvoir judiciaire et au statut des magistrats ne sont pas clairs et laissent la porte à l’ambigüité. Ces critères font allusion, entre autres, à la compétence professionnelle, à l’ancienneté, à la capacité de communication, à la qualité des décisions judicaires et à la maitrise de la nouvelle technologie.
Les dernières nominations au sein de la Cour de cassation ont eu lieu en mars 2015. Selon un communiqué publié sur le site du Conseil, la nomination a touché 24 magistrats qui ont passé plus de dix ans d'exercice et qui ont manifesté, sous demande, leur désir de travailler au sein de la Cour. Le même communiqué parle de 5 sanctions sans donner plus de détails. Dans un communiqué de presse en février 2016, le club des magistrats au Maroc a critiqué ces nominations qui ne sont basées que sur le mérite et dont les sanctions sont abusives.
Les juges du siège et du parquet sont inamovibles. Les magistrats du siège, quant à eux, peuvent être objet d’une nouvelle affectation, soit sur leur demande, soit à la suite d’un avancement, soit en cas de suppression ou de création de juridiction, soit pour remédier à une insuffisance d’effectif.
Comme le montre la dernière formation du Conseil supérieur du pouvoir judiciaire, la plus haute instance judicaire, faite le moi de juillet 2016: 11 membres sont nommés et 10 membres sont élus comme suit : le Roi comme président du Conseil,  le président de la Cour de cassation comme président délégué du conseil, le procureur général du Roi près la Cour de Cassation, le président de la Première chambre de la Cour de cassation, le Médiateur, le président du Conseil national des droits de l’Homme, 5 personnalités nommées par le Roi, dont un membre est désigné par le Conseil supérieur des Oulémas. 10 magistrats, 4 issus des cours d’appel et 6 issus des tribunaux de première instance. Et pour garantir une représentativité féminine, deux femmes ont été élues.
</t>
  </si>
  <si>
    <t xml:space="preserve">The process of appointing top judges (namely, Supreme Court, Administrative Court and Constitutional Court) by the board of the Superior Council of the Judiciary  does not allow for the independence of the judiciary. The procedure for appointing the national-level judges begins at the plenary session of the Superior Council of the Judiciary, which forwards three names to the Assembly of the Republic, where through personal and political lobbies (important to mention that Frelimo holds the absolute majority in Parliament), two are chosen according to the political sympathies of the parties represented there. This removes impartiality from political influence/interference in this process.
In turn, the president of the republic also chooses two individuals. One will be president and the other vice president of the courts. Being the president of the republic and of the Frelimo Party at the same time, his choices are subject to the approval of the Frelimo's Political Commission (a strong politburo). Thus, political interference is present.
The aforementioned situation is indicative of how political parties, the president of the republic and the executive (among other forces) exert greater influence over the judiciary. However, all national judges are granted, in practice, security of tenure, and hold their offices for at least 10 years.
With regards to the attorney-general, he/she is appointed by the president of the republic and has no security of tenure. The individual may be dismissed /removed from office at the whim of the president of the republic.
</t>
  </si>
  <si>
    <t>National-level judges in Namibia are appointed by the president based on the recommendations of the Judicial Service Commision. This is in line with the Judicial Services Act of 1990, and in the period under review, no incident involving the irregular appointment of judges on the national level was reported. 
The Judicial Service Commission is composed of the chief justice, two members of the legal profession, the attorney general and a judge appointed by the president. However, their deliberations are not open to public scrutiny, so it is difficult to assess the merit of appointments. However, those in the legal field in Namibia have generally agreed that the judicial appointments are highly qualified. 
There were questionable appointments during the first 10 years post-democracy, but none in recent years. According to the constitution, judges can only be removed by the president for gross misconduct or mental incapacitation and only after a review by the Judicial Service Commission. There have been no removals during the review period. All permanent judges may hold their positions until age 65, at which point the president may extend the age to 70. 
Judges are appointed based on merit and generally have years, if not decades, of experience within the judicial system in Namibia. But, according to Norman Tjombe, a Namibian lawyer previously in human rights law and now in private practice, the level of necessary experience also has made for a problem finding a wide variety of judges who have both the experience and a willingness to sit on the bench on a permanent basis, thus forgoing higher salaries in the private sector. 
Tjombe wrote in an academic article in 2008 that while the independence of the Judiciary had been a major success of democractic Namibia, acting judges could pose a threat to that independence. Acting judges must also be recommended by the Judicial Service Commission and appointed by the president. In contrast to permanent appointments to the High Court and Supreme Court, acting judges are seated for an indeterminate period of time, typically to alleviate shortages in the permanent appointments and to address case backlogs. Acting judges have allowed for a greater diversity of judicial opinions, and many, even those who have ruled against the government, have been reappointed subsequently. However, Tjombe warns that the lack of permanent judges in the courts could result in a threat to independence. He largely critiques that the system of acting appointments has been used too much in place of permanent ones.
Recent appointments to the High Court include three practicing attorneys from Windhoek — Gerson Narib, Boas Usiku, and Elize Angula — who were appointed on an acting basis in August 2016. Narib, for example, has been a legal practitioner since 2001 and has worked both as a government attorney and at the Legal Assistance Centre, a well-reputed legal NGO. In a permanent appointment, Judge Hoff, the longest-serving High Court judge, was promoted to the Supreme Court in April 2016.</t>
  </si>
  <si>
    <t>Les nominations des juges ne sont pas toujours basées sur le mérite ; le Conseil supérieur de la magistrature, qui statue sur les nominations, promotions et affectations des magistrats, est présidé par le Président de la République, qui est chef de l'exécutif. Sa voix est prépondérante dans les prises de décisions.
Dans la pratique, les nominations et affectations sont faites en fonction des intérêts politiques ; les juges sont promus ou sanctionnés selon qu'ils sont proches ou non des cercles du pouvoir, de l'exécutif en particulier. Dans un communiqué diffusé le 12 août 2016, le Syndicat autonome des magistrats du Niger a dénoncé une « tendance saisissante d’un détournement des affectations des magistrats en un moyen ou instrument d’intimidation et ou de sanction déguisée en violation des attributions statutaires des organes habilités. » Le milieu judiciaire s'est beaucoup politisé au fil du temps, et l'exécutif a tendance à privilégier les magistrats qui lui sont proches et sanctionner ceux qui font preuve d'indépendance.  
La Constitution prévoit en son article 119 le principe d'inamovibilité des magistrats du siège, mais dans la pratique les magistrats peuvent être affecté contre leur volonté sous prétexte de « nécessité de service. »</t>
  </si>
  <si>
    <t xml:space="preserve">Appointments of Supreme Court judges follow a rigorous, merit-based process that includes multilayer nominations/applications, verification of legal qualifications and knowledge of the law, character and ethics, and physical/medical qualifications. The Federal Judicial Service Commission is responsible for advertising vacant positions, vetting applications extensively before sending shortlisted names to the National Judicial Council. 
The council interviews shortlisted candidates to ascertain their suitability. Unsuccessful candidates are barred from reapplying for at least two years, while the council presents names of the successful ones to the president. Importantly, too, candidates are selected to reflect federal character. The president sends the names of the successful names to the Senate for final approval. 
In July 2016, President Buhari nominated two candidates for Senate approval. The two nominees were former judges of the Court of Appeal, and they were recommended by the National Judicial Council. The judges were interviewed and  screened by the state security service before their clearance.
Judges generally have security of tenure. Section 291 of the constitution says justices of the Supreme Court and judges of the Court of Appeal may retire at 65 years of age, but must cease to hold office at age 70. Other category judges may retire at 60 years, but must cease to hold office at 65 years of age. Appointed judges are removed or disciplined on the advice of the National Judicial Council. No Supreme Court judge was removed or disciplined in the past year.
</t>
  </si>
  <si>
    <t>In practice, judges are appointed on merit and based on their qualifications and competence. However, there is a belief that only those in good standing with the government benefit from the appointments.
There are reports that the government has tightened the manner in which judges are selected, and due diligence is done on the individuals to check their loyalty before they are appointed. At the national level, judges to the Supreme Court, High Court and Primary courts are nominated by the High Council of the Judiciary, vetted by Senate and cabinet before they are appointed by the president of the republic. Supreme Court judges are appointed for a five year term in office renewable only once.
The president and vice president of the Supreme Court, the president and vice president of the High Court, and the president and vice president of the Commercial High Court are appointed by a presidential order after approval by the Senate, as are the judges of the Supreme Court. The president of the republic appoints them after consultation with the cabinet and the High Council of the Judiciary. The rest of judges in other courts are appointed by the High Council of the Judiciary.
On Nov. 30, 2015, the High Council of the Judiciary held a regular meeting chaired by Chief Justice Sam Rugege and appointed new judges to positions and dismissed others for misconduct. According to Emmanuel Itamwa Mahame, the spokesperson of the courts, such decisions are independently taken and not influenced by anyone.
However, over the years, there have been concerns that some of the senior judges in the Supreme Court are linked to the ruling party, which means that their positions could be politically influenced, but this allegation is difficult to prove. However, officials dismiss this claim saying that judges are picked on merit and qualification. This year, there have been court decisions which somewhat suggest that judges can act independently even though they could be loyal to the ruling party. One of the decisions was the acquittal of Dr. Angelique Kantengwa on July 15, 2016. The case involving the former director general of the Rwanda Social Security Board was highly political, but a judge acquitted her and cleared her of any wrongdoing.
Chief Justice Rugege says that the process to appoint judges is not influenced by the political party or any other government officials. He says the appointments are done in a transparent and clear manner based on merit, experience and qualifications. In the past, there have been reports of party cadres (though with a legal background) being given positions as judges and that the process was less competitive. Some of the people interviewed, choosing not to be on record, say the vetting process is just a formality in most cases because any such appointment, having come from above, cannot be rejected by members of the Senate.
On Nov. 30, 2015, the High Council of the Judiciary reprimanded Justice Dalaus Kamanzi of the High Court due to gross professional misconduct while five other staff members of the courts, including judges and registrars, namely, Uzamukunda Clémence, Mufanzara Yves, Kabano Jacques, Hitimana Jean and Unyankindi Jean Paul  were dismissed irrevocably for abandonment of their posts. There are allegations that the officials were dismissed because their loyalty was questioned or they refused to act under political pressure, though the courts spokesperson Emmanuel Itamwa Mahame dismissed these claims.
Though judges on the Supreme Court or High Court are removed by a vote in parliament, it is said that the process to remove a judge can be influenced by high-level politicians. Judges in Primary courts are dismissed by the High Council of the Judiciary after thorough investigations of misconduct. However, it is difficult to ascertain to what extent political influence is involved in such decisions.</t>
  </si>
  <si>
    <t xml:space="preserve">The Framework Law of the Judiciary System in Sao Tome and Principe provides that Supreme Court judges are nominated by the National Assembly among practised judges, following proposition of the Superior Council of the Judiciary. The Supreme Court functions also as the Constitutional Court, since the creation of the latter in 2003. The Constitutional Court is composed of five members, three from the Supreme Court (which have both functions, so does the president of the Court), and two counselor judges nominated, respectively, by the president of the Republic and the National Assembly. 
Political interests thus play a role in the appointment of judges in the two main courts, all the more in light of the fact that the 2014 legislative elections brought to power a government supported by a majority in the National Assembly (for the first time since 1991). This is seen as having increased the vulnerability of the judiciary to political interference by the government through its link with the National Assembly. 
National-level judges are occasionally appointed without following a merit-based selection system, including as a reward/promotion offered to lower-court judges. This occasionally results in the appointment of individuals with less merit. Security of tenure is in general guaranteed, and exceptions fall within the law. The disciplinary organ of the judiciary, the Superior Council of the Judiciary, is chaired by the president of the two main courts and includes a jurist designated by the president of the Republic and two members nominated by the National Assembly.
PEER REVIEWER'S COMMENT
AGREES
In a small, poor country like STP, where personal and political interests frequently interfere with legal institutional rules, the appointment of judges by independent professional criteria is not guaranteed. For the first time since 2005, in late 2015, 12 lower-court judges were evaluated. According to Justice Minister Roberto Raposo, in earlier evaluations the classifications of judges were arbitrarily upgraded due to political interference. In the last evaluation, in May 2016, five of the 12 judges were classified as mediocre and suspended from the judiciary. In reponse, the Association of Magistrates  claimed that political interference had been involved in the process. 
</t>
  </si>
  <si>
    <t xml:space="preserve">Les nominations de juges et de magistrat se font selon des critères d’ancienneté et de mérite. Les nominations faites durant la période n’ont pas été contestées par la société civile et les media, ce qui laisse présager que les nominations ne nuisent pas à l’indépendance judiciaire.
Le Conseil de la magistrature, durant la période d’étude (septembre 2015 – septembre 2016), s’est réunie deux fois pour nommer les juges et magistrat : 52 nominations le 16 octobre 2015 et 91 le 17 mai 2016. Selon les experts consultés, toutes ces nominations l’ont été de façon ordinaire selon des critères d’ancienneté et de mérite, suivant le parcours des carrières des nominés.
Durant la période d’étude, aucune nomination n’a été faite par décret, notamment en termes de nomination au sein de la Cour constitutionnel ou autre poste de magistrat pouvant être nommé par décret présidentiel. 
Néanmoins, le pouvoir exécutif a la possibilité d’interférer dans la nomination des juges en tenant la présidence du Conseil supérieur de la magistrature (CSM) et en nommant par décret certains membres de la magistrature, notamment les membres du Conseil constitutionnel. Il peut aussi déplacer un juge en le nommant à un autre poste, menaçant ainsi le principe d’inamovibilité des magistrats. 
Le CSM a le pouvoir de nommer des magistrats sans suivre des critères d’ancienneté ou de mérite. Il a aussi la possibilité de nommer des magistrats dans des cadres non-cadrés, c’est-à-dire qui ne suivent pas un parcours professionnel précis, notamment dans les juridictions spécifiques comme la Cour de répression de l'enrichissement illicite (CREI).
Cependant, aucune nomination aux cours de la période de recherche ne semble indiquer que le CSM n’ait nommé un magistrat qui n’avait ni les compétences, ni l’ancienneté de son poste. 
Le référendum du 20 mai 2016, atténue toutefois ce pouvoir en augmentant le nombre de membres du Conseil constitutionnel, passant de 5 à 7, et en donnant à l’Assemblée nationale le pouvoir de nommer les deux membres supplémentaires. 
Les juges de la haute cour sont cependant protégés par l’Union des magistrats du Sénégal (UMS) qui vise à défendre les juges et les magistrats si les principes d’inamovibilité et de mutation abusive ne soient attaqués. Au cours de la dernière année, l’UMS ne pas remis en question les nominations de magistrats, mais déplore que l’indépendance de la justice nécessite plus de ressources, mais surtout une réforme pour diminuer l’emprise du pouvoir exécutif sur le CSM.
Les sanctions envers les juges sont distribuées et approuvées par un conseil de pair au sein de l’UMS. Seule les membres  du Conseil constitutionnel échappe au contrôle de l’UMS : les juges y sont nommés pour un mandat de 6 ans et ne peuvent être révoqués que sur la demande du membre ou suite à une incapacité physique, et sur l’avis conforme du Conseil. Le Conseil constitutionnel est donc souverain, et ses membres ne peuvent être démis ou sanctionnés sans l’implication du Conseil constitutionnel.
</t>
  </si>
  <si>
    <t xml:space="preserve">All national-level judges' appointments are based on a set of criteria for such appointments, with the judges under a seven-year contract subject to renewal. All nominations for judges are submitted to the president by the Constitutional Appointments Authority (CAA). All judges must have adequate legal competencies, skills and experience. 
Criteria for the appointment of judges are: the person must have practiced law for at least seven years and in the opinion of the Constitutional Appointments Authority the person has shown outstanding distinction in the practice of law and can effectively, competently and impartially discharge the functions of the office of a judge under the constitution.
There are strict measures on how to discipline or remove a judge from office.  CAA may recommend an investigation be started against a judge, and the chief justice may recommend to the president that a judge be suspended from office. Then, an investigation will be be carried out. 
Just before stepping down, President Michel suspended Judge Karunakaran in early October 2016.  Karunakaran was the one who ruled against the government/election commission in a series of cases before the last election. Article 134 of the Seychelles’ Constitution allows a justice of appeal or judge to be removed from office only for the inability to perform the functions of the office, whether arising from infirmity of body or mind or from any other cause or for misbehaviour.  
During the past 12 months, the president has appointed two judges to the Supreme Court — one Seychellois, Melchoir Vidot, and one a Mauritian national, Seegobin Nunkoo. Judge positions are advertised, and Seychellois as well as foreign individuals with the desired qualifications and experience are eligible to apply. There is still demand for new judges, with a huge backlog of cases still pending in the courts. The new chief justice, appointed in August 2015, is the first woman to hold the post in Seychelles, Dr. Twomey. She has done a lot to increase the efficacy of the court and clear the backlog of cases, but a lot remains to be done. 
Upon her appointment as chief justice, Dr. Twomey was heavily criticized in the press and on social media as being biased toward the government and also for her ruling in a case regarding the presidential election results in which she ruled that while there were many inconsistencies and irregularities in the electoral process, they could not be used to annul the results. 
Following the ruling many people  criticized her as being biased and claimed that her judgment was not fair and impartial. Following that,  Justice Twomey wrote a letter, which was made public, in which she stated the difficulties she has experienced in her personal life and the recent treatment and insults she has endured since her judgment in the election results case. Judge Francis Macgregor is still the president of the Court of Appeal, a position he has held since 2007.
PPEER REVIEWER'S COMMENT
DISAGREES SCORE=75
There is a comprehensive process set out for the appointment of judges in Seychelles which also includes a media-based campaign. Chief Justice Mrs. Twomey has delivered a number of judgments against ministries and government agencies, declaring pieces of legislation as unconstitutional, which rendered them void. This indicates that there may not be bias in the judgments, both at the Supreme Court and Constitutional Court levels.
</t>
  </si>
  <si>
    <t xml:space="preserve">The mode of appointment of judges also supports the independence of the Judiciary in the sense that the appointment of judges is not wholly at the discretion of the president or other member of the Executive branch, but is ocassionally subject to pressure from the Executive and the Judicial and Legal Service Commision in cases involving politicians, their families, agents or people representing their interests. The Constitution of Sierra Leone (Act No 6 of 1991) stipulates in Section 135: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Judges, including the chief justice, are appointed by the president on the advice of the Judicial and Legal Service Commission, subject to the approval of parliament. This procedure was followed in the appointment of current Chief Justice Abdulai Hamid Charm, who was previously a judge of the High Court of Sierra Leone.  He was sworn in on Jan. 21, 2016, after receiving parliamentary approval.
The president also appointed two justices, Finda Nyawo Matturi-Jones and Adeliza Showers, to the Supreme Court. These too followed due process, as the two judges were two of the most qualified individuals for the posts: They had both spent up to 20 years in the legal profession; they were previously judges of the Court of Appeal. Justice Sulaiman Sengu-Koroma was appointed to the Court of Appeal, while Justice Komba Kamanda and Justice Alhaji Momoh-Jah Steven, both previously magistrates, were promoted as judges of the High Court of Sierra Leone, and their appointment, like the others above, were done as required by law. 
Judges have security of tenure and they hold office “during good behaviour” until they retire at age 65, or three months after that, if they need so much time to deliver a judgment or perform such other task as would relate  to proceedings started before his tenure started. 
Judges are not removed from office and do not have disciplinary action taken against them unless by the provisions of Section 137(4) of the 1991 Constitution of Sierra Leone; namely; they are unable to perform their functions or through misconduct. 
Peer Reviewer, agrees:
Chapter 7 of  the constitution provides the eligibility criteria for judges and magistrates. Among others, to be appointed as a judge, a person needs to have spent 10 years at the bar. However, there is no objective, merit-based system of selecting people who wish to serve as judicial officers. The judges are usually selected based on the recommendation of either senior judges or other influential and powerful individuals in society. There is no objective, open process of recruiting and reviewing the performance of judges. Every judge is guaranteed security of tenure. Occasionally, judges are transferred without any peer panel or independent review of the transfers. It is all done at the wish of the chief justice. Within this period of study no judges or magistrates have been removed, but current Chief Justice Abdulai Hamid Charm was appointed on Dec. 28, 2016, approved by parliament on Jan. 15, 2016, and sworn in on Jan. 21, 2016. And in May 2016, he also swore in six judges, including Justice Alan Halloway, Justice Musu Demba Kamara, Justice John Bosco Allieu and Justice Mohamed Sengu Koroma, who were appointed to the Appeals Court. There is no objective standard of determining how those promotions were determined nor do we know the criteria used to recruit at least three High Court judges in 2016.
</t>
  </si>
  <si>
    <t>Appointments are not based on merit, and there is no evidence of security of tenure. 
When President Hassan Sheikh Mohamud took the oath of office during his presidential inauguration in September 2012, one of the things he promised was to establish the three-tiered court system foreseen in the constitution.  However, during the period of study, none of these courts (the Constitutional Court, the Federal Members States Court and the Federal Government Court) had been created. Furthermore, the president dissolved the Judicial Service Commission in March 2015 and replaced it with another Judicial Service Commission in May 2015, setting clear signals for fear and favor.
There were several incidents of justices being fired and replaced by the president. 
According to the constitution, the nine-member Judicial Service Commission should consist of the chief judge of the Constitutional Court; chief judge of the High Court; attorney general; two members of the Somali Bar, appointed by the Somali Law Society for a four-year term ; the chair of the Human Rights Commission; and three people of high reputation within Somali society proposed by the Council of Ministers, and then appointed by the president for a term of four years, renewable once. 
The new Judicial Service Commission, installed by the president after dissolving the commission in March 2015, is required to “advise the Federal Government on the administration of justice including recruitment, dismissal, and any legal action taken against judges (Article 111A of the Provisional Constitution),” and it consists of only seven members. Only two of the seven members — Chief Judge of the High Court Aidid Ilkahanaf, who was later fired by the president, and Attorney General Ahmed Ali Dahir — represented formal institutions. 
The rules governing the Human Rights Commission, which should by law be an independent body, was only enacted into law on Aug. 14, 2016, and has no representative on the new Judicial Service Commission. The remaining five members of the commission represent the Somali Law Society.</t>
  </si>
  <si>
    <t xml:space="preserve">The appointment process for judges continues to uphold judicial independence. Judges are appointed by the Judicial Service Commission — a constitutional structure made up of  judges, representatives of the legal profession and legal academia, representatives of the Executive and of Parliament, in accordance with a process set out in the constitution. The process is slightly different with magistrates but would also support judicial independence, according to Business Day legal journalist Franny Rabkin.
When appointments are made to the Constitutional Court, unlike with other courts, the president does have greater input. In consultation with the chief justice and opposition parties, the president chooses from a shortlist of applicants (containing three more applicants than the number of vacancies), but the shortlist is determined by the JSC. Some legal experts have raised concerns about the president having too much input in the appointment process.
The appointment of Chief Justice Mogoeng in 2011 generated much controversy. Among other things he was seen as having been chosen by President Zuma because he was the weakest shortlisted candidate and the one whose political views seemed to align most with the president's own, and he was therefore seen as potentially pliant. However, his track record does not show substantial evidence of him being politically manipulated, and his strong rulings against the Executive are indicative of his independence. 
The most recent round of appointments to the Constitutional Court stalled in October 2016 when one candidate, Supreme Court of Appeal Judge Ronnie Bosielo, was accused of inappropriate financial dealings. The JSC was not the forum to resolve the matter, nor could it submit a shortlist containing a candidate alleged to have unduly benefited from dubious financial dealings and a conflict of interest. Bosielo withdrew his application after a grilling. 
Since the JSC is required to present the president with options (three more than the number of vacancies), and since only four candidates were due to be interviewed, Bosielo’s withdrawal meant that the process was halted. Although there is concern among some legal experts that it is increasingly common for the bare minimum number of candidates to be interviewed, the case of Bosielo, and the reluctance to appoint someone who was accused of having benefited improperly from a conflict of interest, does add credibility to the claim that appointments support the Judiciary’s independence. 
Writing in the Business Day, Rabkin stated, “Judges are not supposed to be up to their ears in business transactions, and their financial interests have to be declared.”
In an interview, Rabkin said, “So important is [the Judiciary’s] role as the referees of democracy that the constitution pegs their salaries, guarantees their independence, makes their appointment a grueling and very public process and makes it damn near impossible to remove them.”
There are, though, means of removing judges and mechanisms are in place to ensure judicial accountability. In terms of the constitution (Section 177), a judge may be removed if "a) the Judicial Services Commission finds that the judge suffers from an incapacity b) is grossly incompetent c) guilty of misconduct and that the National Assembly calls for that judge to be removed (2/3 vote in favour)."
However, the process for removing judges, several of whom face possible impeachment, has been stalled. For three years, Justices Jafta and Nkabinde challenged the lawfulness of a Judicial Conduct Tribunal in which they would have been called to testify, as well as the constitutionality of the Judicial Service Commission Act. Their arguments were unanimously dismissed by a panel of 10 judges in August 2016. However, the system of judicial accountability could remain stalled for some time to come after another judge, Nkola Motata, who faces impeachment, launched an even more wide-reaching challenge to the Judicial Services Act. Despite the problems facing the system for removing judges, it is clear that the independence of the judiciary is upheld.
</t>
  </si>
  <si>
    <t xml:space="preserve">Despite the fact that the laws clearly stipulate merit-based recruitment criteria, the appointment of judges and magistrates to South Sudan's Judiciary does not support the independence of the Judicary. The criteria are to the effect that judges and justices of the courts of record as well as magistrates are appointed by the president of South Sudan upon recommendation of the Judicial Service Commission and the subsequent approval of parliament. The requirement is that the appointments must be based on competence, integrity, credibility and impartiality, in accordance with the constitution and the law.
                                                                                                                                                                                                                                                            The laid-down procedure for appointments is not observerd. Sources confirmed that in March 5, 2016, South Sudan witnessed a remarkable transgression of this established procedure when President Kiir appointed a new deputy chief justice, the former chair of the South Sudan Anti-Corruption Commission, John Gatwich Lul. The appointment was neither done upon recommendation of the Judicial Service Commission nor the appointee subjected to parliamentary approval. It was based on personal loyalty.
There is no security of tenure to protect justices and judges from political disappointment. South Sudan's legal framework simply provides for a weak mechanism for disciplining and removing justices and judges. Disciplining of justices and judges is done by the chief justice with the approval of the Judicial Service Commission. Justices and judges may be removed by an order of the president for gross misconduct, incompetence and incapacity and upon the recommendation of the Judicial Service Commission. 
Given the fact that the Judicial Service Commission is not chaired by  an independent person but by the chief justice (who is a presidential appointee), it follows that the Judicial Service Commission can act as the president may influence through the chief justice.
A former judge of the High Court of South Sudan disclosed during an interview that any judge who openly opposes how the chief justice administers the Judiciary can end up being fired by the president of South Sudan. This explains why former Deputy Chief Justice Madol Arol Kachuol was removed without procedure from his position and demoted to a Supreme Court justice in March 2016. 
</t>
  </si>
  <si>
    <t xml:space="preserve">The appointment of national-level judges is not merit based; it is mainly done according to the following measures:
1. Political affiliation;
2. Family influence and relationships;
3. Recommendation from someone within the Judiciary system, regardless of experience.
The above-mentioned leads to a lack of independence for national-level judges, as the judges will be more loyal to the employer than the system. 
As Chapter 5 of the National Judicial Authority Act, 1986, mentioned, the president of the republic of Sudan is responsible for appointing the chief justice, the deputy, the justices of the Supreme Court and other staff. The interviews revealed that as the judges of the Supreme Court and Constitutional Court are appointed by the president, this creates dependency at the level of the judges, and their decisions will influenced by the head of state’s recommendations.
</t>
  </si>
  <si>
    <t xml:space="preserve">High Court and Supreme Court judges are not chosen solely on merit. Judicial candidates do have a background and have held positions within the jurisprudence realm; they are not civilians. However, the exact standards set out in the constitution that dictate candidates’ qualifications to serve are routinely ignored by the appointing authority. 
The Judicial Service Commission (JSC) is not an independent body as implied in the constitution that establishes the body. JSC members are appointed by the king to ensure the courts serve royal interests. It would be assumed by those unfamiliar with the way Swaziland is governed that the JSC would be guided by stipulated job requirements and would recommend the most qualified candidates to the king. According to interview sources, judges with political and royal connections are the ones who are recommended in practice, and the palace will inform the JSC which candidates to consider. 
In addition, judges do not have security of tenure. If a judge shows independence of thought that leads to rulings considered by the palace to go against royal interests, the judge is dismissed by the JSC. The JSC does not act against any judge that tows the line, no matter how outrageous the judge’s behaviour in court or how contrary to law his rulings are. The JSC refused to move against one judge despite his criminal behavior (fraud) or another judge who acted illegally in his rulings. 
The Anti-Corruption Commission (ACC) had to issue arrest warrants for the judges. Having done nothing to offend government and having conformed to government’s agenda against the media and political activists, the judges had no cases to answer, however, the JSC apparently reasoned. Had these judges acted against leaderships’ interests, they would be dismissed, as was High Court Judge Thomas Masuku in 2011.
As for due process for disciplining, firing or transferring judges, hearings are held by the JSC before these actions are taken. However, the legitimacy of these hearings is suspect because the verdicts have already been established. Masuku is fired for no legitimate reason, while the JSC will not act against Judge Mphendulo Simelane, who was arrested by the ACC for working to defeat the ends of justice. Simelane was arrested in April 2015, but the JSC still had not taken up his matter during the period under review, which ended in September 2016. 
</t>
  </si>
  <si>
    <t>National-level judges and magistrates are appointed following a laid-down procedure with meritocracy largely dictating how candidates are judged. The justices who sit on the Court of Appeal (the highest court of the country) and the High Court are appointed by the president after an initial shortlisting process by the Judicial Service Commission as set out in the law. The commission, chaired by the chief justice, is responsible for appointing magistrates to serve in the lower courts. 
In order to make the process open and more transparent, the Judiciary decided in July 2016 to call for applications publicly through a notice issued in the media. It was the first time, according to court officials, that vacancies for judges were advertised through the press. In the past, the hunt for candidates for new vacancies or promotions was done internally. Headhunting from outside was done at the invitation of the commission. 
Judge Ferdinand Wambali was the last appointment by President John Magufuli on June 7, 2016, as principal judge of the High Court of Tanzania. Wambali took over from Judge Shabaan Ali Lila, who was promoted earlier in May 2016 to a seat on the Court of Appeal. Lila had worked as principal judge since 2014 prior to his elevation, which is the latest to the highest court and appeared in line with the merit-based system to promote national-level judges.                                                                                                                                    
Magufuli has been criticized for saying publicly in February 2016 that he would “reward” hard-working judges with a promotion. He asked for the names of the hard-working judges from chief justice during an address to members of the Judiciary soon after being appointed president. A member of the opposition feels the president should not equate his role in appointing judges as a “stick and carrot affair.” 
However, once appointed, Article 110 of the constitution assures judges security of tenure, with 60 years set as retirement age. More years can be added to retiring judges at the discretion of the president. According to Article 110 (A), the president may form, in consultation with the chief justice, a tribunal to investigate and recommend disciplinary measures or removals. There has not been a removal or disciplining of a judge at the highest court so far during the period of this study.       
In September 2016, 11 judges were fired; the cases are mostly those of district-level magistrates and whose sacking, according to a retired chief justice, was carried out after their respective cases were heard by the Judicial Ethics Committee. However, at the magistrate level, the disciplinary committee does incorporate representatives from the Executive branch, such as regional commissioners.</t>
  </si>
  <si>
    <t>Les normes sont bien définies pour le recrutement des juges par le biais d’un concours national d’entrée au Centre de formation des professions de justice. C’est le Conseil des ministres présidé par le chef de l’État qui procède aux nominations, sur proposition du Conseil supérieur de la magistrature. En ce qui concerne le président de la Cour suprême, la Constitution exige qu'il sont un magistrat professionnel. 
Le Conseil supérieur de la magistrature a pour mission de veiller à la discipline et à surveiller l'indépendance des juges. Mais ce rôle n’est pas exercé dans sa plénitude car les membres sont influencés par l'exécutif qui les nomme. 
Par ailleurs, le mode de désignation des magistrats influence leur indépendance. En effet, celui-ci remet en question leur indépendance vis-à-vis du pouvoir exécutif qui est impliqué.  
Le conseil des ministres du 26 juin 2012 a annoncé la nomination  du juge Gamato Akakpovi, qui a été nommé à la tête de la Cour suprême. Cette nomination est la plus récente au sein des plus hautes Cours du pays. Avant  sa nomination, le juge Gamato était considéré comme un magistrat hors hiérarchie, président de la chambre judiciaire de la Cour suprême. Sa nomination n’a connu aucune allégations de partialité.
Le journaliste Sylvio Combey soutient que la promotion de certains juges est faite sur la base de l’élitisme, du service rendu à l’autorité et non sur le mérite. L’affectation des magistrats se fait parfois contre leur gré, sans explication claire, officielle et les concernés n’ont pas le Courage de dénoncer publiquement cette situation. Les juges qui affichent leur désapprobation  sont sanctionnés par le conseil de discipline. Ils sont ensuite appelés à d’autres fonctions ou mis à la disposition de l’administration publique. Toutefois, il n'y a pas eu de transferts ou révocations au niveau des plus hautes Cours du pays pendant la période d'étude. 
Les magistrats de la Cour suprême ont un mandat de trois ans, renouvelable une seule fois. Nommés pour un mandat de trois ans renouvelables, les magistrats de la Cour suprême ne peuvent être poursuivis pour crimes et délits commis dans l'exercice ou à l'occasion ou en dehors de leurs fonctions que devant la Cour de justice. Les magistrats de la Cour suprême ne sont poursuivi que sur l'autorisation préalable du Conseil supérieur de la magistrature, sauf en cas de flagrant délit.</t>
  </si>
  <si>
    <t>Les juges sont recrutés suite à des concours régulièrement organisés par le ministère de la justice, et doivent être diplômés de l'Institut Supérieur de la Magistrature. Leurs nominations dans les plus hautes cours (la cour de cassation par exemple) sont déterminées par leurs mérites professionnels, et ont lieu généralement en fin de carrière, à titre de récompense, et pour bénéficier de leur expérience.
Les dernières nominations  à la cour des comptes, par exemple, ont eu lieu le 28 aout 2015: Mohamed Mnasser a été nommé secrétaire général. Mounir Skouri a été nommé rapporteur général, et Amor Tounekti a été nommé commissaire général du gouvernement à la cour des comptes. Ces candidatures ont été sélectionnées sur la base du mérite et des capacités morales.
Les magistrats accusés pour des délits (généralement corruption) sont traduits en justice et sanctionnés par d'autres magistrats, après enquête. Par exemple, l’Instance provisoire de l’ordre judiciaire a pris des mesures disciplinaires à l’encontre de 49 magistrats en février 2016. Ces derniers sont accusés de corruption et d'abus de pouvoir du temps du Président déchu Ben Ali. Les sanctions ont été prises d'une manière administrative, avec par exemple des cessations temporaires de salaire, ou des mises à pied temporaires. Il faut préciser que les juges ne bénéficient pas de l'inamovibilité, selon Eric Gobe, Directeur de recherche au Centre national de Recherche scientifique (CNRS) affecté à l'Institut de Recherche sur le Maghreb contemporain: "La motion générale adoptée par ce congrès,qui rejette d’ailleurs de manière catégorique le projet de loi gouvernemental amendant la loi du 14 juillet 1967 relative au statut des magistrats, mentionne sans détours l’absence de garanties fondamentales de l’indépendance de la magistrature, dans le nouveau comme dans l’ancien texte de loi (pas de reconnaissance du principe d’inamovibilité des magistrats, y compris ceux du siège)."
Il existe un autre organe étatique, l'OTIM (Observatoire Tunisien de l'Indépendance de la Magistrature, créé en 2012), contrôlé par les magistrats indépendamment de l'exécutif, qui a pour mission de veiller à l'observation des règles de consuite judiciaire, par exemple la manière dont un magistrat est sanctionné. Le Conseil Supérieur de la Magistrature, qui devrait le remplacer dans ces fonctions de contrôle, n'a pas encore été créé, mais devrait l'être d'ici fin 2016.</t>
  </si>
  <si>
    <t xml:space="preserve">The national-level judges are chosen through a merit-based selection system that involves the Judicial Service Commission (JSC), the president and the Appointments Committee of Parliament. The judges also have security of tenure and are usually disciplined or removed through a due process that involves the JSC and a tribunal. 
In appointing the judges to the offices of chief justice, deputy chief justice, principal judge, justices of Supreme Court, justices of Appeal and judges of High Court, the president selects from a list compiled by the JSC. Using public advertisement, the JSC identifies people with the required qualifications, experience and integrity from those already serving in the Judiciary or in the private Bar, civil society and academia.
Those names selected by the president are forwarded to the Appointments Committee of Parliament for vetting. For instance, in early May 2016, the Appointments Committee of Parliament chaired by the speaker of Parliament vetted 28 judges appointed by the president. Those scrutinized included two judges appointed to the Supreme Court, nine judges of the Court of Appeal and 17 judges for the High Court. The chairperson of the committee is expected to report to the House any appointment approved by the committee, and the report is not subject to debate. Those that successfully pass the committee are transmitted back to the president, who confirms their appointment and swears them into office. 
Media reports show that the general public, especially the civil society, expressed that they are positive the due process produces the best judges when duly followed. Unlike in the past, where the president sometimes tended to reject names forwarded by the JSC for sketchy reasons, in the last 12 months, no such incidence was reported. 
The judges have security of tenure since they serve until they reach retirement age. In the case of disciplining the judges, it is the mandate of the JSC to advise the president to appoint a tribunal to investigate the affected individuals. The law requires that the rules of natural justice should be observed and the affected party given the chance to defend him/her self. In the past 12 months there have been no reported cases of a judge being denied security of tenure or cases where judges were wrongfully transferred or dismissed from service.
</t>
  </si>
  <si>
    <t xml:space="preserve">The president does not directly appoint judges. The Judicial Service Commission, which is a body consisting of judicial officers, makes recommendations to the president on whom to appoint as judges. The president then appoints the judges from the recommendations. The appointments are then ratified by the National Assembly, which is the legislative wing of government. This procedure was followed in the recent appointment of judges for the High Court, Supreme Court and the Constitutional Court.
The Judicial Service Commission is also tasked with the responsibility to "appoint, confirm, promote, second, re-grade, transfer, discipline and separate the employees of the Judicial Service," as provided in Article 5 (a) of the Service Commission Act No. 10 of 2016. The downside, however, is that the Judicial Service Commission is indirectly under the control of the Executive, judging by its composition. The president directly nominates two of the eight members of the commission, and four others are nominated by officers who themselves are appointed by the president. This makes it potentially difficulty for the commission to act independently. 
During the period under review, the president appointed 21 judges on the recommendations of the Judicial Service Commission.  All 21 were scrutinized by the parliamentary select committees, and the motions to ratify their nominations were debated in Parliament. According to the parliamentary select committees, all the nominees were qualified to be appointed judges, and Parliament ratified all of them.
There was no judge who was removed from office during the period under review. In practice, members of the Judiciary are removed from office on the recommendation of a tribunal appointed by the Judicial Complaints Commission. The tribunal is made up of judges. The process of removing a judge is similar to that for removing all the other constitutional officeholders. A recent case involving removal was that of former Director of Public Prosecutions Mutembo Nchito. Nchito was suspended and later removed from office on the recommendation of a tribunal.   
</t>
  </si>
  <si>
    <t>While judges are appointed on a merit basis, the president has much say in the judicial appointment process.  For appointments to the High Court the Zimbabwe Judicial Service Commission (JSC) submits a list of three candidates per position to the president, who then has a free hand in making the appointments. For the Constitutional Court, the Zimbabwe JSC sends one name per position, and the president has no discretion. 
National judges have security of tenure and they can hold office until the age of 70. While addressing delegates at the Zimbabwe Energy Workers' Union Congress held in Victoria Falls in February 2016, Caleb Mucheche, a senior partner at Matsikidze and Mucheche Legal Practitioners, confirmed that judges have become the only group of workers that have job security in Zimbabwe in the face of increased job dismissals that characterize the labour market.
There are no instances where judges were disciplined/removed/transferred. However, Statutory Instrument of 2012 [Judicial Service (Code of Ethics) Regulations] still provides disciplinary procedures and processes that have to be followed. In the past year, no Supreme Court judges have been disciplined, removed or transferred.</t>
  </si>
  <si>
    <t xml:space="preserve">« Il avait lancé le mandat contre Chakib Khelil - Le procureur général Belkacem Zeghmati officiellement limogé », Essaid Wakli, Algérie Focus (6/04/2016).
Disponible à l'adresse suivante : http://www.algerie-focus.com/2016/04/137241/
« Bouteflika procède à un changement de magistrats », Algérie solidaire (22/09/2015)
Disponible à l'adresse suivante : http://algeriesolidaire.net/bouteflika-procede-a-un-changement-de-magistrats/
« Fin de carrière pour le procureur d’Alger, auteur de mandat d’arrêt contre Chakib Khelil (JO) », HuffPost Algérie (06/04/2016). 
Disponible à l'adresse suivante : http://www.huffpostmaghreb.com/2016/04/06/belkacem-zeghlami-jo_n_9626066.html
Entretien téléphonique avec Benkhada Omar, ancien magistrat et avocat à la cour de Saida, 08/08/2016 
</t>
  </si>
  <si>
    <t xml:space="preserve">"Presidente da República Nomeia Juízes Conselheiros," Club-K.net, Dec. 15, 2015.
http://club-k.net/index.php?option=com_content&amp;view=article&amp;id=22960:pr-nomeia-juizes-conselheiros-dos-tribunais-constitucional-e supremo&amp;catid=23&amp;Itemid=1123&amp;lang=pt  
"Angola: Chefe de Estado Designa Novo Juíz Conselheiro do Tribunal Constitucional," Club-K.net, Feb. 26, 2016.
http://club-k.net/index.php?option=com_content&amp;view=article&amp;id=23592:angola-chefe-de-estado-designa-novo-juiz-conselheiro-do-tribunal-constitucional&amp;catid=41026&amp;Itemid=1083&amp;lang=pt  
"Juízes-conselheiros dos Tribunais Constitucional e Supremo de Angola tomam," Observatório da África, March 4, 2016. possehttps://observatoriodaafrica.wordpress.com/2016/03/04/juizes-conselheiros-dos-tribunais-constitucional-e-supremo-de-angola-tomam-posse/  
"Mais Juízes são Reforço da Justiça» by Kumuênho da Rosa e João Pedro," Jornal de Angola, March 4, 2016.
http://jornaldeangola.sapo.ao/politica/mais_juizes_sao_reforco_da_justica_1  
"Presidente do Tribunal Constitucional de Angola Viola Constituição" Manuel Luamba, UPL Notícias, July 27, 2016.
http://noticias.uol.com.br/ultimas-noticias/deutschewelle/2016/07/27/presidente-do-tribunal-constitucional-de-angola-viola-constituicao.htm accessed on September 26, 2016.
Interview with Branco Lima, jurist and lecturer at the Law Department of Lusíada University of Benguela, Oct. 4, 2016, Lobito.
Phone interview with a lawyer at the provincial government who requested anonymity, Oct. 8, 2016.
Global Integrity knows the names of anonymous sources and has agreed not to disclose them.
</t>
  </si>
  <si>
    <t>Entretien physique avec un procureur au tribunal anonyme, réalisé le 8 août 2016.  Les sources anonymes sont seulement connues de Global Integrity qui s'est engagé à ne pas les divulguer.
Entretien physique avec Abassi Wouru, juriste spécialiste en gouvernance et démocratie, mené le 9 août 2016.                                                                        
Entretien Facebook avec Max Gaspard Adjamonsi, journaliste à Radio Afrique Espoir à Porto-Novo, mené le 9 août 2016.
« Bénin : affectation de 131 magistrats, Michel Adjaka confond le gouvernement », BeninWebtv (publié le 17 août 2016). Disponible à l’adresse suivante : BéninWebtv.com/2016/08/benin-affectation-de-131-magistrats-michel-adjaka-confond-le-gouvernement/
« Contestation des affectations de magistrats : Djogbénou répond en douce à Adjaka » BeninWebtv,(publié le 18 août 2016). Disponible à l'adresse suivante : http://beninWebtv.com/2016/08/contestation-affectations-de-magistrats-djogbenou-repond-douce-a-adjaka/#comment-1891, consulté le 18/08/2016</t>
  </si>
  <si>
    <t xml:space="preserve">Skype interview with Joao Salbany, attorney, Barford and Associates, Sept. 11, 2016.
"Botswana's judiciary loses its halo effect," Khonani Ontebetse, Sunday Standard, Sept. 20, 2015.
http://www.sundaystandard.info/botswana%E2%80%99s-judiciary-loses-its-halo-effect
In-person interview with Bashi Letsididi, freelance journalist, Nov. 21, 2016
"Justice Tau dismisses judges case," Segametsi Kebonang, Botswana Daily News, Oct. 7, 2016. 
www.dailynews.gov.bw/news-details.php?nid=23552  </t>
  </si>
  <si>
    <t>1. Oumar L. Ouerdraogo, grève des magistrats : Le « dilatoire » du ministre Bagoro en cause ? » , LeFaso.net, 25 février 2016, http://lefaso.net/spip.php?article69801
2. Syndicats des magistrats: (Communiqué) « Adoption des décrets d’application des textes de la magistrature : Pour une justice plus que jamais indépendante » , Le Faso.net, 25 Mars 2016, http://lefaso.net/spip.php?article70301
3. Intersyndical des magistrats: (Déclarartion), Annulation de mandats d’arrêt, dessaisissement de juges : le comité intersyndical des magistrats réagit, Ouaga.com, 12 mai 2016, http://news.aouaga.com/h/97840.html
4. Anonyme, avocat à la Cour, Ouagadougou, Burkina Faso, 08 août 2016, entretien face à face. Les sources anonymes sont seulement connues de Global Integrity qui s'est engagé à ne pas les divulguer.
5. BBO, Le Conseil supérieur de la magistrature burkinabè se penche sur les mouvements des magistrats, Ouaga.com, 28 juillet 2016,http://news.aouaga.com/h/100246.html
SOURCES EVALUATEURS-PAIRS:
1. Le Pays : VERS UNE REMISE EN CAUSE DE L’INDEPENDANCE DE LA JUSTICE : Le coup de gueule des procureurs des juridictions du premier degré, 17 juin 2016, http://lepays.bf/vers-remise-cause-de-lindependance-de-justice-coup-de-gueule-procureurs-juridictions-premier-degre/#0jRot5DgBxxBGb7k.99 
2. Burkina Demain: Des nominations au Conseil supérieur de la Magistrature, les hautes Cours et les juridictions, 21 septembre 2016, http://burkinademain.com/2016/09/21/des-nominations-au-conseil-superieur-de-la-magistrature-les-hautes-cours-et-les-juridictions/</t>
  </si>
  <si>
    <t>1. Anonyme, cadre du parquet de la République en Mairie de Bujumbura; entretien dans son bureau, 20 septembre 2016
2. Anonyme, cadre de la cour d'Appel de Bujumbura, entretien dans son bureau, 20 septembre 2016
3. Anonyme, fonctionnaire au parquet de la République en mairie de Bujumbura; entretien dans son bureau le 20 septembre 2016
Les sources anonymes sont connues de Global Integrity qui s'est engagé à ne pas les divulguer.
4. Rapport alternatif de la société civile à l’attention du Comité Contre la Torture sur la situation au Burundi 58ème session, 25 juillet –12 août 2016 Juillet 2016 ACAT ; http://tbinternet.ohchr.org/Treaties/CAT/Shared%20Documents/BDI/INT_CAT_CSS_BDI_24616_F.pdf
5. Rapport du Secretaire Général  sur le bureau des Nations Unis au Burundi, 19 janvier 2015 ;  http://reliefweb.int/sites/reliefweb.int/files/resources/N1472231.pdf
6. Première partie du discours du PPD-Girijambo, Léonidas Hatungimana, sur le bilan de la 1ère année du 3ème mandat illégal de Nkurunziza: politique, diplomatie, sécurité et justice, publié le 23 septembre 2016;  http://www.girijambo.info/2016/09/23/premiere-partie-du-discours-du-president-du-ppd-girijambo-leonidas-hatungimana-sur-le-bilan-de-la-1ere-annee-du-3eme-mandat-illegal-de-nkurunziza-politique-diplomatie-securite-et-justice/      
7. Burundi : Nomination de 15 nouveaux membres du Conseil Supérieur de la Magistrature, Bdiagnews, publié le 15 février 2016; http://bdiagnews.com/justice/burundi-nomination-de-15-nouveaux-membres-du-conseil-superieur-de-la-magistrature/
8. La déflagration du 25 avril le Burundi était mal gouverné, il est devenu ingouvernable, Bujanews, 20 septembre 2015; https://bujanews.wordpress.com/2015/09/20/le-burundi-etait-mal-gouverne-il-est-devenu-ingouvernable/
SOURCE EVALUATEUR-PAIR:
"Burundi : Coup de balai dans le monde judiciaire burundais …", Burundy agnews, 11 juillet 2016, http://burundi-agnews.org/institutions/burundi-coup-de-balai-dans-le-monde-judiciaire-burundais/</t>
  </si>
  <si>
    <t xml:space="preserve">Phone interview with Bruno Lassy, lawyer, Aug. 3, 2016 
Phone interview with Angela Rodrigues, judge, Court of Praia, Aug. 2, 2016  
A Semana, “Amândio Brito impedido de exercer funções de juiz no Tribunal da Praia,” June, 11, 2016  http://asemana.sapo.cv/spip.php?article119031&amp;ak=1  </t>
  </si>
  <si>
    <t>Michel Biem Ton, journaliste et promoteur du portail d'information dédié au monde juridico-judiciaire www.hurinews.com, entretienréalisé par facebook le 08 août 2016  ; 
Blaise Mike Mbappe journaliste politique proche du Cameroon People Party (Cpp),, entretienréalisé par téléphone le 08 août 2016  ; 
Site web de la Présidence de la République, « nomination des magistrats du parquet » publié le 18 juillet 2015 et disponible sur http ://www.presidenceducameroun.com/news/?lang=fr&amp;mode=newsdetails&amp;id=3902  ; 
« Cameroun, Disgrâce : Les dessous du limogeage de Dipanda Mouelle » professeur Dominique Mbassi, Repères, 12 avril 2015, http ://www.camer.be/41271/11 :1/cameroun-disgrace-les-dessous-du-limogeage-de-dipanda-mouelle-cameroon.html  ; 
Hebdomadaire Kalara, journal du monde judiciaire, parution du lundi 08 août 2016 (version papier)- Rapport de La Commission africaine des droits de l'Homme et des peuples (Cadhp) paru en mai 2016 demandant la libération immédiate et sans condition de Jean Marie Atangana Mebara.</t>
  </si>
  <si>
    <t xml:space="preserve">Entretien avec KANGA Denis, juriste de formation, chargé de Programme à la plate-forme religieuse de la RCA, le 8 août 2016, Bangui ;
Entretien avec MOKISTO Thierry, juriste de formation, juge d’instruction au parquet de Bangui, le 8 août 2016, Bangui ;
Entretien avec KANGA Daniel, juriste de formation, avocat au barreau de la RCA, détaché au bureau des droits de l’Homme de Ndélé de la MINUSCA, le 9 août 2016, Bangui. 
</t>
  </si>
  <si>
    <t>Décret n° 382/PR/2016 portant nomination des magistrats membres de l’Inspection générale d’Etat. Disponible à l'adresse suivante : https://www.presidence.td/fr-decrets.html
Décret n° 001/PR/PM/MJDH/2016 portant la nomination des magistrats dans les différentes juridictions. Disponible à l'adresse suivante : https://www.presidence.td/?_tsk=decrets
Entretien téléphonique avec Abakar Zaid, Président de l’agence tchadienne pour les droit de l’homme, la paix et développement, le 9 août 2016
Entretien face à face, LEOUYO GUY ARMEL, juriste, lundi 20 mars 2017 à son bureau
Entretien téléphonique, Finamou DARAM, enseignant chercheur à l'université EMI-KOUSSI, 20 mars 2017</t>
  </si>
  <si>
    <t>Entretien en tête à tête avec un avocat au barreau, anonyme, le 22/08/2016 
Entretien en tête à tête avec un avocat au barreau, anonyme, le 21/08/2016 Les sources anonymes sont seulement connues de Global Integrity qui s'est engagé à ne pas les divulguer.                                                                        
« Le Magistrat Comorien », Comores-infos.com (7/11/2015). Disponible à l'adresse suivante : http://comores-infos.com/le-magistrat-comorien/ (consulté le 10/09/2016)
« Une vague de nominations », Comores-actualités (13 août 2016). Disponible à l'adresse suivante : http://www.comores-actualites.com/comores-justice-une-vague-de-nominations/
Décret portant nomination des membres du Conseil supérieur de la magistrature, Comores-infos.com (4 avril 2016). Disponible à l'adresse suivante : http://comores-infos.com/decret-n16-065pr-portant-nomination-des-membres-du-conseil-superieur-de-la-magistrature/ (consulté le 22/08/2016)</t>
  </si>
  <si>
    <t xml:space="preserve">« Conseil supérieur de la magistrature: de nouveaux magistrats promus, d'autres révoqués » , 29 /04/14: http://adiac-congo.com/content/conseil-superieur-de-la-magistrature-de-nouveaux-magistrats-promus-dautres-revoques-12135 ; 
« Congo-Brazzaville: Deux magistrats aux arrêts, Obengui Ngoka et Alphonse Justin Soumbou » 03/08/16: http://brazzanews.fr/2016/08/maison-darret-de-brazzaville-obengui-ngoka-alphonse-justin-soumbou-arretes-complicite-devasion-de-onze-detenus/ ;
Anonyme, avocat à la Cour, Dolisie (département du Niari), entretien le vendredi 12 août 2016. Les sources anonymes sont seulement connues de Global Integrity qui s'est engagé à ne pas les divulguer ;
Maître Eurydice Djonga, Avocat à la Cour de Brazzaville, entretien le lundi 15 août 2016.
</t>
  </si>
  <si>
    <t xml:space="preserve">Ali Ouattara, président de la Coalition ivoirienne pour la Cour pénale internationale, 17 août, entretien face à face à son bureau.  
Antonin Rabecq, représentant de la Fédération internationale des ligues des droits de l'Homme, 16 août 2016 entretien face à face à son bureau.
« Côte d’Ivoire : qui est Mamadou Koné, le nouveau président du Conseil constitutionnel » par Vincent Duhem, Jeune Afrique, 6 février 2015 http://www.jeuneafrique.com/33433/politique/c-te-d-ivoire-qui-est-mamadou-kon-le-nouveau-pr-sident-du-conseil-constitutionnel/ (consulté le 19 août 2016).
 « Côte d’Ivoire : la Cour suprême ouvre définitivement la voie au procès de Simone Gbagbo pour crimes contre l’humanité » Jeune Afrique avec AFP, 21 avril 2016, http://www.jeuneafrique.com/320016/societe/cote-divoire-cour-supreme-ouvre-definitivement-voie-proces-de-simone-gbagbo-crimes-contre-lhumanite/ (consulté le 19 août 2016). 
Constitution de la Côte d’Ivoire, loi N°2000-513 du 1er août 2000, articles 90, 91. http://www.conseil-constitutionnel.ci/index.php?y=const2 (consulté le 15 août 2016). 
Statut de la magistrature, loi n° 78-662 du 4 août 1978, articles 5, 35-57, 40. http://www.justice-droitsdelhommelp.ci/wp-content/uploads/2016/04/LE-STATUT-DE-LA-magistrature.pdf (consulté le 21 août 2016). 
</t>
  </si>
  <si>
    <t>1. Interview avec source anonyme, avocat au Barreau, Kinshasa. 12 août 2016, Interview par telephone. Les sources anonymes sont seulement connues de Global Integrity qui s'est engagé à ne pas les divulguer.            
2. Révocations, mises a la retraite et nominations des magistrats en RDC, Le Potentiel Online, repéré le 13 août 2016  http://www.lepotentielonline.com/index.php?option=com_content&amp;view=article&amp;id=253:revocations-mises-a-la-retraite-et-nominations-de-magistrats-en-rdc&amp;catid=90:online-depeches&amp;Itemid=435
3. Nouvelle Nomination en RDC: Joseph Kabila signe 22 ordonnances effectuees dans differents Cours et Tribunaux, Tele50, repéré le 13 Aoiut 2016. http://www.tele50.com/fr/index.php/rdcongo/item/6610-nouvelle-nomination-en-rdc-joseph-kabila-signe-22-ordonnances-effectuees-dans-differents-cours-et-tribunaux
4. Loi organique n° 13/011-B du 11 avril  2013 portant organisation, fonctionnement et compétences des juridictions de l'ordre judiciaire, http://leganet.cd/Legislation/Droit%20Judiciaire/LOI.13.011.11.04.2013.htm</t>
  </si>
  <si>
    <t>Entretien physique avec un avocat au barreau de Djibouti, anonyme, mené le 15 août 2016 dans son bureau à la ville de Djibouti
Entretien téléphonique avec Souldan Hamadou, étudiant en doctorat et candidat malheureux au concours de recrutement des magistrats, mené le 15 août 2016
Entretien physique avec un juriste de formation au cabinet du Ministère de la justice, anonyme, mené dans un café au centre-ville le 14 août 2016</t>
  </si>
  <si>
    <t>Interview with Tamer Al-Sherif, director of Heliopolis Center for Political Studies and Human Rights, Cairo, 25 July 2016.
"Is authority still a sword from the state against judges?" Aswat Masriya, Saada Abdel Kader, 07 March 2016.
http://www.aswatmasriya.com/news/details/60058
"SCC names new chief," Daily News Egypt, 29 May 2016.
http://www.dailynewsegypt.com/2016/05/29/supreme-constitutional-court-names-abdel-wahab-abdel-razek-as-new-chief/
"In Egypt, sons of judges become judges, and sons of the poor are expelled," Raseef22, Ahmed Ragab, 24 June 2016.
http://raseef22.com/life/2016/06/24/%D9%81%D9%8A-%D9%85%D8%B5%D8%B1-%D8%A7%D8%A8%D9%86-%D8%A7%D9%84%D9%82%D8%A7%D8%B6%D9%8A-%D9%82%D8%A7%D8%B6%D9%8D-%D9%88%D8%A7%D8%A8%D9%86-%D8%A7%D9%84%D9%81%D9%82%D9%8A%D8%B1-%D9%85%D9%8F%D8%B3%D8%AA/</t>
  </si>
  <si>
    <t>Interview with a lawyer who requested anonymity, Nov. 28, 2016   
Interview with a lawyer who requested anonymity, October 2016 
Global Integrity knows the names of anonymous sources and has agreed not to disclose them. 
U.S Department of State, U.S. Bureau of Democracy, Human Rights and Labor, Country Reports on Human Rights Practices for 2015: Equatorial Guinea, April 13, 2016 http://www.state.gov/j/drl/rls/hrrpt/humanrightsreport/index.htm?year=2015&amp;dlid=252677 
Diario Rombe, "Juan Santos Engonga nombrado Fiscal del Juzgado de Vigilancia Penitenciaria de Malabo," Jan. 13, 2016 http://diariorombe.es/juan-santos-engonga-nombrado-fiscal-del-juzgado-de-vigilancia-penitenciaria-de-malabo/
Diario Rombe, "Juan Santos Engonga, un elemento de ASHO que sigue el ejemplo de sus mayores," Oct. 19, 2015  http://diariorombe.es/juan-santos-engonga-un-elemento-de-asho-que-sigue-el-ejemplo-de-sus-mayores/
Equatorial Guinea's Press and Information Office, "Decree of appointments for judicial and prosecution personnel," Jan. 13, 2016
http://www.guineaecuatorialpress.com/noticia.php?id=7292
Diario Rombe, "La Corte Suprema de Justicia cae en manos de los Angue Ondo. Todo queda en casa," May 27, 2015  http://diariorombe.es/la-corte-suprema-de-justicia-cae-en-manos-de-los-angue-ondo-todo-queda-en-casa/
"Justice: Juan Carlos Ondo Angue nommé Président de la Cour suprême," May 28, 2015
http://www.france-guineeequatoriale.org/justice-juan-carlos-ondo-angue-nomme-president-de-la-cour-supreme/
Republic of Equatorial Guinea Constitution, 2012, Chapter V (Del poder judicial, Disposiciones generales), Article 98.1 ("El  Presidente  de  la  Corte  Suprema  de  Justicia  y  los  Magistrados  que  la componen, son nombrados por el Presidente de la República para un periodo de cinco años"), http://www.guineaecuatorialpress.com/imgdb/2012/LEYFUNDAMENTALREFORMADA.pdf    
Republic of Equatorial Guinea, Presidential decree number 36/2015, on the total dissolution of the Judiciary, May 20, 2015, http://www.guineaecuatorialpress.com/noticia.php?id=6582 
Equatorial Guinea's Press and Information Office, "Oath of the new judges and prosecutors," June 17, 2015, http://www.guineaecuatorialpress.com/noticia.php?id=6673</t>
  </si>
  <si>
    <t>Interview with source who requested anonymity, July and September 2016.
Interview with source who requested anonymity, July 2016.
Interview with source who requested anonymity, July 2016.
Global Integrity knows the names of anonymous sources and has agreed not to disclose them. 
UN Commission of Inquiry on Human Rights in Eritrea, Human Rights Council Thirty-second session Agenda item 4, Detailed findings of the commission of inquiry on human rights in Eritrea, 8 June 2016. VI. Conclusions and recommendations, Page 80 — Paragraph 326, Page 83 — Paragraph 342.
http://www.ohchr.org/Documents/HRBodies/HRCouncil/CoIEritrea/A_HRC_32_CRP.1_read-only.pdf</t>
  </si>
  <si>
    <t xml:space="preserve">Interview with a law lecturer and lawyer who requested anonymity, 30 Aug. 2016.  
Interview with a prosecutor who requested anonymity, 29 Aug. 2016.  
Email interview with a legal researcher who requested anonymity, 29 Aug. 2016.  
Global Integrity knows the names of anonymous sources and has agreed not to disclose them.
“The House of People’s Representatives approved the nomination of supreme courts judges,” Ethiopian Federal Courts, 26 July 2016.   
http://www.fsc.gov.et/News1/Details/1069  
”Honorable Ato Medhin Kiros Retired from His position,” Ethiopian Federal Courts, 4 July 2016. http://www.fsc.gov.et/News1/Details/1059 
</t>
  </si>
  <si>
    <t>Sarah Ognyane Sosthène, juriste, responsable de cabinet de conseil juridique, fiscal et comptable. Interview en face à face le 30 septembre 2016 ;
Entretien anonyme avec magistrate ordre administrif, Interview en face à face le 30 septembre 2016 ; 
« Chronologie de la grève des magistrats : du Conseil supérieur de la magistrature extraordinaire au retour à l’accalmie » de Harold Leckat, Que dit la loi, 26 juin 2016 ;
http://www.queditlaloi241.com/chronologie-de-la-greve-des-magistrats-du-conseil-superieur-de-la-magistrature-extraordinaire-au-retour-a-laccalmie/ visité le 30 novembre 2016.</t>
  </si>
  <si>
    <t xml:space="preserve">In-person interview with Sagarr Jahateh, private legal practitioner, at her chambers in Fajara, Sept. 23, 2016 
In-person interview with Baba Sillah, courts reporter, The Standard newspaper, Bakau, Sept. 23, 2016 
In-person interview with Halimatou Ceesay, courts reporter, The Point newspaper, Bakau  
“Magistrate Jabang arrested, Dismissed from Judiciary,” Momodou Dem, Foroyaa, May 5, 2016  https://www.google.gm/url?sa=t&amp;rct=j&amp;q=&amp;esrc=s&amp;source=web&amp;cd=1&amp;ved=0ahUKEwi1jJ2l4q_PAhUEExoKHcyxAHgQFggcMAA&amp;url=https%3A%2F%2Fwww.foroyaa.gm%2Farchives%2F10463&amp;usg=AFQjCNF6fykp0FY9yUZgwnrT5Oy3V27fyA
“Why Gambia's judiciary is corrupt,” Sidi Sanneh, blog, July 27, 2016
http://sidisanneh.blogspot.com/2016/07/why-gambias-judiciary-is-corrupt.html
“Exposing Gambia gov’t interference in the judicial system,” Alhagie Jobe, The Fatu Network, June 30, 2016  http://fatunetwork.net/2016/30/exposinggambia-govt-interferance-in-the-judicial-system  
“Gambia: Nigerian Mercenary Judges Are Tearing Gambia Apart!” Freedom Newspaper, July 23, 2016
http://www.freedomnewspaper.com/gambia-nigerian-mercenaries-judges-are-tearing-gambia-apart/
"Gambia: There’s Confidence in Gambia Judiciary But …” Freedom Newspaper, Nov. 25, 2015 
"Gambia’s Chief Justice Says Judiciary Is Free From Interference,” Jollof Media Network, Oct. 23, 2015   https://jollofnews.com/2015/10/23/gambiaschiefjusticesaysjudiciaryisfreefrominterference/  
"Gambia: Jailed Opposition Leader Issues Defiant Message To Jammeh, Mercenary Judge," Jollof Media Network, July 22, 2016 https://jollofnews.com/2016/07/22/gambia-jailed-opposition-leader-issues-defiant-message-to-jammeh-mercenary-judge/
"Mixed Reactions At NBA Over The Jailling of Gambia Opposition Leader,” Musa Saidykhan, Kairo News, July 25, 2016
http://www.kaironews.com/mixed-reactions-at-nba-over-the-jailling-of-gambia-opposition-leader/
</t>
  </si>
  <si>
    <t>Phone interview with Augustine Niber, executive director, Centre for Public Interest Law, Aug. 15, 2016 
In-person interview with Abdul Fatawu Yakubu, senior legal practitioner and managing consultant, AF Yakubu and Associates, Tamale, Aug. 15, 2016 
In-person interview with Dr. Seidu Alidu, senior lecturer, Department of Political Science, University of Ghana, Radach Lodge and Conference Centre, Sept. 1, 2016
PEER REVIEWER'S SOURCES
"Supreme Court okays Mahama's appointment of SC judges," Joy online, July 20, 2016 http://www.myjoyonline.com/news/2016/July-20th/supreme-court-okays-mahamas-appointment-of-sc-judges.php</t>
  </si>
  <si>
    <t xml:space="preserve">Entretien téléphonique avec Mamadou Mouctar Silla, huissier justice, Conakry, 19 octobre 2016.
Entretien en personne avec Ibrahima Diogo Doumbouya, général de la Commune de Dalaba, Dalaba, 19 octobre 2016
« Nominations : Que fait Alpha Condé du principe d’inamovibilité des magistrats du siège ? » Hassatou Balde (22 octobre 2016). Disponible à l'adresse suivante : http://www.guineebox.com/index.php/21-nouvelles/politique/417-nominations-que-fait-alpha-conde-du-principe-dinamovibilite-des-magistrats-du-siege
</t>
  </si>
  <si>
    <t>Interview with Bacar Biai, magistrate of State Lawyer Department and president of the Public Ministry Magistrates' Union, Public Ministry, Aug. 19, 2016. 
Interview with Hermenegildo Pereira, professor at the Law University of Guinea-Bissau and former general-prosecutor, public space, Aug, 19, 2016.  
Interview with Rui Nene, vice president of the Supreme Court, Palace of Justice, Sept. 2, 2016.  
Interview with Halen Napoco, lawyer and member of the bar association, Equitas Office, Aug. 16, 2016.  
"President of the Republic of Guinea-Bissau exonerates the General-Prosecutor of the Republic and the President of the Supreme Audit Institution," LUSA, RTP Notícias, Nov. 21, 2015. 
http://www.rtp.pt/noticias/mundo/pr-da-guine-bissau-exonera-procurador-geral-da-republica-e-presidente-do-tribunal-de-contas_n875743
"President of the Bar association affirms: Guinean Judicial Administration has been deteriorating in the last 15 years," Filomeno Sambu, O Democrata, Aug. 11, 2016. 
http://www.odemocratagb.com/bastonario-da-ordem-dos-advogados-administracao-judiciaria-guineense-degradou-se-nos-ultimos-15-anos/
"Report of the Special Rapporter on the judges and lawyers' independence," UN missions (UNIOGBIS), April 2016. https://uniogbis.unmissions.org/sites/default/files/a_hrc_32_34_add1pt.pdf</t>
  </si>
  <si>
    <t xml:space="preserve">Daily Nation, Walter Menya, “Interviews for vacant judiciary posts to start after public input,” July 17, 2016
http://www.nation.co.ke/news/JSC-ready-to-interview-candidates-for-judiciary-posts/1056-3297870-whodx4/index.html
Judicial Service Commission (JSC), Advertisement for vacancy in the office of Deputy Chief Justice &amp; Judge of the Supreme Court, published oin the JSC website in July 2016.
http://www.judiciary.go.ke/portal/assets/filemanager_uploads/Notices/JSC%20-%20DCJ%20Recruitment.pdf
Phone interview with Morton Saulo, communications officer, Judicial Service Commission (JSC), Aug. 9, 2016.
Interview with Nyabundi Ronald, advocate of the High Court of Kenya, Aug. 9, 2016.
Interview with Sandra Chao-Blasto, senior court reporter, Business Daily Newspaper, Aug. 9, 2016.
Citizen TV, Benjamin Wafula, "31 magistrates recruited as JSC looks to reduce backlog of cases," March 2,2016.
http://citizentv.co.ke/news/31-magistrates-recruited-as-jsc-looks-to-reduce-backlog-of-cases-116659/
PEER REVIEWER'S SOURCES                                
Daily Nation, "Judicial Team set for retreat this week to pick top Judge," Sept. 18, 2016.
http://www.nation.co.ke/news/1056-3385444-5xa4e3z/index.html
Daily Nation, "JSC Picks David Maraga for the Chief Justice Post," Sept. 22, 2016.
http://www.nation.co.ke/video/1951480-3391334-format-xhtml-aqrh2s/index.html
</t>
  </si>
  <si>
    <t>Phone interview with Shale Shale, president, Law Society of Lesotho, Maseru, 22 Aug. 2016.
"Mosito impeachment proceedings postponed," by Tefo Tefo, Lesotho Times, 11 Aug. 2016. 
http://lestimes.com/mosito-impeachment-proceedings-postponed
"Yet another court rules against Mosito," by Lekhetho Ntsukunyane, Lesotho Times, 2 June 2016. 
http://lestimes.com/yet-another-court-rules-against-mosito</t>
  </si>
  <si>
    <t xml:space="preserve">Phone interview with Alhaji Swaliho A. Sesay, human rights lawyer, Oct.12, 2016
Phone interview with Tiawan Gongloe, human rights lawyer, Oct. 15, 2016  
In-person interview with Isaac Jackson, deputy minister for public affairs, Ministry of  Information, Cultural Affairs and Tourism, Oct. 14, 2016 
“Liberian President appoints new chief justice,” April 15, 2013  
http://www.cnsnews.com/news/article/liberian-president-appoints-new-chief-justice
</t>
  </si>
  <si>
    <t>Phone interview with Maha Al Salem, lawyer, Oct. 12, 2016.
"The Supreme Judicial Council in Libya Carry Commendable Elections," The Legal Agenda, July 19, 2016.
http://www.legal-agenda.com/en/article.php?id=3152
International Commission of Jurists, "Challenges for the Libyan Judiciary: Ensuring Independence, Accountability and Gender Equality," July 2016.
https://www.icj.org/wp-content/uploads/2016/07/Libya-Challenges-the-Judiciary-Publications-Reports-Thematic-report-2016-ENG.pdf</t>
  </si>
  <si>
    <t>Claire Dollmann, consultante internationale, magistrat, ancienne conseillère technique du ministre de la Justice à Madagascar, entretien le  07 septembre 2016 ;
L'Express de Madagascar, Code de la communication – Gifle cinglante de la HCC aux journalistes, 13 août 2016, consulté le 4 octobre 2016, http://www.lexpressmada.com/blog/actualites/code-de-la-commnication-gifle-cinglante-de-la-hcc-aux-journalistes/ ;
Brice Lejamble, secrétaire exécutif , Comité pour la Sauvegarde de l'Intégrité, entretien le 09 septembre 2016 ;
Lalaina Raharinaivo, chargée de mission, Comité pour la Sauvegarde de l'Intégrité, entretien le 09 septembre 2016 ;
Midi Madagasikara, « Affectation massive de magistrats : Le SMM appelle au dialogue » , 14 juin 2016, consulté le 09 septembre 2016, http://www.midi-madagasikara.mg/politique/2016/06/14/affectation-massive-de-magistrats-smm-appelle-dialogue/ ;
Loi organique n°2007-039 du 14 janvier 2008 relative au Conseil supérieur de la magistrature, http://www.conseil-superieur-magistrature.mg/images/textes/loiorg2007039.pdf ;
Midi Madagasikara, « Corruption : Deux magistrats révoqués » , 5 juillet 2016, http://www.midi-madagasikara.mg/politique/2016/07/05/corruption-deux-magistrats-revoques/ , consulté le 4 octobre 2016.</t>
  </si>
  <si>
    <t>In-person interview with Judge Dingiswayo Madise, Mzuzu High Court chambers, Sept. 5, 2016. 
"APM elevates Kaphale, 4 judges to ‘Senior Counsel’ status," NyasaTimes, Feb. 15, 2016.
http://www.nyasatimes.com/apm-elevates-kaphale-4-judges-to-senior-counsel-status/
e-mail interview with Rachael Ellet, legal expert, Sept. 12, 2016.
Phone interview with Moses Mkandawire, director, Church and Society Programme, Mzuzu, Sept. 13, 2016.</t>
  </si>
  <si>
    <t>Ibrahima Sissoko, juge au siège du Tribunal de travail de Bamako, Bamako 24 octobre 2016 (entretien physique) ;
Souleymane Doumbia, magistrat, Procureur de la commune V du District de Bamako, Bamako, 24 octobre 2016 (entretien physique) ;
Ibrahim M.Gueye, Journal Le Prétoire, « Mali : Nomination à la cour Suprême : 25 magistrats prêtent serment » ,  30 novembre 2015 ;
http://maliactu.net/mali-nomination-a-la-cour-supreme-25-magistrats-pretent-serment/. Repéré le 6 février 2017.
Mali : Tribune : Sur les grands chantiers en cours a la justice et l’état de l’indépendance du pouvoir judiciaire au malin 30 septembre 2015, http://maliactu.net/mali-tribune-sur-les-grands-chantiers-en-cours-a-la-justice-et-letat-de-lindependance-du-pouvoir-judiciaire-au-mali/
Ministère des Affaires Etrangères, de la Coopération Internationale et de l'Intégration Africaine, Cellule d'Appui à l'Ordonnateur National: Projet PAJM: Programme d’appui à la justice au Mali, 7 janvier 2016, http://www.confedmali.net/index.php/2015-08-19-13-23-59/2015-08-19-13-38-31/139-projet-pajm-programme-d-appui-a-la-justice-au-mali</t>
  </si>
  <si>
    <t xml:space="preserve">Entretien téléphonique avec un professeur de Université de Nouakchott, anonyme, le 10 août 2016 à Nouakchott Entretien physique avec un fonctionnaire au Ministère de la justice, anonyme, le 11 août 2016 à Nouakchott
Les sources anonymes sont seulement connues de Global Integrity qui s'est engagé à ne pas les divulguer.
« Le Conseil constitutionnel demande le renouvellement simultané des trois tiers » Cridem (14 février 2016). Disponible à l'adresse suivante : http://cridem.org/imprimable.php?article=680741
SOURCES EVALUATEURS-PAIRS:
CRIDEM: « Conseil constitutionnel : nomination d’un nouveau membre », CRIDEM (10 septembre 2016). Disponible à l'adresse suivante : http://cridem.org/C_Info.php?article=688569
</t>
  </si>
  <si>
    <t xml:space="preserve">In-person interview with Nilen Vencadasmy, barrister-at-law, 25 Aug. 2016 
Email interview with a former judge of the Supreme Court who requested anonymity, 24 Aug. 2016  
Phone interview with a barrister-at-law who requested anonymity, 25 Aug. 2016  
Global Integrity knows the names of anonymous sources and has agreed not to disclose them.                                                                                                                                                                                              </t>
  </si>
  <si>
    <t xml:space="preserve">Bouteina Karouri, conseillère auprès du ministre de la Justice et des Libertés, entretien téléphonique, le 11 août 2016 ;
« Communiqué du Conseil supérieur de la magistrature » , site du CSM. 09 février 2016, http://www.justice.gov.ma/csm/act-446.aspx ;
« Les magistrats du Club du Maroc critiquent les décisions du Conseil Supérieur de la Magistrature » , Hibapress, le 21 février 2016,. http://www.hibapress.com/details-65600.html ;
Portail de l’Institut supérieur de la magistrature, Devenir magistrat : en ligne, consulté le 10 août 2016, http://www.ism.ma/ismfr/formation.html  ;  
                                                                                                                                                                                                                                                                                                                                                                      « Conseil Constitutionnel : Les juges ne peuvent être suspendus s'ils font des déclarations à caractère politique » , publié le 17 mars 2016 sur HuffPost Maroc, consulté le 10 août 2015, http://www.huffpostmaghreb.com/2016/03/17/juges-maroc-cndh_n_9483606.html ;
« Conseil supérieur de la magistrature : Le Roi Mohammed VI valide les nominations » , publié en ligne le 21 février 2016 sur InfoMaroc, consulté le 10 août 2016, http://www.infomaroc.net/2016/02/12/conseil-superieur-de-la-magistrature-le-roi-mohammed-vi-valide-les-nominations/ ;
« Les nouveaux magistrats en poste dès septembre » ,publié en ligne le 28 août 2015 sur Aujourd’hui le Maroc, consulté le 10 août 2016, http://aujourdhui.ma/actualite/les-nouveaux-magistrats-en-poste-des-septembre-120378 ;
« Le club des magistrat au Maroc conteste les décisions du conseil » , publié le 21 février 2016, Hibapress, consulté en ligne le 16 août 2016, http://www.hibapress.com/details-65600.html .
</t>
  </si>
  <si>
    <t>Phone interview with Custodio Jossia, lawyer, Maputo, Aug. 16, 2016.
Email interview with Jeremias Langa, senior journalist and director, Grupo Soico, Maputo, Aug. 15, 2016.
Interview with Mateus Pequenino, lawyer, Supreme Court, In-person interview Maputo, Sept. 19, 2016.
"Baltazar Fael e Nélia Correia defendem que o poder judiciário não é independente," Redaccao, Bellafrica, March, 9, 2016. http://www.bellaafrica.net/eastern-africa/mozambique/baltazar-fael-e-nelia-correia-defendem-que-o-poder-judiciario-nao-e-independente/, accessed on Aug. 15, 2016.</t>
  </si>
  <si>
    <t>Phone interview with Albert Boesak, legal practitioner, Jan. 23, 2017. 
Ministry of Justice website, Judicial Services Commission, Namibia Superior Courts, accessed Jan. 23, 2017 http://www.ejustice.moj.na/JUDICIARY/JudicialServiceCommission/Pages/JudicialServiceCommission.aspx
Menges, Werner, "Acting Judge Appointed for High Court," The Namibian, Aug. 30, 2016 http://www.namibian.com.na/155002/archive-read/Acting-judges-appointed-for-High-Court
Norman Tjombe, 2008, "Appointing acting judges to the Namibian bench: A useful system or a threat to the independence of the judiciary?" The Independence of the Judiciary in Namibia, Windhoek, Macmillan.
Menges, Werner, "Hoff moves up to Supreme Court," The Namibian, April 26, 2016 
http://www.namibian.com.na/150125/archive-read/Hoff-moves-up-to-Supreme-Court
The Namibian Constitution, 1990.</t>
  </si>
  <si>
    <t xml:space="preserve">Nouhou Aboubacar, secrétaire général adjoint du syndicat autonome des magistrats du Niger, entretien téléphonique réalisée le 25 août 2016 ;
Djibril Abarchi, président de l'Association nigérienne de défense des droits de l'Homme (ANDDH) ; entretien réalisé à la Faculté de droit de l'Université Abdou Moumouni de Niamey, entretien effectué le 24 août 2015 ;
« Niger: les magistrats inquiets pour l’indépendance du pouvoir judiciaire » , RFI, 16 août 2016, http://www.rfi.fr/afrique/20160816-niger-magistrats-inquiets-independance-pouvoir-judiciaire  .  
</t>
  </si>
  <si>
    <t xml:space="preserve">Phone interview with Augustine Alegeh, president of the Nigerian Bar Association, July 20, 2016
In-person interview with Evelyn Okakwu, Judiciary reporter, Abuja, Aug. 5, 2016
Guardian, "Buhari nominates Eko, Augie as Supreme Court justices," Segun Olaniyi, July 22, 2016  http://guardian.ng/news/buhari-nominates-eko-augie-as-supreme-court-justices/
</t>
  </si>
  <si>
    <t xml:space="preserve">Interview with Chief Justice Sam Rugege, Sept. 19, 2016, Kigali. 
Interview with Emmanuel Itamwa Mahame, spokesperson of the courts, Sept. 16, 2016, Kigali. 
Interview with Robert Mbaraga, journalist with The East African and legal analyst, Sept. 18, 2016, Kigali.  
ANNOUNCEMENT ON THE DECISIONS OF THE MEETING OF THE HIGH COUNCIL OF THE JUDICIARY, Nov. 30, 2015. http://www.judiciary.gov.rw/fileadmin/SC_Info/Inama_Nkuru_y_Ubucamanza_30_11_2015_-_Eng.pdf Link  
Chief Justice receives oath of new Commercial Court Judge, Sept. 7, 2016. http://www.judiciary.gov.rw/fileadmin/SC_Info/Kurahira_Umucamanza_CC_-_Eng.pdf Link  </t>
  </si>
  <si>
    <t xml:space="preserve">Email interview with Deodato Capela, president of the Centre for Public Integrity, Sao Tome, Sept. 12, 2016.
"Tribunal Constitucional de São Tomé e Príncipe enfrentou momentos de crise no país," MB/EH, Supremo Tribunal Federal do Brasil, April 8, 2016. 
http://www.stf.jus.br/portal/cms/verNoticiaDetalhe.asp?idConteudo=313959 
"Ministro Raposo lança 'Bomba' contra os Tribunais e os Magistrados," Abel Veiga, Téla Non, Feb. 1, 2016. http://www.telanon.info/politica/2016/02/01/21047/ministro-raposo-lanca-bomba-contra-os-tribunais-e-os-magistrados/  
PEER REVIEWER'S SOURCES
"Associação dos Magistrados Judiciais denuncia intervenção política," Tela Non, May 13, 2016. http://www.telanon.info/politica/2016/05/13/21834/associacao-dos-magistrados-judiciais-denuncia-intervencao-do-poder-politico-nos-tribunais/ 
"Five judges suspended over mediocrity," The Economist, May 26, 2016. http://country.eiu.com/article.aspx?articleid=1544256938&amp;Country=S%C3%A3o%20Tom%C3%A9%20and%20Pr%C3%ADncipe&amp;topic=Economy&amp;subtopic=Forecast&amp;subsubtopic=Policy+trends&amp;u=1&amp;pid=734682457&amp;oid=734682457&amp;uid=1
</t>
  </si>
  <si>
    <t xml:space="preserve">Ababacar Gueye, enseignant chercheur, Faculté des Sciences juridiques et Politiques, Université Cheikh Anta Diop. 4 août 2016, entretien face à face ; 
Fatou Kiné Camara, professeur de Droit à l'Université Cheikh Anta Diop et ex-Présidente de l'Association des Femmes Juristes, 29 juillet 2016, entretien face à face ; 
« Nomination du Conseil de la magistrature » ministère de la Justice.  16 octobre 2015. 7 pages ;
« Conseil supérieur de la magistrature (CSM) : Les mesures prises par le Président de la République Macky Sall » Dakaractu. 17 mai 2016, http://www.dakaractu.com/Conseil-superieur-de-la-magistrature-CSM-Les-mesures-prises-par-le-President-de-la-Republique-Macky-Sall_a110944.html .
</t>
  </si>
  <si>
    <t>"Seychelles Supreme Court gets new Mauritian judge," Seychelles News Agency, May 13, 2016  http://www.seychellesnewsagency.com/articles/5155/Seychelles+Supreme+Court+gets+new+Mauritian+judge
"Seychelles: Appointment of New Judges," All Africa, May 12, 2016
http://allafrica.com/stories/201605120721.html
Interview with Nathalie Rose, journalist, Hermitage Mahe, Nov. 19, 2016 
Today in seychelles, "No political party to use 'linyon sanzman,'" Aug. 2, 2016 (hard copy source) 
Today in seychelles, "Did a political party break the law?" July 26, 2016 (hard copy source) 
"Seychelles’ Supreme Court Judge suspended, judicial conduct referred to tribunal of inquiry," Seychelles News Agency, Oct. 10, 2016 http://www.seychellesnewsagency.com/articles/6065/Seychelles+Supreme+Court+Judge+suspended,+judicial+conduct+referred+to+tribunal+of+inquiry#sthash.pYyfjq7z.dpuf 
PEER REVIEWER'S SOURCES
Talma v Minister for Land Use and Housing, Supreme Court, Jan. 12 2016
http://www.seylii.org/sc/judgment/supreme-court/2016/733</t>
  </si>
  <si>
    <t xml:space="preserve">Phone interview with Musa Mewa, ESQ, barrister and solicitor, Brewah and Co., Freetown, Aug. 8, 2016                   
In-person interview with Joseph L. Kamara, freelance journalist and lecturer, Fourah Bay College — University of Sierra Leone, Freetown, Aug. 8, 2016                                                                                                                                                                                                                                      
"Sierra Leone: Parliament Screens New Chief Justice, Others," Jariatu S. Bangura, All Africa, Jan. 21, 2016                                      allafrica.com/stories/201601131375.html/                                                                                                                                                                                       
PEER REVIEWER'S SOURCES
"President Koroma appoints new Chief Justice, ACC Boss and others as ministers," mysierraleoneonline.com, Dec. 28, 2015 
mysierraleoneonline.com/sl_portal/site/news/detail/2919, accessed Dec. 7, 2016
"Chief Justice swears in 6 new judges," Sierra Loaded, May 5, 2016 
www.sierraloaded.com/sierra-leone-chief-justice-swears-in-6-new-judges, accessed Dec. 7, 2016  </t>
  </si>
  <si>
    <t xml:space="preserve">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"Somalia’s judicial system in turmoil, President fires judges," Horseed Media, March 14, 2015.
https://horseedmedia.net/2015/03/14/somalias-judicial-system-in-turmoil-president-fires-judges/ 
"Somalia President dismisses chief justice," Horseed Media, May 4, 2016.
https://horseedmedia.net/2016/05/04/somalia-president-dismisses-chief-justice/ 
"Somali Cabinet approves Judicial Service Commission unanimously," Goobjoog News, May 7, 2015.
http://goobjoog.com/english/somali-cabinet-approves-judicial-service-commission-unanimously/ 
"SRSG KEATING WELCOMES ENACTMENT OF SOMALIA’S NATIONAL HUMAN RIGHTS COMMISSION LAW," United Nations Assistance Mission in Somalia (UNSOM), Aug. 14, 2016.
https://unsom.unmissions.org/srsg-keating-welcomes-enactment-somalia%E2%80%99s-national-human-rights-commission-law </t>
  </si>
  <si>
    <t xml:space="preserve">Business Day, "LAW MATTERS: Judges panel just cannot avoid drama," 11 Oct. 2016. http://www.bdlive.co.za/opinion/columnists/2016/10/11/law-matters-judges-panel-just-cannot-avoid-drama
Judges Matter website: “Is the process for the appointment of South Africa’s Constitutional Court judges flawed?” accessed 12 Oct. 2016.
http://www.judgesmatter.co.za/2016/06/appointment-of-south-africas-constitutional-court-judges-flawed/
ENCA, “Concourt judge candidate withdraws after grilling over business interests,” 5 Oct. 2016.
https://www.enca.com/south-africa/judge-bosielo-withdraws-after-jsc-grilling
Daily Maverick, “Mogoeng Mogoeng: Still no evidence Zuma is his puppet master,” 14 Oct. 2013. http://www.dailymaverick.co.za/article/2013-10-14-mogoeng-mogoeng-still-no-evidence-zuma-is-his-puppet-master/#.V_3xS-CKS00
Interview with Franny Rabkin, Business Day legal journalist, 20 Sept. 2016.
Daily Maverick, "Judge Hlophe misconduct charges: Now with added, extra special delay, courtesy of Judge Motata," 29 Aug. 2016. http://www.dailymaverick.co.za/article/2016-08-29-judge-hlophe-misconduct-charges-now-with-added-extra-special-delay-courtesy-of-judge-motata/#.V-JX0PCKS01 
Business Day, "Law Matters: Judge Nkola Motata’s challenge a threat to accountability of judges," 30 Aug. 2016. http://www.bdlive.co.za/opinion/columnists/2016/08/30/law-matters-judge-nkola-motatas-challenge-a-threat-to-accountability-of-judges
Business Day, "Are SA’s best judges put off from the Constitutional Court by Zuma?" 11 March 2016. http://www.rdm.co.za/politics/2016/03/11/are-sa-s-best-judges-put-off-from-the-constitutional-court-by-zuma
Business Day, "Four on short list for post in highest court," 31 Aug. 2016.
http://www.bdlive.co.za/national/law/2016/08/31/four-on-short-list-for-post-in-highest-court                                                                                                                                                                                                                             
Constitution of the Republic of South Africa, Act 108 of 1996, Chapter 8. 
http://www.acts.co.za/constitution-of-the-republic-of-south-africa-act-1996 that they are not subject to arbitrary removals without due process.
</t>
  </si>
  <si>
    <t xml:space="preserve">Radio Tamajuz, "Kiir ousts deputy chief supreme court justice," March 5, 2016.                                                                                     https://radiotamazuj.org/en/article/kiir-ousts-deputy-chief-supreme-court-justice                                                                                                                                                                                                                                                                                                                                                                  
Sudan Tribune, "South Sudanese president sacks deputy chief justice," March 5, 2016.                                                                        http://www.sudantribune.com/spip.php?article58216                                                                                                                                                                                                                                                                                                                                                                                                                  
Interview with a former judge of the High Court of South Sudan who requested anonymity, Juba, Aug. 26, 2016.                    Global Integrity knows the names of anonymous sources and has agreed not to disclose them. 
 </t>
  </si>
  <si>
    <t>In-person interview with Bandile Vilakati, practicing advocate, Manzini, Oct. 5, 2016.
In-person interview with Bongile Kunene, practicing attorney, Manzini, Oct. 5, 2016.
In-person interview with Thulani Maseko, practicing advocate, Mbabane, Oct. 7, 2016.
In-person interview with a source who requested anonymity, Mbabane, Oct. 7, 2016.
Global Integrity knows the names of anonymous sources and has agreed not to disclose them.
“Swaziland: A Matter of Justice - How a Court Found a Way to Right Its Wrong," Carmel Rickard, Legalbrief, Cape Town, Jan. 27, 2016.  
http://allafrica.com/stories/201601281129.html 
U.S. State Department, “Swaziland,” United States Government, Washington, 2016, accessed on Oct. 7, 2016. http://www.state.gov/documents/organization/160146.pdf
“Justice locked out, Swaziland’s rule of law crisis,” International Commission of Jurists, Geneva, 2016, accessed Oct. 1, 2016.  
http://icj2.wpengine.com/wp-content/uploads/2016/02/Swaziland-Justice-locked-out-RoL-crisis-Publications-Fact-Finding-Mission-Report-2016-ENG.pdf</t>
  </si>
  <si>
    <t xml:space="preserve">Phone interview with Huessein Katanga, chief executive officer, Judiciary of Tanzania, Dar es Salaam, July 22, 2016.
In-person interview with Advocate Halima Mdee, opposition MP, Kawe Constituency, Dar es Salaam, July 24, 2016.  
"President Magufuli swears in Judge Shabaan Lila ...," YouTube uploaded by Capital Television, June 10, 2016. https://www.youtube.com/watch?v=pQiOhjM6v50                                                                                                                                                   
"New Principal Judge Appointed," The Citizen, June 7, 2016. 
http://www.thecitizen.co.tz/News/-/1840340/3236758/-/view/printVersion/-/n2r148/-/index.html                                                                         
“JPM attacks Judiciary over anti-graft war,” The Citizen, Feb. 5, 2016.
http://www.thecitizen.co.tz/News/-/1840340/3063408/-/k9ecog/-/index.html                                                                                                                   
"Ujaji Kupatikana Kwa Maombi" ("Judges now to apply for the position"), Mwananchi, July 19, 2016.                                                                  http://www.mwananchi.co.tz/habari/Ujaji-kupatikana-kwa-maombi/1597578-3300612-122t11tz/index.html 
(The above is a Kiswahili story in which Chief Justice Othman Chande explains why the Judiciary has decided to advertise for vacancies of justices). 
"Magistrates purged in run up to anti-corruption court launch," The Guardian, Sept. 8, 2016. http://www.ippmedia.com/en/news/11-magistrates-purged-run-anti-corruption-court-launch
</t>
  </si>
  <si>
    <t xml:space="preserve">Sources
Spéro Mawulé, juriste et président du CACIT, le 05 août 2016 ; 
Sylvio Combey, journaliste, le 06 août 2016 ;
Gil Benoit Afangbedji, avocat et président de l’association « Ensemble pour les droits de l’Homme » , le 09 août 2016 ;
« TOGO : Les membres de la 5ème mandature du Conseil supérieur de la magistrature installés » , publié sur le site togosite.com le 23 octobre 2015. http://www.togosite.com/index.php/togo/3100-togo-les-membres-de-la-5eme-mandature-du-conseil-superieur-de-la-magistrature-installes ;
« TOGO : Un mode de désignation des magistrats qui impacte leur indépendance » , article du quotidien Liberté repris le 5 novembre 2015. http://news.alome.com/h/77993.html ;
« Akakpovi Gamato le nouveau président de la Cour suprême du Togo a prêté serment » , article publié sur le site togoportail.net le samedi 30 juin 2012 et consulté le 09 août 2016,  http://www.togoportail.net/Akakpovi-Gamato-le-nouveau .
</t>
  </si>
  <si>
    <t xml:space="preserve">Me Khadija Madani, avocate à la cour de cassation de Tunis, entretien face à face, Tunis, 7 aout 2016                                                                             
Bassem Karray, juriste spécialiste du droit constitutionnel, entretien face à face, Sfax, 8 aout 2016                                                                                   
Article "Tunisie – Justice : Les magistrats de plus en plus décrédibilisés", Abou Sarra, in Direct info, 26 février 2016, Tunis (http://directinfo.webmanagercenter.com/2016/02/26/tunisie-justice-les-magistrats-de-plus-en-plus-decredibilises/)
Eric Gobe. Penser les relations avocats-magistrats dans la Tunisie indépendante : conflictualité professionnelle et dynamique politique. Politique africaine, Karthala, Octobre 2015, Juristes, faiseurs d’Etat, http://www.politique-africaine.com/ et disponible sur https://halshs.archives-ouvertes.fr/halshs-01211140/document. </t>
  </si>
  <si>
    <t xml:space="preserve">In-person interview with Counsel Kukundakwe Arthurton, lawyer, M/s Rwaganika and Co. Advocates, July 26, 2016.
Sulaiman Kakaire and Derrick Kiyonga, The Observer, “Museveni’s choice of judges for promotion raises questions,”  Sept. 16, 2015 
http://observer.ug/news-headlines/39903-museveni-s-choice-of-judges-for-promotion-raises-questions
Yasiin Mugerwa, Daily Monitor, “Parliament approves seven High Court judges,” April 12, 2016
http://www.monitor.co.ug/News/National/MPs-approve-seven-High-Court-judges/688334-3155144-by8c9uz/index.html
</t>
  </si>
  <si>
    <t xml:space="preserve">Phone interview with Mutembo Nchito, former director of public prosecutions, Lusaka, Sept. 5, 2016.   
Phone interview with Peter Mulenga, lawyer, Lusaka, Sept. 5, 2016.
"Judges’ appointments ratified," ZNBC, May 11, 2016.   
http://www.znbc.co.zm/?p=36971&gt;
Constitution of Zambia (Amendment) Act No. 2 of 2016, Part XVIII: Services, Commissions And Other Independent Offices, Articles 249 and 250.
http://www.parliament.gov.zm/sites/default/files/documents/acts/Constitution%20of%20Zambia%20Act%202016%20_0.pdf
“Mutembo Nchito gets lifeline from the Constitutional Court,”, Lusaka Times, Aug. 17, 2016.
https://www.lusakatimes.com/2016/08/17/mutembo-mutembo-gets-lifeline-constititutional-court
</t>
  </si>
  <si>
    <t xml:space="preserve">Judges Matter, 2016, JUDICIAL APPOINTMENTS IN ZIMBABWE. 
http://www.judgesmatter.co.za/2016/07/judicial-appointments-in-zimbabwe/, accessed on 21 August 2016 
The Mirror, "Job security in Zim only for judges – labour law expert," 05 February 2016  http://www.masvingomirror.com/2016/02/job-security-in-zim-only-for-judges.html, accessed on 21 August 2016
Email interview with Philemon Tsaurai, lawyer, Harare, 19 August 2016  </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</si>
  <si>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</si>
  <si>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</si>
  <si>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 Les jugements sont motivés par écrit, de manière détaillée, avec indication précise des lois invoquées. 
Toutefois, lorsque les jugements sont prononcés verbalement en audience publique, ils ne contiennent que l’information concernant les peines, les amendes, ou la solution du litige. 
La durée de la remise d’une copie du jugement aux intéressés dépasse deux semaines.
Aucun jugement ou arrêt n’est publié sur les sites Web des hautes juridictions. Pour ce qui est du registre des arrêts en version papier, il n’est pas accessible au citoyen ordinaire.
Notons que le Ministère de la justice a mis en service deux fenêtres de communication sur son site Web, l’une destinée au citoyen pour le suivi de son affaire et l’autre qui permet aux avocats de demander et de retirer les jugements, arrêts et documents judiciaires signés électroniquement.
</t>
  </si>
  <si>
    <t xml:space="preserve">In practice during the study period, judges occasionally fail to provide formal reasoning for their decisions, and the reasoning occasionally lacks references to the laws/jurisprudence considered or the respective judges' interpretations. Finally, the reasoning is not made public.
Judge Mateus of the Lobito Provincial Court in his interview has stated that he acts according to the law, which requires both the support "de facto" and "de jure" of any judgment or decision. The judge added that the length of the decision, that is, more concise or more detailed, depends upon the author. He said that he complements his judgments by identifying in the text the regulation/laws and the doctrine/jurisprudence behind the decision. Finally, when presenting the decision to the defendant, Judge Mateus explains the reasons while practicing some pedagogy. Currently, the judges' and courts’ performances are assessed quarterly by the Supreme Court. 
Against this background, Judge Mateus believes that the practice he has described regarding the judgments is systematic. By contrast, on Feb. 18, 2016, Judge José Januário kept the house arrest measure for the 17 political activists intact through an order with little more than 10 lInes. That is, he did not even spend one line of text for for each defendant. Judge Januario Domingos did not explain why he considers them a danger and did not individualise the risk for each of the defendants. Finally, another example was presented in news reported by Jornal de Agola: The Constitutional Court has ignored evidence when assessing the application for appeal presented by Fernando Pedro Gomes. He appealed for the dismissal of the FNLA IV Political Congress on September 2016. 
The Constitutional Court publishes all its rulings on the Web. The Supreme Court and transcribed Provincial Court rulings commonly take more than two weeks to be accessible to lawyers. For example, the Supreme Court ruling that acquitted activist José Marcos Mavungo on May 19, 2016, only became accessible to his lawyer in October.
</t>
  </si>
  <si>
    <t xml:space="preserve">Au Bénin, l'obligation de motivation des décisions judiciaires est appliquée par les hautes juridictions dont les décisions sont appelées des « arrêts », contrairement aux décisions des juridictions inférieures qui sont appelées des « jugements ». Les motivations des décisions en question sont rendues publiques, sauf si celles-ci concernent la sécurité nationale qui reste un aspect assez sensible. Cette obligation est une garantie contre l'arbitraire.
Selon un procureur dans un tribunal, « (…) il [le juge] est tenu de justifier sa décision devant sa hiérarchie, qui peut exprimer un point de vue contraire ».
Selon un autre magistrat, « pour rendre une décision sur un sujet, les juges se réfèrent aux lois du pays sur le sujet, notamment la Constitution, les lois ordinaires et leurs décrets d’application, sans oublier les conventions et accords supra nationaux auxquels le Bénin adhère. C’est en tenant compte de tout cet arsenal, et aussi éventuellement de la jurisprudence en la matière, que le juge motive l’argumentaire qui fonde la décision qu’il prend. Il n’y a pas une décision du juge qui ne soit pas motivée, mais il arrive que des décisions du juge soient attaquées par des avocats représentant les justiciables. Mais il y existe une procédure en la matière, notamment le recours aux instances judiciaires supérieures comme la Cour d’appel, la Cour suprême ou la Cour Constitutionnelle. Y compris en ce qui concerne la sécurité nationale, il existe une cour militaire spéciale qui statue sur le dossier soumis à son appréciation en suivant une procédure basée sur les textes, lois, législation et jurisprudence dans le pays. Toutes les décisions de justice sont donc argumentées parce que le Bénin est un État de droit démocratique ».
The Constitutional Court has a website where its judgments are published. Most of the judgments delivered in the last 12 months are available in paper and online. The ordinary citizen can access it. These judgments explain the basis of the judge's decisions.
</t>
  </si>
  <si>
    <t>Judges give reasons for their judgments, and most judgments are available online, especially through the online portal, e-laws and the Botswana Law Reports. Judges reference the laws and jurisprudence they considered in their judgments.  
During the period of review, High Court judgments often were made available and accessible to members of the public. There was no instance in which a judge withheld giving reasons for his judgment.</t>
  </si>
  <si>
    <t xml:space="preserve">Au niveau des hautes cours, les décisions des juges sont généralement motivées au Burkina. Selon les professionnels du métier, la question de la motivation n'est pas tant importante que la pertinence de la motivation elle-même. Ils estiment en effet, que les juges s'efforcent de bâtir d'une démarche de motivation mais il arrive que la motivation soit mauvaise ou pas suffisamment argumentée. C'est l'une des raisons pour lesquelles, la justice « essuie » aujourd'hui au Burkina des critiques et pour lesquelles le procureur général pense que toute « œuvre humaine est critiquable, or notre justice est rendue par des hommes » . Pour y remédier, il propose que « des recours (soient) formés contre les décisions incriminées et que les juridictions supérieures nous fixent par des décisions qui feront jurisprudence. »  Justement, certains professionnels estiment que les jurisprudences au Burkina ne sont pas documentées, à telle enseigne que les décisions sont rendues souvent sur la base de l'expérience personnelle sur des affaires similaires.
Autrement, les décisions, quand bien même elles sont motivées ne sont pas accessibles, ni sur papier, ni en ligne pour ce qui concerne les cours ordinaires. L'avocat interrogé soutient que seule la Cour de cassation avait tenté de mettre en place un système en ligne de consultation des désisions qui n'a pas fonctionné longtemps. L'explication de cet inaccessibilité est liée au fait que les délais de rédaction des décisions des juges sont très longs, pouvant passer plusieurs mois après la prise de la décision avant d'en avoir copie. 
En revanche les décisions des hautes juridictions telles que la Cour constitutionnelle, la Cour de cassation, la Cour des comptes, sont accessibles. Elles sont pour la plupart affichées dans les enceintes de ces cours ou mis en ligne. Le dernier exemple en la matière concerne les décisions du Conseil constitutionnel relatives aux élections. Nous pouvons voir sur le site web de l'institution qu'il existe une rubrique « jurisprudence » à l'intérieur de laquelle les décisions rendues sont consignées (http://www.conseil-constitutionnel.gov.bf/index.php/la-jurisprudence/la-jurisprudence-du-conseil/les-decisions/les-decisions-2015). En parcourant certaines décisions, nous constatons qu'elles font référence d'abord à la loi, ensuite à la jurisprudence et enfin, que les motivations de la décision sont énoncées avant que la décision ne soit prononcée. 
</t>
  </si>
  <si>
    <t>En principe, les juges à l'échelon national présentent un raisonnement formel apparement rationnelle expliquant le fondement de tout jugement qu'ils rendent. C'est le formulaire d'usage. Dans un jugement, la partie consacrée à l'exposé des motifs contient les références légales et les faits sur quoi va se fonder la décision finale.
Les fondements sont donnés mais de façon erronée car ils sont orientés dans un sens voulu qui téléguide le procès. Pour les non avisés, voyant la succession des sources légales, dans leur ordre hiérarchique, on pourraît croire à un jugement impartial. Dans ces fondements, ajoute un juge de la Cour d'appel, vous y  trouverez un qui est plus fréquent "les indices sérieux de culpabilité" pour signifier des indices inexistants. Ces fondements sont donc rendus public lors du prononcé dudit jugement car tous les jugements sont prononcés en audience publique.
Les justiciables ont droit à la copie après paiement des frais de justice et de photocopie. Si on veut consulter un jugement, on envoie une lettre au président de la juridiction qui a rendu ledit jugement et le greffe donne habituellement rendez vous dans une ou deux semaines.</t>
  </si>
  <si>
    <t xml:space="preserve">It is part of the judges’ routine to provide formal reasons for their decisions, referencing laws they considered in relation to each case. Extracts of the judgments and resolutions of the Supreme Court and Audit Court are published online and hard copies are in the national Gazette; both obtainable through purchase. All the the reasonings — (Acordãos) are public and available online in the National Gazette. 
One can find any decision by researching through the link. Citizens may request hard copies of the judges’ decisions, although there are cases considered to be sensitive that might demand more privacy. Those cases, involving child abuse, for example, receive different treatment. A citizen can also request free hard copies, it normally takes more than two weeks to gain access to the decisons.  </t>
  </si>
  <si>
    <t>Dans la plupart des cas de sentence rendue par les juridictions au Cameroun, les juge motive tant bien que mal leur décision selon les cas même si les jugements sont contestées régulièrement par les justiciable. Dans le cas de « l'Opération Épervier » par exemple, tous les prisonniers y voient en leur jugement des raisons politiques. Pour la condamnation de Marafa Hamidou Yaya en 2013 par exemple, faute d'avoir trouvé des motifs raisonnables, les juges l'ont condamné pour « complicité intellectuelle, »  ce qui de l'avis des avocats n'existe pas dans le code pénal du Cameroun. 
Cependant, si tous les juges motivent leurs décisions, d'autres y voient des motivations fantaisistes selon des arranges préalables avec des justiciables pour voir ces décisions en leur faveur. C'est le cas de la plupart des prisonniers de ce qui est appelé « l'Opération Épervier » au Cameroun. La Commission africaine des droits de l'Homme et des peuples (CADHP) et le groupe de travail des Nations Unies ont demandé en 2016 la libération respective de Jean-Marie Atangana Mebara et Marafa Hamidou Yaya tous deux incarcéré et condamnés pour détournement de fonds. 
Les deux structures estiment que les juges ont biaisé la procédure, d'où des motivations fantaisistes, et demandent la libération de ces deux prisonniers et la reprise du procès. Les motivations sont toujours rendues publiques comme le prévoit la loi, mais cela ne change rien aux appréhensions des justiciables. Ces décisions sont souvent aussi rendues par la presse qui assiste à ces procès puisque ceux-ci sont publics. 
Il n'y a pas un temps prévu pour la durée des demandes d'accès aux décisions. Certaines demande peuvent obtenir des réponses 1 semaine, 2 semaines voire 1 mois après la demande. En l'absence d'une loi sur les libertés d'accès à l'information, la durée est fonction de l'humeur du donneur de l'information. Cependant, il faut toujours l'autorisation du ministre qui juge de l'opportunité avant d'autoriser ses services à mettre à la disposition du demandeur l'information ou non.</t>
  </si>
  <si>
    <t xml:space="preserve">D’après les informateurs, les magistrats nommés aux hauts postes juridictionnels, notamment la Cour suprême, la Cour constitutionnelle, le Conseil d’État etc., tiennent des raisonnements formels expliquant la motivation des décisions rendues. 
Ces décisions font le plus souvent référence aux lois, à la jurisprudence exploitée et aux interprétations spécifiques données en rapport avec l’affaire. Tels sont les cas des décisions d’annulation et d’invalidation des résultats des élections législatives de 2015 et 2016 (élections législatives partielles). Les raisons ont été lues à la radio et en présence des Candidats malheureux dans un rapport du greffier en Chef près de la cour constitutionnelle. 
Les décisions rendues par les hautes juridictions sont rendues publiques (radio nationale, radio Ndéke luka pour le cas des élections) et disponibles au greffe de chaque Haute cour et elles peuvent être consultées librement par les citoyens qui en font la demande. Le délai d’accès n’a pas changé. Autrement dit, au moins deux (2) mois pour avoir accès aux décisions rendues  concernant les affaires civiles et 10 jours pour les affaires pénales.
Cependant, c’est au niveau des petites juridictions comme le tribunal de grande instance que les critères susmentionnés ne sont pas respectés. En effet, au niveau des juridictions de bas échelle comme le tribunal de grande instance, le constat est que les juges ne parviennent parfois pas à motiver leurs décisions. Les raisonnements invoqués par les juges pour justifier certaines décisions prises, ne font pas références aux lois ni à la jurisprudence prises en compte.  
</t>
  </si>
  <si>
    <t>Les juges à l’échelle nationale sont obligés par la loi à motiver ou présenter une explication formelle tendent à étayer le fondement de leurs décisions en faisant référence aux lois et aux faits présentés par les deux partis.  La loi n° 004/PR/98 portant organisation judiciaire, dans son article 5 dispose clairement que : « les arrêts et jugements doivent être motivés à peine de nullité ». Aussi dans les faits, les décisions judiciaires rendues sont toujours motivées par un procès-verbal, que ce soit dans un tribunal, une cour de justice ou au Conseil constitutionnel et sont accessibles aux public au prix de la photocopie ou parfois gratuitement aux journalistes.
Dans un entretien avec Me Jacqueline Moudina, avocate au barreau du Tchad, elle raconte qu’il est avéré que dans le pays toutes les décisions des juges, à l’issue d’un procès, sont motivées par un raisonnement expliquant les fondements du verdict en faisant allusion aux lois en citant des faits, objets du jugement. Elle indique par ailleurs que les verdicts et les motivations sont rendus public systématiquement après le procès et les copies sont distribuées de manière gratuite aux deux parties. Un constat que partage le Président de l’Alliance des associations des défenseurs des droits humains et de l’environnement au Tchad, Abba Daoud Nanjede.
Les arrêts des Cours suprêmes, du Conseil constitutionnel et de la Cour des comptes ne sont pas mis en ligne. Cependant il existe une base des donnés papier sous forme de registre regroupé par date dans chacune de ces institutions. Les registres de ces arrêts sont des documents publics et donc accessibles par tous. Ils sont souvent affichés au besoin et font référence aux lois et aux jurisprudences.</t>
  </si>
  <si>
    <t xml:space="preserve">Les juges présentent régulièrement un raisonnement formel expliquant les fondements de leurs décisions mais seulement de façon orale au moment du verdict.  Ces décisions du juge sont retranscrites ensuite dans les jugements et ordonnances à notifier aux plaignants pour leur permettre de faire exécuter les décisions de la justice. Ils font référence aux lois mais rarement à la jurisprudence. A ce jour, il n'existe pas de recueil de jurisprudence des juridictions comoriennes. Les jugements sont rendus publiquement à la salle d'audience des palais de justice (Mutsamudu, Fomboni, et Moroni) exceptions faites aux audiences à huis clos.  
Les cours les plus hautes du pays telles que la Cour constitutionnelle fonctionnent de la même manière que les juridictions de première instance.  A titre d'exemple, les membres de la Commission nationale de prévention et de lutte contre la corruption ont saisi la Cour Constitutionnelle le vendredi 16 septembre 2016 aux fins d'annulation du décret du 8 septembre 2016 portant dissolution de ladite commission. Ils sont convaincus que cette Cour se déclarera compétente et rendra une décision en leur faveur qui sera fondée sur le droit. En moyenne, dans les juridictions comoriennes, il faut compter six mois après le délibéré pour la notification du jugement, et ce avec la pression des avocats et des justiciables. 
Dans la pratique, les jugements ne s'obtiennent qu'à la demande par les concernés. Les demandes se font à compter de la date du délibéré auprès du greffier de la juridiction concernée. Ce retard peut s'expliquer entre autres par l'insuffisance des moyens matériels et humains. </t>
  </si>
  <si>
    <t xml:space="preserve">En pratique, de façon générale, les hautes cours de justice rendent des arrêts qui sont motivés par les lois et règlements en vigueur. Mais, parfois leurs décisions sont critiquées pour mauvaise interprétation de lois ou impartialité.  
La Cour Constitutionnelle à travers son site web publie ses décisions, par contre la Cour suprême ne publie plus ses décisions depuis 2014. 
La Cour suprême publiait un bulletin qui a apparu pour la dernière fois il y a environ 3 ans. En outre, pour consulter ces décisions, il faut s'y rendre physiquement. La Cour suprême n'a pas un site Internet, ni un e-mail professionnel pour permettre aux justiciables de demander les informations sur les arrêts. 
En revanche, quand une décision est rendue, l'obtention du jugement peut intervenir trois mois après ou plus. En effet, quand la décision est rendue, après les corrections au greffe, le juge doit signer avant de délivrer la grosse. Et, étant donné que le juge est souvent saturé, cette signature dure parfois trois, six et même 12 mois.
</t>
  </si>
  <si>
    <t xml:space="preserve">Les magistrats de la Cour suprême et le Conseil constitutionnel font référence aux lois et aux interprétations des lois dans leurs décisions. Leur raisonnement est expliqué dans chaque décision. Quelques décisions sont disponibles en ligne -- par exemple, le Conseil constitutionnel publie ses décisions sur son site web: http://www.conseil-constitutionnel.ci/index.php?y=decision . Pendant la période d'étude, le Conseil constitutionnel a rapidement publié les décisions concernant le scrutin présidentiel d'octobre 2015 (pour la liste définitive des candidats et le résultat définitif). 
Des citoyens, en général, peuvent accéder aux décisions par demande au greffier, même si parfois il prend quelques semaines pour préparer la version papier qui sera diffusée. Également, selon Willy Neth, coordinateur adjoint, programme conjoint FIDH/MIDH/LIDHO, parfois il est nécessaire de « motiver le greffier » avec un pot-de-vin. Après que la version papier est finalisée, il ne prend pas plus que deux semaines pour les citoyens qui ont soumis une demande a les accéder. </t>
  </si>
  <si>
    <t xml:space="preserve">La motivation d'un jugement est une obligation constitutionnelle faite au juge sous peine d'appel ou de cassation. A titre principal, les juges motivent leurs décisions en les soutenant par les lois, jurisprudences et doctrines. S'il y a des jugements dont les motivations font défaut, souvent c'est soit du fait de l'oubli du juge ou qu'il aurait agit avec dol en défaveur d'une des parties. Cependant, il arrive que certaines motivations ne rencontrent pas l'assentiment des parties au procès. Il est institué dans tous les cours et tribunaux, un greffe qui tient des registres de toutes les affaires et décisions qui en découlent. L’arrêté d’organisation judiciaire 299/79 du 20 août 1979 portant règlement intérieur des tribunaux et parquets accorde que les greffes soient accessibles au public pendant les jours ouvrables et les heures de service.
La notion du public évoquée par cette loi semble être sélective devant les tribunaux ou ne sont en pratique autorisées à accéder aux jugements rendus que les parties au procès. Les restes des personnes sont conditionnés à adresser une demande au greffier en chef. Malheureusement, la suite n’est toujours pas réservée. 
Hormis les greffes où l’on peut trouver des décisions judiciaires, la Cour suprême de justice, actuellement Cour de cassation et les Cours d’appel tiennent même des bulletins des arrêts. Le même arrêt organise la publication de tous les arrêts de la Cour suprême de justice, actuellement Cour de cassation sont publiés semestriellement au bulletin des arrêts par le service de documentation et d’études au département de la Justice. Une copie de chaque arrêt est transmise audit service par les soins du greffier en chef. Moins de personnes, mêmes pas les parties au procès, sont en mesure de se procurer ce bulletitn, compte tenu du prix de vente qui s’élève entre 25 à 30 dollars américains.  
Il est rarement possible aux demandeurs d'avoir accès aux arrêts dans un délais de moins d'un mois, car la plupart des cas, le JO est accessible en début d'année sur des sites tels que le journalofficiel.cd et leganet.cd, et dans les étalages de quelques vendeurs à la sauvette. Il reprend ainsi l'ensemble des arrêts des années antérieures. </t>
  </si>
  <si>
    <t xml:space="preserve">Les juges à Djibouti sont tenus à une obligation de motivation pour toutes les décisions qu'ils rendent. Cette obligation de motivation concerne toutes les décisions rendues par les juges. Les arrêts et les jugements doivent respecter certaines règles de forme et de fond : chaque décision doit contenir un rappel des faits et des procédures, les motifs de la décision et enfin la décision définitive ou finale. Dans les motifs de leur décision, les juges font référence à la loi et à la jurisprudence. Certains praticiens que nous avons pu interroger expliquent que parfois les motivations ne sont pas assez explicites et manquent de clarté pour une éventuelle consultation utile pour les enseignants chercheurs de l'université.
Une autre difficulté réside dans le fait que les arrêts et les jugements ne sont jamais mis en ligne.
Il existe un projet en cours consistant à mettre en ligne les décisions rendues par les tribunaux pour les mettre à disposition des citoyens. Mais en l’état actuel des choses, il faut connaître les greffiers ou les juges pour pouvoir obtenir une décision de justice. </t>
  </si>
  <si>
    <t xml:space="preserve">There is no public online database specially made for all rulings, but rulings can be found online on the official gazette website or in newspapers. Both are always updated (http://www.alamiria.com/). 
Courts constantly give public reasoning for their rulings in the official gazette and at the court headquarters. The reasoning of the judges includes references to the laws/jurisprudence they considered and the specific interpretation they gave them in relation to the case. 
The reasonings can be accessed through the gazette’s printed issue or online website, which is updated every day. Official copies of the verdict can, however, only be requested by the concerned parties in the case and within 30 days. This applies to all kinds of cases, even personal affairs and family cases. The public, however, can get a nonofficial scanned copy of the reasoning upon request.
The reasoning in cases of public interest is also widely circulated across newspapers. On 16 July, the Cairo Criminal Court published the reasoning for a life sentence it gave former President Mohamed Morsi a month earlier and six death sentences for other defendants, in a Qatar espionage case. The court thoroughly stated in its reasoning the legal references and testimonies for witnesses as well as the jury’s response to the defence. 
All courts with their different specialisations and ranks constantly publish their reasoning. On 8 March, the misdemeanour court of Boulaq thoroughly stated the reasoning for its decision to imprison novelist Ahmed Naji for two years. The State Council Administrative Court also published on 21 June the reasoning for a remarkable verdict declining the transfer of two Red Sea islands (Tiran, Sanafir) to the Saudi maritime sovereignty.  </t>
  </si>
  <si>
    <t>Despite continued efforts to professionalize the Judiciary in Equatorial Guinea and increase the number of trained lawyers in the country, many judges are not adequately trained. One result is that judges do not consistently provide formal reasoning for their rulings and, when reasoning is provided, it is often flawed. According to the sources consulted, this lack of professional training is compounded in politically sensitive cases by the lack of judicial independence. Judges typically decide such cases on political grounds and do not provide an adequate legal basis for their rulings. 
For example, in June 2016, the head of the country’s ruling PDGE Party filed a criminal defamation case against the leader of an opposition party, Gabriel Nse Obiang of Citizens for Innovation. In September 2016, the ruling of the magistrate of the Court of Instruction II of Malabo was announced: The court sided with the ruling party by indicting Nse and ordered him to suspend his political activity. An appeal was filed and the case was ongoing as of the end of the review period. A lawyer familiar with the matter said that the decisions taken by the court thus far were unclear and did not correspond to the law.
The protections of due process are not respected in Equatorial Guinea. Contrary to legal protections requiring that detainees be seen by a judge within 72 hours of arrest, detentions were often much longer and in some cases lasted months. The courts did not respect the rights of defendants to be informed promptly of charges, not be coerced to testify or confess guilt, or to adequately prepare a defense. Although poor defendants are entitled to free legal representation provided by the bar association, in reality, this service was difficult to access. 
The sources consulted said that it is up to the courts to require the bar association to appoint lawyers to them, which frequently they fail to do. Because most defendants are not aware of their rights and lack lawyers, they are not able to present a strong defense or insist on due-process protections. According to the sources interviewed, lawyers for defendants held in politically sensitive cases are frequently barred from visiting their clients in police custody. 
Military courts had even fewer safeguards for defendants. For example, military trials are not public and defendants have no right of appeal to a higher court. During the period of review, there were at least four political prisoners previously tried and convicted by a military court who remained in prison with no prospect to appeal their conviction or sentence. 
Extensive delays are common for judicial rulings. Particularly in politically sensitive cases, decisions may be delayed by months or a ruling may not be issued at all. Once issued, court rulings are not easily available to the public at large. Instead, this information is generally made available to the lawyers involved in the cases. Verdicts are publicly announced via the radio and posted on a board in the courts. Written rulings are available at the courts upon payment of a fee to cover the cost of copies; they are usually obtained by the lawyers representing the parties to the case.</t>
  </si>
  <si>
    <t xml:space="preserve">Judges of the High Court in Eritrea have limited jurisdiction. They hear cases on property, family, succession, contract and commercial and penal matters, and deal with disputes among private legal entities. The High Court has an Appellate Court that functions as the de facto Supreme Court, since Eritrea has no Supreme Court. The Appellate Court hears appeals on decisions of the High Court. 
Judges on the High Court routinely provide formal reasoning for their rulings, citing laws and providing their interpretation to the cases. The process is conducted in an open trial. While the public can learn about final rulings by attending trials, in general, written forms of rulings are not accessible to the public except upon submission of an official authorization from a competent authority. This mainly applies to law students, the public media or reseachers. 
Cases of public corruption, human rights or involving accusations against state institutions or officials are exclusively dealt with by the Special Court, under the direct control of the Executive. Trials of the Special Court are not open to the public, and rulings are also not accessible. 
</t>
  </si>
  <si>
    <t xml:space="preserve">It is customary for judges to provide reasoning for their rulings by referring to the law and their interpretations. The judges usually listen to the prosecutor and then give the defendant (his or her legal representative) the chance to defend against the charges, and then the judges give a verdict and present their reasoning. Based on the reasoning behind the  judgment, the prosecutor or the accused may appeal at a later stage. 
The reasoning of the judgment is open and accessible to the public, mainly on paper at the cost of photocopying. The verdict as well as the reasoning behind the judgment can be accessed within a day. The Ministry of Justice hopes to make cases available online, but that has not been implemented yet. The only exception where the judge's reasoning is not accessible is when the case is in a closed court, such as child rape cases or cases which might jeopardize the public or national interest.  
After the implementation of business processing re-engineering at the different levels, decision-making has been quick and it has become easy to gain access to court documents, although not detailed.  
</t>
  </si>
  <si>
    <t>En pratique, les juges motivent leurs décisions, elles sont obligatoirement motivées sous peine d’être infirmées ou cassées. Ainsi les différentes juridictions et les différents tribunaux, y compris la Cour de cassation et de la Cour constitutionnelle, motivent toujours leurs décisions.
Cependant lesdites motivations dans la plupart des cas ne sont pas toujours motivées en droit. Car, le devoir de gratitude de certains magistrats envers des autorités  ou certains justiciables peut les emmener à  faire des approximations dans la motivation des décisions rendues. Cela entraine un manque de confiance des populations dans les décisions rendues par la justice gabonaise. 
Les décisions de justice sont rendues publiques. Cependant à moins d'être présent lors du prononcé de la décision, il est difficile aux citoyens de rentrer en possession des décisions de justice. Peu de sites Internet sont dédiés à l'administration de la justice et ceux qui existent, quand ils affichent des décisions, ce sont souvent des décisions très anciennes.</t>
  </si>
  <si>
    <t xml:space="preserve">Judges often provide formal reasoning for their decisions, and such decisions are based on law and jurisprudence. Sources, however, confirm that there are instances in which the law or jurisprudence is not cited to back a decision. Moreover, during the study period, the decisions of the courts were not made public. The Judiciary’s website has not been updated with content for more than two years. 
The chief justice’s instruction to court officials to not share court documents with journalists without his expressed approval remains in effect. 
</t>
  </si>
  <si>
    <t xml:space="preserve">The Supreme Court is the highest court in the country, and its proceedings are open to the public. The rulings of the Supreme Court become laws and or precedents that guide subsequent cases. Judges of the Supreme Court cite the laws they use to arrive at their rulings. In most cases, the judges read their written judgments in open court, and copies of the rulings can be obtained by applying to the court's registry. It takes at most two weeks for the written judgments to be made available at the courts registry. 
In July 2016, the Supreme Court released the full text of its ruling in a contempt case where it sentenced a radio host and two other panelists to four months' imprisonment for scandalizing the court, defying and lowering the authority of the court and bringing the authority of the court into disrepute. </t>
  </si>
  <si>
    <t xml:space="preserve">Généralement, sur toute l’étendue du territoire national guinéen, les juges motivent leurs décisions. Ils se basent sur la loi ou dans le cas où aucune loi n’est applicable, sur la jurisprudence. 
Il faut toutefois noter que les arrêts des juridictions de troisième degré ne sont pas accessibles en temps réel bien, qu’ils soient publiés dans le Journal officiel (JO). Contrairement au Sénégal, le JO de la Guinée n’est pas disponible sur internet. 
Dans un article paru sur guineeactu.info on peut lire l’affirmation du juriste Mohamed Camara : « en application de l’article 238 du Code pénal, je ne peux pas me permettre de commenter une décision de justice par voie des médias ». Ce qui précède en est bon exemple de bonne conduite juridique. 
Par ailleurs il faut noter que les juges ne sont pas totalement épargnés de toute ingérence politique en Guinée. Dans un article paru sur africaguinee.com nous pouvons lire ce qui suit : « “J’ai porté plainte contre Damaro parce qu’il a influencé le juge, en lui disant qu’il est député, il est l’ami du Président de la République. C’est lui qui a fait les démarches pour influencer le magistrat. Le juge a dit qu’il a reçu un appel venant de la Présidence” a chargé à nouveau l’huissier de justice qui dit avoir porté plainte contre le magistrat devant le Conseil supérieur de la magistrature. » 
</t>
  </si>
  <si>
    <t>Judges provide formal reasoning for their rulings and reference the laws and specific interpretations. Even though the technical quality of the rulings might be questioned, the rulings are provided with formal reasoning.
Every ruling is verbally given at the end of a trial, and the decision can be appealed by the parties if their right to complain is not precluded.
By law, every Supreme Court of Justice decision must be published in the Official Bulletin, after notifying the Public Ministry and the involved parties. In practice, not all decisions are effectively published in the Official Bulletin. The time between the decision and publication depends on the public interest in the case and the number of legal texts the National Press Institute has to publish. 
Every Official Bulletin is available for sale in the National Print Institute at a fixed price, an amount higher than the equivalent cost of photocopying. Paper copies can also be provided by the Judiciary's notary. The price and how long it takes to receive the requested copies depends on the public interest in the specific ruling and the availability of the clerk. There is not a specific price. Widely publicized and publicly discussed rulings are usually easier to access from the notary and often are shared by the different media. The Supreme Court of Justice doesn't have a website. INACEP (National Press Institute) has a website which has not been updated since April 2014. The easiest way to access rulings online is if they are published by online media.</t>
  </si>
  <si>
    <t xml:space="preserve">Judges on the Supreme Court as well as the High Court continue to make their decisions in public and in a detailed manner. This is in step with the spirit and provisions of the Supreme Court Act, 2011, and revised in 2012, which demand transparency.
The detailed judgments and rulings by the courts are published by the National Council on Law Reporting on its website www.kenyalaw.org within 24 hours of delivery. The rulings give in-depth reasoning by the judges as well as references to the law to support their lines of argument.
In addition, the judges occasionally deliver their full judgment and references in open-court sessions that are sometimes aired live on national television. Copies of judgments are obtained from the various court registries. The judgments can also be obtained from the various court registries upon request. Some files may require direct authority of the chief registrar of the Judiciary, which may take several days or weeks before they are available. Members of the public, however, can peruse most of the files from the court registry upon payment of a Ksh50 fee.
Overall, most of the court decisions are available today online on the website www.Kenyalaw.org and can be fully accessed within 24 hours of delivery.
</t>
  </si>
  <si>
    <t xml:space="preserve">Generally judges give reasons for their decisions in the courts of law. For instance, Smally Trading Co. contested on 14 April 2016, the award of a tender after it lost the bid in which it was contesting with Cubana Shells Holdings (Pty) Ltd. and Naledi Outdoor Advertising (Pty) Ltd. The residence of the owner of Smally Trading Co. was raided in April 2016 by the police after she protested to the deputy principal secretary (DPS) of police over what she believed to be irregularities in the awarding of the tender to supply police uniforms. Smally Trading Company eventually lost the court case on 19 April 2016, with costs, as it was said to have faulted in appealing the procurement as prescribed by the Public Procurement Regulations of 2007.
Sources stated that it is rare that judges reserve passing judgment in the High Court of Lesotho in cases involving citizens who claim abuse of power by state institutions such as the police. It was also reported that it is common for judges to not give reasons for making judgments or opt not to write down the judgments. In some instances, judges hail insults in the courts of laws and are not punished by the Judiciary. 
Hard copies of the rulings of the High Court of Lesotho are available to the public at the cost of photocopying only. Apart from that, a good number of cases are accessible online for free on the website of the Lesotho Legal Information Institute (http://www.lesotholii.org). The most recent High Court decisions available online were made before 14 Dec. 2015 (http://www.lesotholii.org/content/high-court). The most recent Labour Court decisions available online were issued before 7 Feb. 2016 (http://www.lesotholii.org/content/labour-court).    
</t>
  </si>
  <si>
    <t xml:space="preserve">In Liberia, judges give reasons for their decision or judgments. The decisions of judges or a judges in court proceedings clearly state the crime committed, circumstances leading to the verdict and sentencing, among other considerations. 
Court rulings are provided to journalists and other interested parties. These documents are accessible to the public. They include court documents, motions, filings, indictments and verdicts. Journalists are rather free to publish and broadcast the contents of these documents in their various news outlets. 
At the Supreme Court and other courts, courts documents are filed by the court’s clerk, and key legal court matters are published on a website that serves as a leading site for research on legal issues, www. liberlii.org. 
</t>
  </si>
  <si>
    <t xml:space="preserve">The cases to be reviewed by the Supreme Court are announced usually on boards inside the court, and the rulings are available to the public 60 days after their issuance. Rulings are inconsistent in whether they contain legal grounds for decisions or not. Some rulings are complete with specific legal grounds and references to particularl clauses. Others contain no such information.
In court, there is a roster including all details of the rulings. The rulings cannot be retrieved online and are available on paper only to the parties involved in the case. It is impossible to get an update on a case if you are not an involved party. 
People usually deem that judicial bodies are targeted in the country. In January 2016, the National Salvation Government denied responsibility for the explosion of the Judicial Police Training Center in Zliten which killed 65 people, who are trainees from Ministry of Interior. 
</t>
  </si>
  <si>
    <t xml:space="preserve">Dans la pratique, pour le jugement rendu par juge en audience, le juge s'appuie toujours sur la législation en vigueur et applicable au cas jugé. Le juge explique la décision prise ou le jugement en vertu de l'application de telle(s) loi(s) en citant les articles y afférent. Pour la Cour suprême et les trois cours la composant (Cour de cassation, Conseil d'État et Cour des comptes), les jugements ou arrêts sont notifiés par voie de greffe à toutes les parties. Ces arrêts, tout comme les jugements des autres tribunaux, contiennent la décision prise ainsi que les lois utilisées. En ce qui concerne les délais d'obtenir les jugements complets, il n'existe pas de délais minimal ou maximal car étant déterminé plutôt par l'affaire en question et surtout le pouvoir de pression de l'avocat  pour accélérer le processus. Ce délai peut aller jusqu'à plusieurs années surtout dans les zones rurales.
La jurisprudence de la Cour de cassation et du Conseil d'État sont partiellement accessibles sur des recueils de jurisprudence commentés par la Faculté de droit d'Antananarivo et sur le site de l'AHJUCAF (JURICAF), le site de jurisprudence francophone des Cours suprêmes, service officiel de mise en ligne du droit positif à Madagascar, et rattaché à la primature et diffuse les informations relatives aux lois et règlements ainsi que la jurisprudence des cours et tribunaux. Actuellement 3054 arrêts sont répertoriés et mis en ligne sur le site de JURICAF.
Le site web CN Légis, le Centre national d'information et de documentation législative et juridique, a pour vocation de diffuser, depuis 1997, les textes malgaches ainsi que les jurisprudences des plus hautes cours (Conseil d'État, Cour de cassation, Cour des comptes, Haute cour constitutionnelle). L’accès à la jurisprudence constitutionnelle et à la jurisprudence administrative est rendu possible à travers le site de CN Légis. Le site de JURICAF, quant à lui, donne accès à la jurisprudence de la Cour suprême. Pour ce qui est des arrêts rendus par les hautes cours, ils sont accessibles à travers certains ouvrages publiés à Madagascar depuis quelques années (éditions Juridika, sur financement de la coopération française). Les arrêts présentent des références aux lois et des interprétations spécifiques en rapport avec l'affaire. 
Cependant, ce site web est encore peu connu du public, de plus l’accès à Internet reste très limité, et comporte une banque de données toujours insuffisante à ce jour, bien que par ailleurs la diffusion du journal officiel demeure également trop limitée, en tout 650 exemplaires. Les décisions peuvent aussi être obtenues sur papier quand la demande en est faite, mais il n'y a pas de délai standard et cela dépend de qui demande et de quel type de dossier.
</t>
  </si>
  <si>
    <t>The Malawi Judiciary still use the British common law tradition in which there is a Supreme Court of Appeal; a High Court, which can hear cases either as General Division, Commercial Division or Constitutional Court; subordinate courts and tribunals, such as the Magistrates and Industrial Relations courts. 
In general, judges give reasons for their decisions and in  many cases they cite legal precedents. These judgments are free upon request and many of them are online and can be accessed publicly. There are various ways in which citizens can access a judge's reasoning and ruling. They can get it through the media which covered the case, or they can walk into the Supreme Court Registry Office and request a particular ruling at the cost of photocopying. Similarly, these rulings are also found on the Judiciary’s website. Court officials may require an official ID from the person requesting the rulings.</t>
  </si>
  <si>
    <t xml:space="preserve">Les juges à l’échelon national sont de plus en plus sollicités pour intervenir sur des questions d’ordres politiques. Par exemple, durant cette année la Cour constitutionnelle a intervenu sur plusieurs questions d’ordres politiques tel que la mise en place des autorités intérimaires, sur la loi électorale, sur l’ouverture des élections partielles (Tominian, Baraouéli, etc.).
En dépit du contexte politique tendu et de la logique de la mise en œuvre de l’Accord pour la paix et la réconciliation, nous constatons que les décisions rendues par les hautes cours juridictionnelles sont nourries de fondements. 
Par exemple en avril 2016, l’opposition politique a déféré la loi portant Code des collectivités territoriales (Loi n° 2016-11 AN-RM du 31 mars 2016) devant la Cour constitutionnelle, sous le fondement de l’article 88 alinéa 2 de la Constitution, aux fins de contrôle de constitutionnalité de certaines dispositions de celle-ci.
Cette requête a été reçu et analysée par la Cour constitutionnelle. Aux termes de l’analyse de la Cour de la requête du Groupe VRD et de celle de la réplique du Gouvernement, à l´exception de la recevabilité de la requête qu’elle a déclarée régulière en la forme, du fait que « la saisine satisfait aux conditionnalités prescrites par l’Article 88 alinéa 2 de la constitution et l’Article 45 alinéa 2 de la loi n° 97-010 du 11 février 1997 modifiée », la Cour constitutionnelle a rejeté au fond toutes les prétentions du Groupe VRD (opposition politique) et elle a déclaré en conséquence. Selon Maître Alfousseyni Kanté (Huissier de Justice DESS en droit économique international), dans l’Arrêt No 2016-05/CC, la Cour constitutionnelle apporte des explications de fonds à cette décision.
Les citoyens ont de plus en plus accès aux arrêts rendus par les hautes cours de justice. À cet effet, pour avoir accès aux arrêts rendus, il suffit d’en faire la demande auprès de l’institution concernée. Le délais règlementaire est de trente jours (30) pour avoir accès ou être informé des suites à la demande est de trente jours selon la loi N°098-012 du 19 janvier 1998 régissant les relations entre l’administration et les usagers des services publiques au Mali. 
Cependant, il faut souligner que dans la pratique, depuis l’avènement des nouvelles technologies de l’information l’accès des citoyens aux arrêts rendus par les cours et tribunaux est de plus en plus rendus facile. En effet, des institutions comme la Cour constitutionnelle disposent d’un site Internet sur lequel les citoyens peuvent avoir accès aux arrêts rendus par cette dernière. 
Toutefois, eu égard au faible accès de nombreux maliens à Internet, l’accès aux arrêts rendus à travers les demandes au niveau des cours et tribunaux reste la démarche privilégiée. À ce niveau la période d’accès peut varier. 
Nous notons également que de plus en plus la presse écrite malienne et de nombreux universitaires relayent en commentant les décisions de justice. Cela rend facile la compréhension des arrêts rendus par des hautes instances juridictionnelles. </t>
  </si>
  <si>
    <t>Il convient de noter le faible raisonnement formel normatif des plus hautes juridictions. Les arrêts des hautes juridictions mauritaniennes (Conseil constitutionnel et Cour suprême) se réfèrent à des dispositions générales contenues dans la loi fondamentale, dans le Code de procédure pénale ou dans la législation nationale sans pour autant enrichir la jurisprudence. L'absence de toute référence jurisprudentielle souligne les faiblesses normatives des juridictions nationales. A cette lacune s'ajoute le fait que la plupart des arrêts sont rendus en arabe littéraire et une grande partie de la population mauritanienne ne maitrise pas cette langue. 
Il n'existe pas de répertoire compilant les arrêts rendus par les plus hautes juridictions. Les arrêts sont accessibles au public près de deux mois après le prononcé du verdict. Il n'existe pas de site internet compilant l'ensemble de ces arrêts. On peut accéder aux arrêts et à leur motivation deux mois après, lors de la parution du Journal officiel (JO). Il est possible de se procurer un exemplaire du JO à la Direction de la législation.
Durant la période d'étude, la Cour suprême, suite à un recours des avocats du Président du mouvement anti-esclavagiste de l'Initiative de résurgence du mouvement abolitionniste (IRA), a retourné la condamnation à une peine de deux ans par le Tribunal d'appel d'Aleg, ville au sud-ouest de Nouakchott.  La Cour d'appel d'Aleg s'est appuyée sur les articles 191, 192, 193 du Code pénal pour condamner le leader de l'IRA pour « rassemblement non armé » et pour « appartenance à une organisation non reconnue » suite à sa participation à une campagne de sensibilisation contre l'esclavage. Les avocats ont introduit un recours en cassation auprès de la Cour suprême. Après délibération, la Haute Cour a annulé le 17 mai 2016 la décision de la Chambre criminelle d'Aleg en date du 26 août 2015. La haute juridiction a motivé sa décision sur la base d'une requalification des faits en un « rassemblement non armé » (selon l'article 102 du Code pénal). Cette peine est passible d'une peine d'un an de prison. Selon la haute juridiction, le détenu a déjà effectué une peine d'un an de prison, et par conséquent a ordonné sa libération.</t>
  </si>
  <si>
    <t>Judges have to provide reasoning in their judgments/rulings. The principle that a judgment has to be well reasoned is widely known and practised. The judgments are publicly available on the website of the Supreme Court. Usually, judgments are read in open court as well. 
Supreme Court judgments are usually uploaded on the Supreme Court website on the same day that the judgments were delivered. If a judgment cannot be found online, a request may be made to the Registry of the Supreme Court to obtain the judgment at the cost of photocopying (Rs2/page). Copies of judgments are obtained within less than a week and may be obtained on the same day if the judgment is recent.</t>
  </si>
  <si>
    <t xml:space="preserve">Les décisions des juges dans tous les tribunaux sont justifiées en se basant sur la loi. Toutes personnes directement concernées peuvent accéder aux dossiers soit en passant par son avocat, soit directement par les bureaux concernés dans les tribunaux.
Pour le grand public, les décisions et les justifications de la Cour de cassation sont mises à disposition sur le site mahkamaty.com, avec tout le détail. Sauf qu’il est toujours remarqué un décalage entre la date du verdict et sa mise en ligne. Les exemples sont multiples, le dernier dossier mis en ligne le 30 juillet 2016 revient à un verdict prononcé le 28 mai 2015, soit un décalage d’une année et bien plus. Les informations sur les décisions de la Cour de cassation ne sont pas toutes disponibles sur son site officiel d'une manière détaillée et ne sont pas actualisées. Les données s’arrêtent sur l’année 2010.
Les décisions de la Cour constitutionnelle sont publiées sur son site, et sont aussi actualisées. La dernière décision date de 03 août 2016.
Des avocats ont pris une initiative de créer un site nommé « La Société civile professionnelle des avocats » , pour rendre publiques les décisions des différentes instances judiciaires. Néanmoins, le site n’est pas actualisé d’autant plus qu’il est basé sur le volontariat des avocats.
</t>
  </si>
  <si>
    <t>In Namibia, it is standard practice for national-level judges to give formal reasoning for their decisions. These opinions are publicly available and easily obtainable by the public as well as the media upon request. 
All judgments of the High Court are released on its website at http://www.ejustice.moj.na/. The decisions are posted within two weeks, often within days of issuance in court. This is a newer website; decisions before 2013 are also available at http://superiorcourts.org.na/supreme/judgments/recent.asp. 
The media often quote the reasons for court decisions. For example, the High Court ruled in September 2016 that all forms of corporal punishments in schools were illegal. In the decision, as described in The Namibian news account, the judge interpreted a 1991 ban on corporal punishment, the Education Act, to also apply to private, nongovernmnetal schools. He reasoned that failing to ban corporal punishment would endanger children in private institutions, while the intent of the law was to protect them.</t>
  </si>
  <si>
    <t xml:space="preserve">Dans la réalité, les juges motivent toutes leurs décisions et cette motivation se réfère aux textes de loi en vigueur.  
Sur le site de la Cour constitutionnelle par exemple, nous retrouvons répertoriées plusieurs décisions prises par celles-ci et ces décisions sont effectivement motivées. La Cour a par exemple rendu un Arrêt n° 004/CC/MC du12 juillet 2016 ; cet arrêt rendu sur requête de quelques sociétés de téléphonies est motivé par la Cour à travers des arguments de droits puisés dans la Constitution de la 7ème République ainsi que la loi organique portant organisation et fonctionnement de la Cour. La Cour rappelle aussi des décisions prises à des échelons inférieurs.
Dans la pratique, les motivations sont connues quelque fois dans les 48h mais peuvent aussi prendre un temps plus long dépassant largement les deux semaines. Cela arrive en particulier lorsque les juges sont surchargés de dossiers et ont peu de temps à consacrer à une affaire donnée. La Cour constitutionnelle publie souvent sur son site ses décisions motivées. Lorsque ces décisions ne sont pas publiées, elles sont le plus souvent accessibles auprès des avocats. Dans ce cas l'accès est plus limité. </t>
  </si>
  <si>
    <t xml:space="preserve">Supreme Court judges — and all other judges in Nigeria — provide formal reasoning for their rulings. The reasoning references relevant laws.
In September 2016, the Supreme Court dismissed a lawsuit seeking the removal of the governor of north central Kogi, Yahaya Bello, saying the appeal did not reflect Nigerian laws. The court said the Electoral Act made no provisions for the demands canvassed in the lawsuit.
Court rulings in Nigeria are public and can be obtained from the court in less than a week. Judgments are also available online, but the portal has not been updated with rulings for the past four years. The latest judgment is from 2012. </t>
  </si>
  <si>
    <t>In practice, judges in Rwanda give reasons for their decisions publicly since judgments are delivered in proceedings open to the public. The judges, by law, are supposed to give reasons and the basis for reaching a decision. The judges openly say why they made a certain judgment. 
In some instances, people say some judges will arrive at decisions under political pressure, but either way they still give a basis for the judgment. For example, it had been anticipated that in the case involving Col. Tom Byabagamba and Brig. Gen. (Rtd.) Frank Rusagara, they would be handed lengthy sentences and when the judgments of 21 and and 20 years in jail were delivered it did not suprise many. Still, the judges gave reasons for arriving at the decision. Judgments are uploaded on the Judiciary website.
It is also possible for ordinary citizens to access court rulings from the court registrar or from the website; when requested at the registrar, it can take a few hours to a maximum of three working days. Copies of some court decisions which are not political can be obtained immediately after the judge has pronounced them, requested through a lawyer.  However, earlier in 2016, there was a case involving terror suspects, which is being heard in camera. It is not clear why the state is barring the public and journalists from attending the case. The case is ongoing and is expected to go on until 2017.
PEER REVIEWER'S COMMENTS
DISAGREES SCORE=50
By law, it is mandatory for a judge to provide a motivation for his/her decisions, but there are cases where reasons for deciding are not given and this pushes parties to appeal such decisions.                   
There has been an effort to upload judgments on the Judiciary's website, but not all cases are uploaded. Cases for 2016 were not uploaded. The website is not regulary updated.  Copies of full judgments are sold to interested parties. Not all full cases are displayed on the website.</t>
  </si>
  <si>
    <t xml:space="preserve">The highest courts' judges generally provide formal reasoning for their decisions. Reasoning generally references the laws/jurisprudence considered or the respective judges' interpretations. This is less the case for First Instance Courts, where lack of appropriate training is reflected in occasional flaws in the formal reasoning.
Decisions by the highest courts are not published systematically on the official websites, which are not up to date, but can be accessed upon request. It may take several weeks for citizens to obtain the documents.
As concerns the most politically relevant judgments, press coverage enables the public to have prompt access to decisions and reasoning. This was the case, for instance, with the July 2016 Supreme Court decision on the petition for appeal over the first round of the presidential elections. Online newspapers covered thoroughly and in detail both the appeal by two candidates to the presidential elections, as well as the final decision by the court. NGOs such as the Federation of Santomean NGOs (FONG) and the Center for Public Integrity (CIPSTP) on their respective websites provide access to key rulings.
PEER REVIEWER'S COMMENT
AGREE
The website of the Supreme Court, http://www.stj.st/stj/, does not provide any information on decisions. However, in important cases like the contestation of the results of the first round of the presidential elections in July 2016 or a case of maritime piracy in October 2015, the reasoning for the respective decisions was made public. 
However, judges of the highest courts do not always respect procedural law concerning the prohibition to publicly comment on issues taken up in a court case in which there has yet to be a decision. For example, this was the case of the president of the Supreme Court and the Constitutional Court's declarations in July 2016.
</t>
  </si>
  <si>
    <t>Les juges des différentes cours du Sénégal rendent toujours des jugements qui reposent sur le corpus légal du Sénégal : Constitution, lois, décrets, jurisprudence, etc. Ces jugements sont disponibles par écrit, souvent la journée même du jugement. 
Certains jugements sont disponibles sur le web, notamment celui de la Cour suprême et du Conseil constitutionnel. Les arrêts papiers sont disponibles dans les différents cours. Une photocopie peut être obtenue à un coût généralement raisonnable, mais aléatoire selon la juridiction ou le lieu du jugement. S’il est facile d’avoir le jugement au lendemain du jugement dans la capitale, cela peut prendre plusieurs semaines dans des cours à l’extérieur de Dakar.
À plusieurs reprises, les magistrats et les juges ont convoqué des conférences de presse pour expliquer des cas précis, souvent lors de procès très médiatisés. Durant le procès d’Hissène Habré, jugé par un tribunal exceptionnel de la justice sénégalaise, les juges ont tenu plusieurs conférences de presse pour expliquer leur jugement après avoir rendu leur verdict. Les juges sénégalais n’hésitent pas à répondre aux questions de la presse lors que la demande leur en est faite, même si plusieurs juges n’hésitent pas à faire valoir leur « droit de réserve » et le « secret professionnel » pour éviter de discuter de certains aspects.
CR Comment (100)
Au Sénégal, les décisions de justice ont toujours une base légale. Autrement dit, les décisions rendues s'appuie sur une régle précise qui permet de qualifier juridiquement les faits et d'établir la peine prévue par la loi en vigueur. Le bloc normatif est hiérachisé avec au sommet la Charte fondamentale (Constitution), les conventions, la loi et le règlement (décrêt et arrêté). Ainsi chaque norme tire sa légitimité de celle qui lui est strictement supérieur.                                                                                                                                                              Les juges motivent toujours leurs décisions. En d'autres termes, ils indiquent les motifs de droits qui justifient les décisions qu'ils prennent conformément aux lois en vigueur. Et celà qu'elle que soit la matière concernée (matière cobstitutionnelle, matière pénale, matière civile et commerciale etc.). Les décisions sont rendues sous formes d'arrêts. Elles sont notifiées aux parties et publiées dans les journaux officiels en tant que décisions qui bénéficient de l'autorité de la chose jugée.                                                                                  De même, il est toujours possibile aux citoyens qui ne sont pas satifait d'une décision de juge inférieur de porter l'affaire devant un autre juge supérieur par voie d'appel et par voie de pourvoie en cassassion. Sauf les décisons de certaines juridictions rendues en dernier ressort, comme celles du Conseil constitutionnel.</t>
  </si>
  <si>
    <t xml:space="preserve">In most cases before the court, the judge provides reasons for the decisions; in almost all cases, they refer to the laws, the nature of the case and the jurisprudence. Judgments in major and high-profile cases are even explained in national media reports, and lawyers are interviewed by journalists even after the final judgment. Furthermore, the reasons are made public through the judiciary website and members of the public can seek a copy, which requires that they put their request in writing. In all cases, judges are obliged to adhere to and comply with the code of conduct, rules and regulations leading their profession, and the same must be applied both during the examination process and in delivering their ruings/judgments. 
In the past year, there has been an improvement in accessing court rulings. According to a journalist from the state TV station, rulings and judgments are posted on the judiciary website within three weeks. When accessed in November 2016, the most recent rulings  available were six decisions from September 2016. 
In a bid to help judges when working on their rulings and in referencing laws, regulations and other jurisprudence have been made available through the electronic compilation of major legislation, which is now readily accessible to judges via the Internet. Through the same system, judges can also access laws and past hearings.   
An example of how members of the public can follow a court case via the Internet is in the case of the recent presidential election results on the seyli website. This page has been created by SeyLII on behalf of the judiciary of Seychelles to help members of the public track the progress of the cases challenging the validity of the recent presidential election. There are two petitions (cases) pending in the Constitutional Court. Both petitions will be heard together. The hearings were scheduled to begin at Ile du Port on Feb. 15, 2017.
</t>
  </si>
  <si>
    <t xml:space="preserve">Judges routinely provide reasoning based on law, judicial precedent and jurisprudence for their decisions in all courts across the country. Their reasoning, however, is not published, except by independent media institutions. Even then, only excerpts of the reasoning can be quoted in an article or news report. The Judiciary of Sierra Leone does not have a website nor do any courts in the country, so judges’ rulings (and the reasoning therein) are not published online.
In some cases, hard copies of the rulings (and the reasoning therein) are available in the respective courts or at the Law Officers’ Department (LOD) in Freetown. Rulings from courts in the provinces (away from Freetown) may not always be available at the Law Officers’ Department. The hard copies of rulings in the courts or the LOD are made available to the public in less than a week upon request and in return only for the cost of photocopying.   
Judgments of the Supreme Court, the Court of Appeal and the High Court of Sierra Leone are published online through an online portal run by an NGO, the Sierra Leone Legal Information Institute (SIERRA LII). The latest rulings available on this website are dated July 29, 2016 (High Court — landmark ruling in favour of the Anti-Corruption Commission); Sept. 8, 2015 (Supreme Court — ruling on the case of the dismissal of the former vice president by the president), and June 23, 2015 (Court of Appeal). This website, however, is not widely accessed or known by the public, since it is not owned or run by the Judiciary of Sierra Leone, nor is it promoted by the latter. 
</t>
  </si>
  <si>
    <t xml:space="preserve">Court verdicts and decisions are not available publicly. 
The credibility of the traditional courts’ ruling practice in Somalia has been damaged by the civil war, corruption and the absence of enforcement of the decisions. Consequently, people see Xeer (the Somali customary law) and sharia as the more just and reliable sources for justice.  For these reasons, most civil cases are ruled outside the formal court system.
In the cases which end up in the traditional courts, however, judges provide reasoning for their judgments. When a verdict is reached, judges read their decisions and reference the laws that support their decisions. After the judgment, the verdict documents are only available in physical form at the ruling court to the involved citizens — the defendants, plaintiffs and their lawyers. Access to these documents is, thus, limited. Military courts, which have been ruling on terrorism-related cases in recent years, however, do not provide access to these documents after a verdict is reached.
</t>
  </si>
  <si>
    <t xml:space="preserve">Judges generally provide reasoning for their rulings by referencing laws. Rulings are publicly available on the websites of respective courts and online repositories such as the Southern African Legal Information Institute and LexisNexis. 
According to legal journalist Franny Rabkin: “Judges are required to give reasons for their orders through a judgment. Sometimes these are written and sometimes they are delivered orally, but can always be obtained. Sometimes the reasons can be brief — a few lines — but these are usually in cases where there is no prospect of a successful appeal.”
Judges must always clarify their reasoning in terms of Article 8 of the Code of Judicial Conduct (which falls under the Judicial Service Commission Act). The Code of Conduct states that clearly that “a judge… must take reasonable steps to enhance the accessibility of the courts and to improve public understanding of judicial proceedings; and… must make known his or her decisions and supporting reasoning." 
The following three randomly selected cases over the past year back up the claim that judges provide reasoning for their rulings:
• High Court of South Africa (Gauteng Division)/General Council of the Bar of South Africa v Jiba and Others (23576/2015) [2016] ZAGPPHC 833 (15 Sept. 2016) 
• High Court of South Africa (Western Cape Division)/Fransman v Speaker of the Western Cape Provincial Legislature and Others (13097/2014) [2016] ZAWCHC 120 (15 Sept. 2016) 
• Supreme Court of Appeal/Media 24 Books (Pty) Ltd v Oxford University Press Southern Africa (Pty) Ltd (886/2015) [2016] ZASCA 119 (16 Sept. 2016)
</t>
  </si>
  <si>
    <t xml:space="preserve">Practically, the courts of record of South Sudan rarely make reference to the law, give reasons for their decisions or have law reports to record their decisions for public consumption though they read their decisions in open court. It is required that contents of a judgment must include among other factors reasons for the decision, specification of the law relied upon in the judgment and that the ruling should be delivered in open court.                                                                                                                                                                                                                                                                    
The only instances in which the courts make reference to the law is when it's a criminal charge or indictment; they do specify the offence(s) and the section(s) in the Penal Code Act. However, making decisions based on precedent is not the practice for judges in South Sudan; they rely more on facts and common sense. This is clear evidence that most of the judges on the bench were not recruited on merit-based, transparent criteria. Sources alluded to the fact that more than four judges on the bench (County Court and High Court) have no legal background but were former police officers. 
Regarding the public delivery of decisions and public access to court decisions, interviewees confirmed that most of the cases, save for those that require a hearing in the judge's chambers, are heard, and decisions are delivered in open court. But access to the decisions is restricted. Copies of the court orders (not the whole decision) can be given to the concerned parties in the case in fewer than five days upon applying for them. However, It is rare for members of the public to be given copies of the judgment, even if one makes a formal application. There is no evidence to show that court decisions are published either in law reports or online. 
PEER REVIEWER'S COMMENTS
AGREES
South Sudan inherited part of the Judiciary of Republic of the Sudan, with among other elements the use of the Arabic language by the judges who do not speak English, although following independence South Sudan adopted the common law system and English as its official language. This shift created confusion in the legal system, with most Arabic-trained/speaking judges stuck in the North Sudan way, while Commonwealth-trained judges advocated for a complete shift. Remnants of the North Sudan persist today. For example, summonses, judicial opinions and judgments are written in Arabic while others are done in English. Even if judges were to give reasons for their judicial decisions, these may not be fully understood depending on the language used; although most South Sudanese speak “Juba Arabic,” they cannot read classical Arabic that is used in law. In addition, few South Sudanese speak, understand or can read the English language.      
A blog item carried in the Daily Nation (Kenya on June 26, 2016) reported that the High Court in Juba jailed John Agou and 16 others, among them four Kenyans, who are President Salva Kiir’s staff, after being found guilty of forging the president’s signature to withdraw money from the bank. The four Kenyan nationals, who did not understand Arabic, were arrested in May 2015, taken to the National Intelligence headquarters and were jailed for life. 
In the judgment, available only in Arabic with informal English translations, the trial judge also ordered that there should be no visit by lawyers or family members to any of the accused people during the first 30 days after the sentence.
</t>
  </si>
  <si>
    <t xml:space="preserve">Theoretically, judges should give reasons for their decisions. Although some of the respondents mentioned that the judges give their reasoning, there are some courts that do not give reasons, especially if pro-government institutions or individuals are involved in the matter. Some courts decide to suspend some cases also for no reason, like cases of corruption implicating senior-level officials. 
Interviews with different people from various backgrounds showed that the reasoning might not reflect 100 percent the laws and jurisdiction in relation to the case.
There is no proof that the reasoning is shared with the public. In fact, there are no formal ways for sharing the judges' reasoning with the public. The public is not aware about their rights to access judges' reasoning.
</t>
  </si>
  <si>
    <t xml:space="preserve">Swaziland’s High Court and Superior Court judges do release their rulings in published form. These rulings are not complete. They note the number of dissenting judges when a vote tally is taken on the Superior Court bench, for instance, but the arguments of the dissenting minority are not included. 
The rulings of the High Court and the Supreme Court may be obtained by members of the public who bring a computer thumb drive to the High Court building to receive an electronic copy. From these electronic files, the user is free to print out hard copies elsewhere, but that service is not available at the High Court. There is a standard time frame when rulings are released to the public. Accordingly, people turn to the Internet, and one service that attempts to post court rulings with alacrity. This is the Swazi Legal Information website. This site is maintained by the Swaziland Legal Information Institute (SLII). The website does experience periods when it goes down. The government’s Ministry of Justice does not publish court rulings online.  
In terms of the judge’s rulings, even if the reasoning is flawed judges do articulate the thought process behind their verdicts. They also reference laws, other judicial proceedings and relevant matters in their rulings. These arguments are helpful to legal practitioners who appeal the rulings.
</t>
  </si>
  <si>
    <t>Judges routinely provide formal reasoning for their decisions and judgments in cases they were handling. The judges’ reasoning also provides perspective or a related interpretation using jurisprudence in law.                                                                                                                                            
Records of court decisions are accessible at all court levels. It is often quicker to get access to decisions of higher courts, while at lower-level courts, it sometimes takes up to two weeks to obtain requested records. Parties involved in the cases also need to file requests for the judgments, which they get promptly after the decisions are made by judges, according to Nyaronyo Kicheere, an advocate of the High Court of Tanzania and former media practitioner.   
Decisions are also accessible online. A quick perusal of the website of the Court of Appeal in August 2016 shows that decisions online were those made in August 2015.</t>
  </si>
  <si>
    <t xml:space="preserve">La plus haute juridiction du Togo est la Cour suprême régie par la loi organique n° 97-005 du 06 mars 1997 portant organisation et fonctionnement de la Cour suprême. Les arrêts rendus par les juges de cette Cour sont motivés uniquement sur le droit et toutes les lois sont applicables. Les audiences sont publiques. Le public présent prend ainsi connaissance des fondements des décisions rendues par les juges. 
La Cour dispose d’un site Internet où est disponible une base de données avec des arrêts de la Cour suprême. Mais nous y trouvons que deux arrêts qui date du 05 février 2014 et du 21 juillet 2016. Nous notons une certaine lenteur judiciaire dans le traitement des affaires au niveau des juridictions du Togo. Quelques décisions de justice avec des explications sont publiées dans un magazine d’information spécialisé dénommé Échos du Palais. 
COMMENTAIRE EVALUATEUR-PAIR:
Il n'ya pas que la cour suprême qui rende plubliques ses décisions; d'autres cours également. C'est l'exemple de la cour d'appel de Lomé qui, dans le cadre d'un partenariat informel avec radio Lomé, rend publiques ses décisions dans l'émission "Echos du palais" animée par le journaliste Ali Essowè Junior, tous les samedis, dans les journaux du matin, du midi et du soir. </t>
  </si>
  <si>
    <t>Les magistrats sont formés à l'Institut Supérieur de la Magistrature, et rendent leurs appels d'une manière logique, en s'appuyant sur les lois existantes, ainsi que sur la jurisprudence. Leurs décisions sont donc appuyées par un raisonnement formel, tel qu'ils l'ont appris au cours de leur formation. Les audiences sont publiques, et souvent la société civile est représentée dans la salle pour vérifier que les juges rendent leur verdict conformement à la loi. 
Si les affaires judiciaires sont des cas d'envergure nationale (par exemple l'affaire des homosexuels arrêtés à Sousse en septembre 2015), ils sont relayés par les media, et le citoyen peut connaître leur déroulement en détail. Pour les affaires plus courantes, le citoyen doit attendre la publication (en langue arabe uniquement) au JORT (Journal Officiel de la République Tunisienne), ce qui prend plus qu'un mois. 
Les dossiers, contenant les arrêts rendus en détail, sont conservés dans les archives du tribunal et ne sont pas accessible au grand public.</t>
  </si>
  <si>
    <t xml:space="preserve">All judges normally provide formal reasoning for their rulings and their reasoning references the laws/jurisprudence they considered and the specific interpretation they gave them in relation to the case. Uganda’s court decisions are governed by the doctrine of precedents, as the country follows common-law jurisdiction. 
Judges do provide formal reasoning for their rulings, but the challenge is that they often take months before they deliver their reasoning. In high-profile cases like the presidential election petition that was filed on March 1, 2016, the Supreme Court took six days listening to it and another nine days to write and deliver judgment. This was because the law requires that a presidential election petition should be disposed off within 30 days. Even then, due to time constraints, the judges wrote a summary judgment and reserved their reasoning to be delivered in months to come.
The reasoning is public and can be accessed online on websites like the Uganda Legal Information Institute (ULII), which is one of the few providing free access. The ULII website mentions that they have limited resources and sometimes it takes a long time to publish documents online, but in that case one can call them and they see how to assist. Other online resources like the Uganda Law Library have court decisions and judgments, but the challenge is, to get full service a paid subscription is required.
Judges' decisions can also be gotten at any of the court registries countrywide, though these may be cumbersome as systems are still manually maintained. As long as they are available, they can be accessed upon request on the same day, at the cost of photocopying. The Uganda Commercial Law Reports also contain various judgments and decisions from all the courts in Uganda. A few judgments and decisions from Superior Courts are also reported in the East Africa Law Reports and published by East Africa Law Society. 
As regards law reporting, this is still a weak area, but the Law Development Center has a mandate to prepare and publish law reports in Uganda. The case law reports can be obtained from the Uganda Commercial Law Reports.
</t>
  </si>
  <si>
    <t xml:space="preserve">Zambian judges routinely provide formal reasoning for their rulings. In a recent case handled by the newly established Constitutional Court [Stephen Katuka (suing Secretary General of the UPND) v. Electoral Commission of Zambia], the judges provided a 15-page ruling which not only provided the main arguments and evidence given by the litigants, but also the reasons for the judges’ decision. 
For instance, the judges stated: “Although Article 52 (6) is silent on the form the resignation of a candidate standing for elections should take, it is our considered view that it was not the intention of the framers of the Constitution that candidates should resign from standing for elections after the closure of nominations without giving formal notification to the Respondent to that effect.”  
The reasoning of the judges references laws, as in the quote above. The reasoning of judges is made public. Records of cases can be found at the courts. They can also be accessed online. One such online resource is the Zambia Lii (http://www.zamlii.org). The other is the Judiciary of Zambia website (http://www.judiciaryzambia.com/2016/08/page/8).   
</t>
  </si>
  <si>
    <t xml:space="preserve">Dorothy Kwaramba, a legal expert based in Harare, confirmed that judges of the Supreme Court and Constitutional Court provide formal reasoning for their rulings. However, there have been Instances when judges in the lower courts fail to provide reasoning for their decisions. 
On 11 May 2016, a Harare High Court judge dismissed an urgent application filed by Harare Mayor Bernard Manyenyeni challenging his suspension by Local Government Minister Savior Kasukuwere. The judge, Mary Zimba Dube, dismissed the application and ordered both parties to bear the costs of the lawsuit. She did not give reasons for her decision.
A sample review of court cases — e.g., National Engineering Workers Union vs. Dube (Civil Appeal No. SC 248/10) [2016] ZWSC 1 (15 February 2016) — shows that in giving reasoning for their decisions, judges reference the laws/jurisprudence they considered and the specific interpretation they gave them in relation to the case. The case of National Engineering Workers Union vs. Dube involved a labour dispute issue that had been referred to the Supreme Court, and the judges referenced relevant laws which resulted in the case being referred back to the Labour Court.
Court judgments are public. They can be accessed in person by visiting the relevant courts, or electronically. The Zimbabwe Legal Information Institute maintains a database of judgments from the Constitutional Court, Supreme Court, Harare High Court and Bulawayo High Court
</t>
  </si>
  <si>
    <t xml:space="preserve">
Entretien téléphonique avec Benkhada Omar, ancien magistrat et avocat à la cour de Saida, 08/08/2016
« Près de six millions de visiteurs en une année : L’e-justice séduit les algériens » Neïla Benrahal, Horizons (26/02/2016).
Disponible à l'adresse suivante : http://www2.horizons-dz.com/?Le-e-justice-seduit-les-algeriens
Site Web du Conseil constitutionnel.
Disponible à l'adresse suivante : http://www.conseil-constitutionnel.dz/indexFR.htm
Site Web de la Cour suprême.
Disponible à l'adresse suivante : http://www.coursupreme.dz/ (inaccessible au moment de la recherche)
Site Web du Conseil d’État, rubrique jurisprudence.
Disponible à l'adresse suivante : http://www.conseildetat.dz/html_conseildetat/index.php?p=jurisprudence
Site Web du Ministère de la justice, fenêtre destinée au citoyen pour le suivi de son affaire.
Disponible à l'adresse suivante : http://coursdesaffaires.mjustice.dz/affaire/index.php
Site Web du Ministère de la justice, demande et retrait des copies ordinaires des jugements, arrêts et documents judiciaires signés électroniquement au profit des avocats.
Disponible à l'adresse suivante : https://portail.mjustice.dz/_pp/
                   </t>
  </si>
  <si>
    <t xml:space="preserve">Interview with Judge Mateus, Lobito Provincial Court, Oct. 12, 2016, Lobito.
"O Despacho Ilegal e Inconstitucional do Juíz Januário Domingos," Rui Verde, Maka Angola, Feb. 24, 2016.
http://www.makaangola.org/2016/02/o-despacho-ilegal-e-inconstitucional-do-juiz-januario-domingos/ accessed on October 10, 2016.
"Acórdão do Tribunal de Contas Ignora Provas," Jornal de Angola 444, Sept. 22, 2016.
PEER REVIEWER'S SOURCES
Email exchange with Francisco Luemba, lawyer, May 20, 2016, and Nov. 23, 2016
Constitutional Court website, accessed Dec. 8, 2016.                                                                                      http://www.tribunalconstitucional.ao/Conteudos/Artigos/lista_artigos.aspx?idc=152&amp;idsc=167&amp;idl=1  </t>
  </si>
  <si>
    <t xml:space="preserve">Entretien physique avec un procureur au tribunal anonyme, mené le 8 août 2016.
Entretien téléphonique avec un magistrat sous anonymat, mené le 11 septembre 2016.
Cour suprême du Bénin, « Recueil des arrêts de 2000, tome II ». Disponible à l’adresse suivante :  http://www.coursupremebenin.com/index.php/publications/recueil-des-arrets/69-recueil-des-arrets-de-2000-tome-ii (consulté le 07/09/2016)
La Constitution du Bénin du 11 décembre 1990, articles 125, 127. Disponible à l’adresse suivante : http://www.cour-constitutionnelle-benin.org/lacourpresent/decrets/Constitution.pdf         
La loi n° 2001-37 portant organisation judiciaire au Bénin.  Disponible à l’adresse suivante : https://www.google.fr/?gws_rd=ssl#q=loi+portant+organisation+judiciaire+au+b%C3%A9nin (consulté le 6 août 2016)
La loi n° 2001-35 du 21 février 2003 portant statut de la magistrature au Bénin.  Disponible à l’adresse suivante : http://www.ilo.org/dyn/natlex/docs/ELECTRONIC/94882/111510/F423325312/BEN-94882.pdf (consulté le 6 août 2016)
Cour suprême, «Jurisprudence ». Disponible à l’adresse suivante : http://www.coursupremebenin.com/index.php/jurispence (consulté le 07/09/2016)
</t>
  </si>
  <si>
    <t>In-person interview with Tshireletso Motlogelwa, editor, Business Weekly and Review, Sept. 30, 2016.
Botswana Law Reports, accessed Nov. 22, 2016.
http://www.elaws.gov.bw/default.php?UID=604
"Motumise vs Khama judgement today," Oarabile Mosikare Mmegi, Feb. 5, 2016  
www.mmegi.bw/index.php?aid=57520&amp;dir=2016/february/05</t>
  </si>
  <si>
    <t>1. Anonyme, avocat à la Cour, Ouagadougou, Burkina Faso, 08 août 2016, entretien face à face. Les sources anonymes sont seulement connues de Global Integrity qui s'est engagé à ne pas les divulguer.
2. Mohamed Arnaud Ouédraogo (L’Observateur Paalga), Indépendence de la Justice burkinabè : Le procureur général en parle, NetAfrique,  http://netafrique.net/independence-de-la-justice-burkinabe-le-procureur-general-en-parle/
3. Les Échos du Faso, « Oui, le juge est l'obligé de la population ! » , Burkina Online.com, 6 juin 2016, http://www.burkinaonline.com/wp/oui-le-juge-est-loblige-de-la-population/
4. Site web du Conseil constitutionnel, consulté le 2 septembre 2016, http://www.conseil-constitutionnel.gov.bf/
5. Site web de la Cour des comptes, consulté le 2 septembre 2016, http://www.cour-comptes.gov.bf/</t>
  </si>
  <si>
    <t>1. Anonyme, cadre du parquet de la République en Mairie de Bujumbura; entretien dans son bureau, 20 septembre 2016
2. Anonyme, cadre de la cour d'Appel de Bujumbura(Anonyme);entretien dans son bureau,  20 septembre 2016
3. Anonyme; fonctionnaire au parquet de la République en mairie de Bujumbura. (Anonyme)  ; entretien au bureau,  le  20 septembre 2016
Les sources anonymes sont connues de Global Integrity qui s'est engagé à ne pas les divulguer</t>
  </si>
  <si>
    <t xml:space="preserve">Email interview with Emanuel Alves, public servant manager, Aug. 14, 2015 
Phone interview with Bruno Lassy, lawyer,  Aug. 9, 2015 
Interview with Edson Medina, public servant, National Assembly, Aug. 9, 2015
National Gazette, accessed 17 Jan. 2017
https://kiosk.incv.cv/1.1.35.2193/ </t>
  </si>
  <si>
    <t xml:space="preserve">Maître Felix Mbella, avocat au barreau du Cameroun,, entretienréalisé le 20 août 2016 au téléphone ; 
Léo Messi, journaliste correspondant de la radio Afrik2 à Garoua,, entretienréalisé le 20 août 2016  ; 
Christian Engo Assoumou, juriste extrait du mémoire de DEA de 2008 sur l'impartialité du juge  ; 
L'UA demande la libération de Jean Marie Atangana Mebara publié en mai 2016 par Journal du Cameroun et disponible sur http ://www.journalducameroun.com/article.php?aid=24229  ; 
</t>
  </si>
  <si>
    <t xml:space="preserve">Entretien avec OTTO Fleuris, juriste de formation, exconseiller national (député), avocat au barreau de la République Centrafricaine, 11 août 2016, Bangui ;
Entretien avec TAWAKA Florent, juriste de formation (doctorant en droit), directeur régional du Commerce et de l’Industrie à Bambari, 12 août 2016, Bangui ;
Entretien avec Jules MAMADOU, directeur du journal, Libération plus, 12 août 2016, Bangui
</t>
  </si>
  <si>
    <t>Entretien face à face avec Me Jacqueline Moudeina, avocate au barreau du Tchad, le 13 août 2016 au Palais de justice de N’Djaména
Entretien téléphonique avec Abba Daoud Nandjede, Alliance des associations des défenseurs des droits humains et de l’environnement au Tchad, le 14 août 2016.
Jurisprudence francophone des Cours suprêmes,  JURICAF. Disponible à l'adresse suivante : http://www.juricaf.org/recherche/+/facet_pays:Tchad,facet_juridiction:Cour_supr%C3%AAme 
http://www.ahjucaf.org/Titre-I-Dispositions-generales,6561.html</t>
  </si>
  <si>
    <t xml:space="preserve">Entretien en tête à tête avec Maître Azad Mze, avocat à la Cour, Moroni, le 09/09/2016
Entretien en tête à tête avec Maître Hissani Mouigni, greffière à la Direction des affaires judiciaires le 08/09/2016
Entretien par courrier électronique avec Nazir Nazi, journaliste pour Alwatwan, le 01/09/2016
</t>
  </si>
  <si>
    <t>Article: QUIPROQUO ET EUTHANASIE ConstitutionNELS AU CONGO-BRAZZAVILLE , Felix Bankounda-Mpélé, 27/09/2015, http://congo-liberty.com/?p=13206 ; 
Pongui Séverin Brice, Avocat stagiaire à la cour, Brazzaville, entretien au téléphone le 12 septembre 2016 ;
Anonyme, cadre de la Chambre civile correctionnelle TGI de Brazzaville, entretien au téléphone, le 10 septembre 2016. Les sources anonymes sont seulement connues de Global Integrity qui s'est engagé à ne pas les divulguer ;
Cour Constitutionnelle de la République du Congo, www.cour-Constitutionnelle.cg (dernier accès le 30 novembre 2016) ;
Sources évaluateur-pair:
Article 36 alinéa 1er de la loi organique n° 1-2003 du 17 janvier 2003 portant organisation et fonctionnement de la Cour Constitutionnelle: « la Cour Constitutionnelle peut être saisie pour interprétation des dispositions Constitutionnelles par les autorités visées à l'article 35 de la présente loi ».  Lire cet avis - La Cour Constitutionnelle
cour-Constitutionnelle.cg/admincc/avis/Avis_002_du_17_septembre_2015.pdf .</t>
  </si>
  <si>
    <t xml:space="preserve">Willy Neth, coordinateur adjoint, programme conjoint FIDH/MIDH/LIDHO, 16 août 2016 entretien face à face à son bureau. 
Ali Ouattara, président de la Coalition ivoirienne pour la Cour pénale internationale, 17 août entretien face à face à son bureau. 
Site du Conseil constitutionnel, consulté le 17 août 2016. http://www.conseil-constitutionnel.ci/index.php?y=decision
« Résultats de la présidentielle / Le Conseil constitutionnel confirme Ouattara : Mamadou Koulibaly débouté » La Tribune Ivoirienne, 3 novembre 2015, http://news.abidjan.net/h/572530.html http://www.jeuneafrique.com/320016/societe/cote-divoire-cour-supreme-ouvre-definitivement-voie-proces-de-simone-gbagbo-crimes-contre-lhumanite/ (consulté le 30 août 2016). </t>
  </si>
  <si>
    <t xml:space="preserve">1. Jean Pierre EKOFO, greffier au Greffe pénal de la Cour de Cassation, interview en personne le 5 aout 2016.     
2. Anonyme, Avocate au barreau de Lubumbashi, le 5 Aaût 2016.         
3.  Anonyme, expert juridique, le 5 Août 2016
Les sources anonymes sont seulement connues de Global Integrity qui s'est engagé à ne pas les divulguer.   
4.   L’arrêté d’organisation judiciaire 299/79 du 20 août 1979, 
http://www.droitcongolais.info/files/1.16.4.-Reglement-interieur-de-l-Assemblee-nationale--novembre-2006-.pdf.
5. Journal officiel du 02 Mars 2017. http://www.journalofficiel.cd/jordc/index.php
</t>
  </si>
  <si>
    <t>Entretien physique avec un magistrat au Tribunal de Djibouti, anonyme, mené à l’Université de Djibouti le 20 août 2016
Entretien téléphonique avec un juge d'instruction au Tribunal de Djibouti, anonyme, mené le 20 août 2016                                                       
Entretien physique avec Abdoulkader Hassan, avocat au barreau de Djibouti, mené dans son cabinet le 21 août 2016</t>
  </si>
  <si>
    <t>Interview with Nouran Maamoun, lawyer, Cairo, 24 July 2016.
The official gazette, accessed on 24 July 2016.  
http://www.alamiria.com/  
"Reasonings of Administrative Court ruling on Tiran and Sanafir islands," Ahram Gate, Mohamed Abdelqader, 21 June 2016.
http://gate.ahram.org.eg/News/1101037.aspx
"Court reasonings on the arrest of novelist Ahmed Nagy," Ahram newspaper, 8 March 2016.
http://www.ahram.org.eg/NewsQ/484013.aspx</t>
  </si>
  <si>
    <t xml:space="preserve">Interview with a lawyer who requested anonymity, Nov. 28, 2016   
Global Integrity knows the names of anonymous sources and has agreed not to disclose them.
Partido Democrático de Guinea Ecuatorial (PDGE), “El Secretario General acude a los Juzgados para ratificar la demanda contra Gabriel Nze Obiang,” June 24, 2016
http://www.pdgeguineaecuatorial.com/el-secretario-general-acude-a-los-juzgados-para-ratificar-la-demanda-contra-gabriel-nze-obiang/
PDGE, “Sigue adelante la demanda contra Gabriel Nze Obiang,” June 28, 2016
http://www.pdgeguineaecuatorial.com/sigue-adelante-la-demanda-contra-gabriel-nze-obiang/
PDGE, “Gabriel Nze Obiang, procesado cautelarmente por difamaciones contra Jerónimo Osa Osa,” Sept. 29, 2016
http://www.pdgeguineaecuatorial.com/gabriel-nze-obiang-procesado-cautelarmente-por-difamaciones-contra-jeronimo-osa-osa/
Ciudadanos por la Innovación de Guinea Equatorial, “COMUNICADO DE DENUNCIA DE CIUDADANOS POR LA INNOVACION DE GUINEA ECUATORIAL, A RAIZ DE LA FALSIFICACION Y MANIPULACION DEL SUPUESTO AUTO DE  PROCESAMIENTO DEL PROCESO JUDICIAL POLITICO CONTRA EL LIDER NACIONAL, D. GABRIEL NSE OBIANG OBONO, HECHO LLEVADO A CABO POR MIGUEL ANGEL NVE NCHAMA, JUEZ ACCIDENTAL DEL JUZGADO DE INSTRUCCIÓN NUMERO DOS DE MALABO, BIOKO NORTE,” Oct. 1, 2016
http://www.candidaturaindependiente-guineaecuatorial.com/acceso/index.php?ind=news&amp;op=news_show_single&amp;ide=2119
U.S Department of State, U.S. Bureau of Democracy, Human Rights and Labor, “Country Reports on Human Rights Practices for 2015: Equatorial Guinea,” April 13, 2016 http://www.state.gov/j/drl/rls/hrrpt/humanrightsreport/index.htm?year=2015&amp;dlid=252677  
</t>
  </si>
  <si>
    <t xml:space="preserve">Interview via Facebook with source who requested anonymity, July 2016.
Interview via Facebook with source who requested anonymity, July 2016.
Interview via Facebook with source who requested anonymity, July 2016.
Global Integrity knows the names of anonymous sources and has agreed not to disclose them. 
</t>
  </si>
  <si>
    <t xml:space="preserve">Interview with a prosecutor who requested anonymity, 29 Aug. 2016.  
Interview with a lawyer who requested anonymity, 14 Nov. 2016.
Global Integrity knows the names of anonymous sources and has agreed not to disclose them.
Ministry of Justice website, 29 Dec. 2016. 
http://www.moj.gov.et/MinistryOfJustice/Downloads.aspx?Id=6 
</t>
  </si>
  <si>
    <t xml:space="preserve">In-person interview with Sagarr Jahateh, private legal practitioner, at her chambers in Fajara, Sept. 23, 2016 
In-person interview with Baba Sillah, courts reporter, The Standard newspaper, Bakau, Sept. 23, 2016 
In-person interview with Halimatou Ceesay, courts reporter, The Point newspaper, Bakau  
Judiciary website, accessed during September 2016  
http://www.judiciary.gov.gm/ </t>
  </si>
  <si>
    <t xml:space="preserve">Phone interview with Augustine Niber, executive director, Centre for Public Interest Law, Aug. 15, 2016 
In-person interview with Abdul Fatawu Yakubu, senior legal practitioner and managing consultant, AF Yakubu and Associates, Tamale, Aug. 15, 2016 
In-person interview with Dr. Seidu Alidu, senior lecturer, Department of Political Science, University of Ghana, Radach Lodge and Conference Centre, Sept. 1, 2016
"Supreme Court contempt judgment on 'Montie 3,'" Joy online, Aug. 2, 2016 http://www.myjoyonline.com/news/2016/August-2nd/full-text-supreme-court-contempt-judgment-on-montie-three.php  
 </t>
  </si>
  <si>
    <t xml:space="preserve">Entretien téléphonique avec Mamadi 3 Kaba, juriste et chargé de cours de Droit, Président de l’Observatoire citoyen de défense des droits de la République (OCDR), Conakry, 30 novembre 2016
Entretien téléphonique avec Mr Kaba, contrôleur financier à l’Institut supérieur des sciences et médecine vétérinaire (ISSMV) de Dalaba, 30 novembre 2016
 « Mohamed Camara, juriste: je me demande quel est l’intérêt à détacher le serment de l’installation », Alpha Amadou et Sadjo Diallo (30 novembre 2016) Disponible à l'adresse suivante : http://guineeactu.info/actualite-informations/interviews/6069-mohamed-camara-juriste-l-je-me-demande-quel-est-linteret-a-detacher-le-serment-de-linstallation-r.html
</t>
  </si>
  <si>
    <t xml:space="preserve">Interview with Hermenegildo Pereira, professor at the Law University of Guinea-Bissau and former general-prosecutor, public space, Aug, 19, 2016.  
Interview with Rui Nene, vice president of the Supreme Court, Palace of Justice, Sept. 2, 2016.  
Interview with Halen Napoco, lawyer and member of the bar association, Equitas Office, Aug. 16, 2016.  
</t>
  </si>
  <si>
    <t xml:space="preserve">Interview with Sandra Chao-Blasto, Business Daily newspaper, Aug. 12, 2016.
"Africa Oil Turkana Limited (previously known as Turkana Drilling Consortium Ltd.) &amp; 3 others v Permanent Secretary, Ministry of Energy &amp; 17 others [2016]," A judgment by Justices Agnes Murgor, F. Azangala and S. Gatembu Kairu on July 29, 2016 in Eldoret.
http://kenyalaw.org/caselaw/cases/view/124542/
"Trans-Nzoia Chingano Grain Growers Farmers Co-operative Society Limited v Attorney General &amp; 4 others [2016]," A judg ment by Justices D. Maranga, D. Musinga and S. Gatembu Kairu on July 29, 2016.
http://kenyalaw.org/caselaw/cases/view/124421/
Interview with Haroun Ombewa, advocate of the High Court of Kenya, Aug. 12, 2016.
</t>
  </si>
  <si>
    <t xml:space="preserve">Phone interview with Shale Shale, president, Law Society of Lesotho, Maseru, 22 Aug. 2016.
"Firm loses police uniforms court challenge," by Tefo Tefo, Lesotho Times, 21 April 2016. 
http://lestimes.com/firm-loses-police-uniforms-court-challenge
Lesotho Legal Information Institute website, accessed 20 Aug. 2016.
http://www.lesotholii.org/content/high-court </t>
  </si>
  <si>
    <t xml:space="preserve">Phone Interview with Henry Reed Cooper, Cooper and Togbah law firm, Oct. 15, 2016
Phone Interview with Musa Dean, Dean and Associates law firm, Oct. 15, 2016
Phone Interview with Tiawan Gongloe, human rghts lawyer, Oct. 15, 2016
"2014 Review of the Judiciary," Daily Observer, July 1, 2015  
http://liberianobserver.com/legal/2014-review-judiciary
</t>
  </si>
  <si>
    <t>Phone interview with Kamal Nagy, Libyan Judges Organization, Nov. 15, 2016. 
Ministry of Justice website, accessed Nov. 15, 2016.  
http://aladel.gov.ly/home/?p=3587  
International Commission of Jurists, "Challenges for the Libyan Judiciary: Ensuring Independence, Accountability and Gender Equality," July 2016.
https://www.icj.org/wp-content/uploads/2016/07/Libya-Challenges-the-Judiciary-Publications-Reports-Thematic-report-2016-ENG.pdf</t>
  </si>
  <si>
    <t xml:space="preserve">Claire Dollmann, consultante internationale, magistrat, ancienne conseillère technique du ministre de la Justice à Madagascar, entretien le  07 septembre 2016 ;                                                                                                                                                                                                                                                     
CN Légis, site web du Centre national d'Information et de Documentation Législative et Juridique, consulté le 07 septembre 2016. http://www.cnlegis.gov.mg/droit.malagasy/?page_id=9 ;                                                                                      
JURICAF,  site de jurisprudence francophone des Cours suprêmes, http://www.juricaf.org/recherche/+/facet_pays%3AMadagascar, consulté le 07 septembre 2016                                                                                                                                                                                                                   Jean  Claude Razaranaina, avocat à la cour, entretien 29 novembre 2016.     </t>
  </si>
  <si>
    <t xml:space="preserve">In-person interview with Victor Gondwe, deputy president, Malawi Law Society, Mzuzu, Sept. 11, 2016.  
e-mail interview with George Kadzipatike, lawyer, Mzuzu, Sept. 12, 2016.  
Malawi Legal Information Institute,accessed on Sept. 12, 2016.  
http://www.malawilii.org/ </t>
  </si>
  <si>
    <t>Maître Alfousseyni Kanté (Huissier de Justice DESS en droit -économique international), Journal Le prétoire, « Mali : Arrêt de la cour constitutionnelle no 2016-05/cc : Éléments d´analyse ! » , 2 juin 2016, (http://maliactu.net/mali-arret-de-la-cour-constitutionnelle-no-2016-05cc-elements-danalyse/). Repéré le 30 octobre 2016 ; 
M. Keita, L’Essor, « Mali : Élection législative partielle de Barouéli : La Cour constitutionnelle confirme la victoire de Bourema Dicko de l'Adema »,  16 août 2016, (http://maliactu.net/mali-election-legislative-partielle-de-baroueli-la-cour-constitutionnelle-confirme-la-victoire-de-bourema-dicko-de-ladema/). Repéré le 30 octobre 2016 ;
Souleymane Doumbia, magistrat, procureur de la commune V du District de Bamako, Bamako, 24 octobre 2016 (entretien physique) ;
Arrêt N°2017-03/CC-EL d portant proclamation des résultats définitifs du deuxième tour de l'élection partielle d'un député à l'Assemblée nationale dans la circonscription électorale de Tominian (Scrutin du 23 janvier 2017). http://www.courconstitutionnelle.ml/DOCUMENTS/yc68meq.pdf ;
Arrêt n°2016-05/cc du 05 mai  2016 Groupe parlementaire vigilance républicaine et démocratique (VRD), non disponible en ligne ;
Mali Actu:  Arrêt de la cour constitutionnelle no 2016-05/cc : Éléments d´analyse, 2 juin 2016, http://maliactu.net/mali-arret-de-la-cour-constitutionnelle-no-2016-05cc-elements-danalyse/ .</t>
  </si>
  <si>
    <t xml:space="preserve">Entretien physique avec un fonctionnaire au Ministère de la justice, anonyme, le 15 août 2016 à Nouakchott 
Entretien téléphonique avec Maitre Mohamed El Moctar Toré, avocat au barreau de Nouakchott le 14 août 2016 à Nouakchott 
Entretien physique avec un fonctionnaire au Ministère de la justice, anonyme, le 11 août 2016 à Nouakchott
Les sources anonymes sont seulement connues de Global Integrity qui s'est engagé à ne pas les divulguer.
</t>
  </si>
  <si>
    <t xml:space="preserve">Email interview with a barrister-at-law who requested anonymity, 8 Sept. 2016  
Global Intergrity knows the names of the anonymous sources and has agreed not disclose them.
In-person inteview with Raymond d'Unienville Q.C, president of the Mauritius Bar Association, 9 Sept. 2016 
Supreme Court of Mauritius website, accessed on 16 Sept. 2016 http://supremecourt.govmu.org/scourt/home/welcome.do
</t>
  </si>
  <si>
    <t xml:space="preserve">Salwa Ibrahimi, avocate au Barreau de Casablanca, entretien téléphonique, le 11 août 2016 ;
Site mahkamaty.com : consulté le 11 août 2016 disponible sur https://www.mahkamaty.com/category/%D8%A7%D8%AC%D8%AA%D9%87%D8%A7%D8%AF%D8%A7%D8%AA-%D9%85%D8%BA%D8%B1%D8%A8%D9%8A%D8%A9/%D9%82%D8%B1%D8%A7%D8%B1%D8%A7%D8%AA-%D9%85%D8%AD%D9%83%D9%85%D8%A9-%D8%A7%D9%84%D9%86%D9%82%D8%B6/ ;
Site de la cour Constitutionnelle, consulté le 16 août 2016, http://www.conseil-Constitutionnel.ma/AR/Decision/detail_recherche.php?mot=sdfsdfsdff&amp;id_discour=2016/1014 ;
Site de la Cour de cassation : consulté le 11 août 2016 disponible sur http://www.courdecassation.ma/ar/index.aspx ;
Site du Conseil supérieur du pouvoir judiciaire, consulté le 11 août 2016 disponible sur http://www.justice.gov.ma/csm/ ;
Site des Avocats au Maroc, consulté le 11 août 2016 disponible sur http://www.avocatsdumaroc.com/ar/legislation/decision_suite.php .
</t>
  </si>
  <si>
    <t xml:space="preserve">Phone interview with Custodio Jossia, lawyer, Maputo, Aug. 16, 2016.
Email interview with Jeremias Langa, senior journalist and director, Grupo Soico, Maputo, Aug. 15, 2016.
Interview with Mateus Pequenino, lawyer, Supreme Court, Maputo, Sept. 19, 2016.
</t>
  </si>
  <si>
    <t xml:space="preserve">Phone interview with Albert Boesak, legal practitioner, Jan. 23, 2017 
Email interview with Werner Menges, journalist, The Namibian, Jan. 27, 2017
“Namibia: School Beatings Ruled Illegal,” The Namibian, Sept. 6, 2016
http://allafrica.com/stories/201609070962.html
Namibia Superior Courts website, accessed Jan. 23, 2017
http://www.ejustice.moj.na/SitePages/Home.aspx 
Namibia Superior Courts, Recent Judgments, accessed Jan. 23, 2017
http://superiorcourts.org.na/supreme/judgments/recent.asp  </t>
  </si>
  <si>
    <t>Me Lirwana Abdourahamane, avocat au barreau de Niamey, entretien téléphonique du 07 décembre 2016 ;
Ibrahim Diori, juriste, coordonnateur du programme droit à l'alimentation, entretien réalisé le 16 septembre 2016 ;
Site de la Cour constitutionnelle, les différents arrêts en matière Constitutionnelle pour l'année 2016, consulté le 16 septembre 2016, http://cour-Constitutionnelle-niger.org/arrets_Constitutionnelle_2016.php ;
« Niger : Pas de remise en liberté pour Hama Amadou » , Le Quotidien, 12 janvier 2016, http://www.lequotidien.sn/index.php/societe/niger-pas-de-remise-en-liberte-pour-hama-amadou .</t>
  </si>
  <si>
    <t xml:space="preserve">Phone interview with Augustine Alegeh, president of the Nigerian Bar Association, July 20, 2016
Supreme Court judgment portal, Judgment Information System, accessed Aug. 5, 2016 
http://judgment.supremecourt.gov.ng/judgment.php 
Premium Times, DOWNLOAD: Supreme Court Judgment on Anambra PDP that sacked Andy Uba, others, Jan. 30, 2016  http://www.premiumtimesng.com/features-and-interviews/197674-download-supreme-court-judgment-anambra-pdp-sacked-andy-uba-others.html  
Daily Post, "Kogi: Supreme Court explains why Faleke, Wada’s appeals were dismissed," Sept. 30, 2016  http://dailypost.ng/2016/09/30/kogi-supreme-court-explains-faleke-wadas-appeals-dismissed/  
</t>
  </si>
  <si>
    <t>Interview with Emmanuel Itamwa Mahame, spokesperson of the courts, Sept. 28, 2016, Kigali. 
Interview with Robert Mbaraga, journalist with The East African and legal analyst, Sept. 18, 2016, Kigali.  
The East African, Ivan Mugisha, "Rwandan senior military men to appeal 20-year jail term verdict," April 1, 2016. http://www.theeastafrican.co.ke/news/2558-3142098-dk6h70z/index.html Link  
Judiciary website, uploaded Judgments, accessed on  Jan. 16, 2017. 
http://www.judiciary.gov.rw/case_law/judgements/
PEER REVIEWER'S SOURCES
Judiciary website, accessed on Feb. 5, 2017. 
www.judiciary.gov.rw</t>
  </si>
  <si>
    <t xml:space="preserve">Email interview with Deodato Capela, president of the Centre for Public Integrity, Sao Tome, Sept. 12, 2016.
"São Tomé/Eleições: STJ indefere pedido de impugnação de primeira volta das presidenciais," Lusa, Inforpress, July 27, 2016. 
http://inforpress.publ.cv/internacional-2/130653-sao-tome-eleicoes-stj-indefere-pedido-de-impugnacao-de-primeira-volta-das-presidenciais 
"Pedido de impugnação da eleição presidencial em São Tomé e Príncipe é indeferido," Redacção VOA, Voa Portugues, July 28, 2016. 
http://www.voaportugues.com/a/pedido-de-impugnacao-eleicao-presidencial-sao-tome-e-principe-indeferido/3438120.html 
"Protesto sobre irregularidade da 2a volta," Maria das Neves Ceita Batista de Sousa, CIPSTP, Aug. 15, 2015. http://cipstp.st/wp-content/uploads/2016/08/protesto-sobre-irregularidade-da-2a-volta.pdf  
"Posição da ordem de advogados de stp sobre as eleições pr’2016," Comunicado de imprensa, by Sao Tome and Principe Bar Association, July 28, 2016, accessed on Sept. 10, 2016. 
http://cipstp.st/?p=1741 
PEER REVIEWER'S SOURCES
"THUNDER — Tripulação e a Agência Equador foram condenados," Tela Non, Oct. 14, 2015. http://www.telanon.info/sociedade/2015/10/14/20271/thunder-tripulacao-e-a-agencia-equador-foram-condenados
"Impugnação “liminarmente indeferida,” Tela Non, July 28, 2016. http://www.telanon.info/politica/2016/07/28/22433/impugnacao-liminarmente-indeferida/
</t>
  </si>
  <si>
    <t xml:space="preserve">Ababacar Gueye, enseignant chercheur, Faculté des Sciences juridiques et Politiques, Université Cheikh Anta Diop. 4 août 2016, entretien face à face ; 
Dialy Dia, responsable des Cliniques juridiques populaires pour les femmes et membre de l’Association des femmes juristes,  5 août 2016, entretien face à face ;
Fatou Kiné Camara, professeur de Droit à l'Université Cheikh Anta Diop et exprésidente de l'Association des femmes juristes, 29 juillet 2016, entretien face à face ; 
Site de la Cour suprême du Sénégal, Gouvernement du Sénégal, consulté le 8 août 2016, http://www.coursupreme.sn/jurisprudence.html
Décisions du Conseil constitutionnel, Gouvernement du Sénégal, consulté le 8 août 2016, http://www.gouv.sn/Avis-du-Conseil-Constitutionnel.html
</t>
  </si>
  <si>
    <t xml:space="preserve">Phone interview with Kalian Karunankaran, state counsel, Attorney General’s Office, National House, Victoria, Mahe, Nov. 19, 2016. 
"Verdict in Seychelles’ presidential election petition set for May 31," March, 28, 2016 http://www.seychellesnewsagency.com/articles/4877/Verdict+in+Seychelles+presidential+election+petition+set+for+May+. 
SeyLII, Linyon Demokratik Seselwa v Government of Seychelles, Sept. 2, 2016 https://www.google.com/url?sa=t&amp;rct=j&amp;q=&amp;esrc=s&amp;source=web&amp;cd=3&amp;cad=rja&amp;uact=8&amp;ved=0ahUKEwj6tsSV-9LRAhWK1RQKHfkyBjUQFggxMAI&amp;url=http%3A%2F%2Fwww.seylii.org%2Fsc%2Fjudgment%2Fconstitutional-court%2F2016%2F16&amp;usg=AFQjCNHyPvYNZ-m7HDhSr0dKS3PgPu6tvw
</t>
  </si>
  <si>
    <t xml:space="preserve">Review of rulings of national courts, available at the Sierra Leone Legal information Institute website
www.sierralii.org, accessed on Aug. 8, 2016
Interview with Yusuf Isaac Sesay, state counsel, Law Officers' Department, Freetown, Aug. 8, 2016 
Phone interview with Musa Mewa, ESQ, barrister and solicitor, Brewah and Co., Freetown, Aug. 8, 2016                   
 </t>
  </si>
  <si>
    <t xml:space="preserve">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t>
  </si>
  <si>
    <t xml:space="preserve">Email interview with Franny Rabkin, Business Day legal journalist, 20 Sept. 2016.
The Southern African Legal Information Institute (SAFLII), accessed 21 Sept. 2016.
http://www.saflii.org/
LexisNexis, accessed 20 Sept. 2016.
www.lexisnexis.co.za 
Judicial Service Commission Act: Code of Judicial Conduct, Government Gazette No. 35802 R865, 18 Oct. 2012. http://www.justice.gov.za/legislation/notices/2012/20121018-gg35802-nor865-judicial-conduct.pdf
</t>
  </si>
  <si>
    <t xml:space="preserve">In-person interview with an advocate of the High Court of South Sudan who requested anonymity, Juba Main Court, Aug. 29, 2016. 
In-person interview with a former judge of the High Court of South Sudan who requested anonymity, Juba, Aug. 26, 2016.
                                                                                                                                                                                                                                                 In-person interview with a former prosecutor who requested anonymity, Juba, Aug. 22, 2016.            
Global Integrity knows the names of anonymous sources and has agreed not to disclose them. 
PEER REVIEWER'S SOURCE
George Kegoro, Daily Nation blogs, "Expect no justice for Kenyans held in South Sudan," June 26, 2016.
http://mobile.nation.co.ke/blogs/expect-no-justice-for-kenyans-held-in-south-sudan/1949942-3267378-d6t4ciz/index.html    </t>
  </si>
  <si>
    <t xml:space="preserve">Interview with Fikile Nhlabatsi, registrar, High Court of Swaziland, Mbabane, July 7, 2016.
In-person interview with Bandile Vilakati, practicing advocate, Manzini, Oct. 5, 2016.
In-person interview with Bongile Kunene, practicing attorney, Manzini, Oct. 5, 2016.
In-person interview with Thulani Maseko, practicing advocate, Mbabane, Oct. 7, 2016.
Dlamini v. Thwala NO and Others (3210/2010) [2016] SZHC 131, Swazi Legal Information Institute, July 28, 2016.
http://www.swazilii.org/sz/judgment/high-court/2016/131/
Rex v Sikhosana (444/2010) [2016], Swazi Legal Information Institute, Sept. 28, 2016. 
http://www.swazilii.org/sz/judgment/high-court/2016/207/ 
</t>
  </si>
  <si>
    <t xml:space="preserve">Review of the Court of Appeal decisions on the Tanzania Judiciary website, accessed on Aug. 6, 2016.                                                         http://www.judiciary.go.tz/judgement/  
"Tanzania High Court rules against child marriage but cultural beliefs still a concern," Reuters, July 12, 2016.                                                 http://news.trust.org/item/20160712103040-v88ys 
In-person interview with Nyaroonyo Kicheere, High Court advocate and former longtime journalist, Aug. 5, 2016. </t>
  </si>
  <si>
    <t>Spero Mahule, président du CACIT, 29 novembre 2016 ;
Le portail officiel du droit togolais, plateforme web retraçant des textes de lois, consulté le 25 août 2016 ;
http://www.legitogo.gouv.tg/
Site de la Cour suprême du Togo, consulté le 1er novembre 2016, http://www.Coursupremetogo.tg/ ;
Constitution de la IVe République togolaise du 27 septembre 1992, révisée en 2002,   http://www.refworld.org/cgi-bin/texis/vtx/rwmain?page=country&amp;category=LEGAL&amp;publisher=&amp;type=LEGISLATION&amp;coi=TGO&amp;rid=456d621e2&amp;docid=48ef43c72&amp;skip=0 ;
SOURCES EVALUATEURS-PAIRS:
Ali Essowè Junior, journaliste à radio Lomé, entretien téléphonique du 23 janvier 2017.
Site web de la Cour suprême du Togo, Arrêts de la Chambre judiciaire 2016, http://www.coursupremetogo.tg/arrets/ju/2016, dernier accè§s le 20 mars 2017</t>
  </si>
  <si>
    <t>Me Khadija Madani, avocate à la cour de cassation de Tunis, entretien face à face, Tunis, 7 aout 2016                                                                              
Bassem Karray, juriste spécialiste du droit constitutionnel, entretien face à face, Sfax, 8 aout 2016                                                                                  
Article "Tunisie : Des hommes poursuivis en justice pour homosexualité",  Emna Guellali, in Human Rights Watch, 29 mars 2016 (https://www.hrw.org/fr/news/2016/03/29/tunisie-des-hommes-poursuivis-en-justice-pour-homosexualite )
www.JORT.TN Site du Journal Officiel de la République Tunisienne (JORT), accédé le 8 aout 2016</t>
  </si>
  <si>
    <t xml:space="preserve">In-person interview with Counsel Kukundakwe Arthurton, lawyer, M/s Rwaganika and Co. Advocates, July 26, 2016.
Amama Mbabazi v Museveni &amp; Ors (Presidential Election Petition No. O1 OF 2016) [2016] UGSC 3 (31 March 2016), accessed Dec. 23, 2016 
http://www.ulii.org/ug/judgment/supreme-court/2016/3/
East Africa Law Society, “Landmark Judgments,” accessed Dec. 23, 2016 
http://www.ealawsociety.org/index.php/publications/landmarkjudgements
Uganda Legal Information Institute, Judgments, accessed Dec. 23, 2016  
http://www.ulii.org/
Uganda Legal Information Institute, About ULII
http://www.ulii.org/content/about-ulii 
Uganda Law Library
http://www.ugandalawlibrary.com/ull/lawlib/other_judgments.asp
</t>
  </si>
  <si>
    <t xml:space="preserve">Phone interview with Peter Mulenga, lawyer, Lusaka, Sept. 5, 2016.
Stephen Katuka (Suing Secretary General of the UPND) v. Electoral Commission of Zambia, accessed on Sept. 5, 2016. http://www.zamlii.org/zm/judgment/constitutional-court/2016/2/Katuka%20v%20ECZ.pdf
Judiciary of Zambia website, accessed on Sept. 5, 2016.
http://www.judiciaryzambia.com/2016/08/page/8/   
</t>
  </si>
  <si>
    <t>Phone interview, Dorothy Kwaramba, legal expert, Harare, 19 August 2016 
Email interview, Philemon Tsaurai, lawyer, Harare, 19 August 2016  
Thomas Chiripasi, VOA, "Court Throws Out Suspended Manyenyeni Urgent Court Application," 11 May 2016  http://www.voazimbabwe.com/a/mayor-bernard-manyenyeni/3325995.html, accessed on 21 August 2016
National Engineering Workers Union v Dube (Civil Appeal No. SC 248/10) [2016] ZWSC 1 (15 February 2016) http://www.zimlii.org/zw/judgment/supreme-court/2016/1/, accessed on 21 August 2016
Zimbabwe Legal Information Institute, Judgments, 2016
http://www.zimlii.org/content/judgments, accessed on 21 August 2016</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</si>
  <si>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</si>
  <si>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</si>
  <si>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 xml:space="preserve">En Algérie, la Cour des comptes est l’institution supérieure de contrôle a posteriori des finances de l’État, des collectivités territoriales, des services publics, ainsi que des capitaux marchands de l’État. 
Elle est régie par l’ordonnance n° 95-20 du 17 juillet 1995, modifiée et complétée par l’ordonnance n° 10-02 du 26 août 2010, qui détermine ses attributions, son organisation et son fonctionnement ainsi que la sanction de ses investigations.
</t>
  </si>
  <si>
    <t>The Constitution of the Republic of Angola (CRA) in its Article 182 (1) establishes the Audit Court (Tribunal de Contas) as the supreme supervisory body and gives it the mandate to review the legality of public finances and accounts of the state and to judge such accounts subject to its jurisdiction. 
In addition, the Law No. 13/10, of July 9, Organic Law of the Audit Court, reinforces the existence of a supreme autit institutions while defining the composition, organization, powers and functioning of the Audit Court.</t>
  </si>
  <si>
    <t xml:space="preserve">La Constitution du 11 décembre ne prévoit aucune disposition concernant la création d'une institution supérieure pour le contrôle des finances publiques. De ce fait, il n'existe pas de loi spécifique en la matière. Cependant, la Chambre des comptes de la Cour suprême du Bénin représente l'institution suprême en matière de contrôle des comptes publics. 
La chambre des comptes est fondée sur la loi n° 2004-07 du 23 octobre 2007 portant composition, organisation, fonctionnement et attributions de la Cour suprême. Selon l'article 3 de cette loi, la chambre des comptes est reconnue comme une entité à part entière au sein de la Cour suprême. Cette chambre est, selon l'article de la loi précitée, dirigée par un président, nommé par décret du Conseil des ministres, en conformité à l'article 134 de la Constitution du Bénin du 11 décembre 1990. Le président de la Chambre des comptes est sous l'autorité du président de la Cour suprême, qui est lui aussi nommé par le Président de la République. Selon l'article 28 de la même loi, le Président de la Cour suprême distribue les affaires et surveille les rôles. Donc, la Chambre des comptes reçoit ses attributions du président de la haute institution. Ces attributions sont mentionnées dans les articles 42, 43, 44, 45, 46 et 47.
Selon l'article 42, la Chambre des comptes juge les comptes des comptables publics sous réserve de la compétence que les dispositions de la présente loi attribuent, en premier ressort aux chambres des comptes des cours d'appel. Selon l'article 43, la Chambre des comptes assiste le Parlement et le gouvernement dans le contrôle de l'exécution des lois de finances. De même,  conformément à l'article 44, elle assure la vérification des comptes et le contrôle de la gestion des établissements publics sans exception. Selon l'article 45 de la même loi, la Chambre des comptes peut procéder à des enquêtes et formuler des avis à la demande du gouvernement ou du Parlement sur toutes questions d'ordre financier et comptable relevant de sa compétence. Conformément à l'article 46, la Chambre des comptes reçoit et contrôle les comptes de campagne des candidats aux divers processus électoraux.  
</t>
  </si>
  <si>
    <t xml:space="preserve">Section 124 (1) of the Botswana Constitution establishes the Office of the Auditor General as the supreme auditor. 
(2) The public accounts of Botswana and of all officers, courts and authorities of the Government of Botswana shall be audited and reported on by the Auditor-General and for that purpose the Auditor-General or any person authorized by him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
(3) The Auditor-General shall submit his reports to the Minister responsible for finance, who shall cause them to be laid before the National Assembly.
(4) The Auditor-General shall perform such other duties and exercise such other powers in relation to the accounts of the Government or the accounts of other public authorities or other bodies as may be prescribed by or under any Act of Parliament.
(5) In the exercise of his functions the Auditor-General shall not be subject to the direction or control of any other person or authority.
Duties of public officers:
Section 6 of the Finance and Audit Act states that "Every public officer concerned in or responsible for the collection, custody, or
disbursement of public moneys or the receipt, custody, issue or use of public supplies, shall comply with financial or other instructions and any directions not inconsistent therewith which may from time to time be issued by the Permanent Secretary."
The Public Accounts Committee of Botswana is a Standing Committee which is appointed for the life of Parliament. The Office of the Auditor General has been conducting money audits, but the PAC only started to examine those reports this year.
</t>
  </si>
  <si>
    <t>La Cour des comptes est l'institution publique chargée du contrôle des finances publiques. Elle est inscrite dans la Constitution du Burkina dans l'article 127. Cet article n'a pas connu de changement lors de la révision de la Constitution en novembre 2015. Comme les institutions publiques de son rang, sa composition, ses attributions, son organisation et son fonctionnement sont inscrits dans une loi organique (loi organique 14-2000 AN du 16 mai 2000).
Pour ce qui est de ses compétences, la Cour des comptes, comme le précise l'article 9 de la loi organique, a mandat d'examiner tous les comptes publics: «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 En plus, l'article 16 ajoute que «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 » Ce qui fait qu'aucune entité ne peut se soustraire à son contrôle.</t>
  </si>
  <si>
    <t>Oui il existe une institution supérieure de contrôle des finances publiques qui est la Cour des comptes.
En effet l’article 178 de la loi N°1/010 du 18 Mars 2005 portant promulgation de la Constitution de la République du Burundi stipule que : "il est crée une Cour des comptes chargée d’examiner et de certifier les comptes de tous les services publics. Elle assiste le Parlement dans le contrôle de l’exécution de la loi des finances. La Cour des comptes présente au Parlement un rapport sur la régularité du compte général de l’Etat et confirme si les fonds ont été utilisés conformément aux procédures établies et au budget approuvé par le Parlement. Elle donne copie dudit rapport au gouvernement. La Cour des comptes est dotée de ressources nécessaires à l’exercice de ses fonctions. La loi détermine ses missions, son organisation, ses compétences, son fonctionnement et la procédure suivie devant elle."
L’art 1 de la loi N°1/002 du 31/03/2004 portant création, mission, organisation et fonctionnement de la Cour des comptes stipule que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Le chapitre IV de la loi organique relative aux finances publiques du Burundi, dans son article 52 stipule que c'est la Cour des comptes qui est chargée de la vérification des finances publiques: "elle vérifie l'exactitude, la fiabilité, la sincérité et l' exhaustivité des états financiers relatifs à l'exécution du budget et au patrimoine de l' État et collectivités publiques. Elle contrôle la légalité financière et la conformité budgétaire."</t>
  </si>
  <si>
    <t xml:space="preserve">Cape Verde has a Court of Accounts, as described in the Constitution of Cape Verde, Article 219 (Court of Auditors): "The Court of Accounts is the highest body for reviewing the legality of public expenditure and for delivering judgment on those accounts that the law requires to be submitted to it."
Also, in Law No. 84 IV/93 of July 12, Article 1 (Purpose) establishes the competence, organization and functioning of the Court of Accounts and the status of the judges. It says that the Court of Accounts is the highest body for reviewing the legality of public expenditures and for delivering judgments on those accounts (Article 2).  
The Court of Accounts has jurisdiction and financial control powers over the entire Cape Verdean legal system, both domestically and abroad in this case, for services, agencies or government offices (Article 3).
</t>
  </si>
  <si>
    <t>Le chef d'État du Cameroun a décrété depuis le 04 septembre 2013 un texte portant création et fonctionnement du Contrôle supérieur d'État (CONSUPE) qui a pour mission d'auditer les comptes publics. 
Si le CONSUPE assure cette mission, d'autres institutions le font aussi le contrôle des finances publiques à savoir la Chambre des comptes de la Cour suprême, des missions du Ministère des Finances etc.</t>
  </si>
  <si>
    <t xml:space="preserve">En République Centrafricaine (RCA), l'institution suprême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La Cour est placée sous l'autorité d'un président de la Cour. Elle est composée de trois chambres et d'un parquet général. Elle a pour compétence de :
 -juger les comptes des comptables publics ;
 -vérifier la régularité des comptes de l'État ;
 -déclarer et apurer la gestion de fait.
 Cependant, les comptes du ministère de la Défense nationale (sécurité et secret de défense nationale) et ceux de la présidence (fonds spéciaux) sont exemptés du contrôle de la Cour des comptes.
</t>
  </si>
  <si>
    <t>Le Tchad dispose d’une institution de contrôle des finances publiques, nommée « la Cour des comptes ». Elle est instituée par la loi n°17/PR/2014 portant organisation, attributions, fonctionnement et règles de la procédure de la Cour des comptes. 
Dans son article 2, la loi n° 17/PR/2014, dispose que : « la cour des comptes est la plus haute juridiction en matière de contrôle des finances publiques. À cet effet, elle a pour mission essentielle de :
- assister l’Assemblée Nationale dans le contrôle de l’exécution des lois de finance ;
- certifier la régularité, la sincérité et la fidélité du compte général de l’Etat ;
- juger ces ordonnateurs, les contrôleurs financiers et les comptables dans la condition prévue par les dispositions de la présente loi. » 
Les autorités tchadiennes ont créé en 2015 l’Inspection générale d’Etat. Elle a pour but d’enquêter sur les malversations financières dans le secteur public et assister le Ministère des finances et du budget dans l’exécution des engagements budgétaires de l’Etat.</t>
  </si>
  <si>
    <t xml:space="preserve">Il existe une institution supérieure de contrôle des comptes publics, la Section des comptes. Définie à l'article 172 de la loi organique relative à la Cour Suprême, la Section des comptes a comme compétences de : 
- juger les comptes des comptables publics de deniers tels que définis par la réglementation en vigueur ; 
- vérifier la gestion financière des agents de l’ordre administratif chargés de l’exécution du budget national et des autres budgets que les lois assujettissent aux mêmes règles ;
 - contribuer à la sauvegarde du patrimoine public, à l’amélioration des méthodes et techniques de gestion et à la rationalisation de l’action administrative ;
- contrôler les comptes de matière des comptables publics de matières ;
- s’assurer du bon emploi des crédits gérés par les services de l’Etat et des îles autonomes et par les autres organismes publics ;
- examiner la gestion financière et comptable des organismes dotés de la personnalité civile et de l’autonomie financière et dans lesquels l’Etat ou les autres collectivités publiques ont un intérêt financier ;
- pouvoir, à tout moment, exercer tout contrôle soit de sa propre initiative, soit à la demande du Président de l’Union, du Président de l’Assemblée de l’Union ;
- assister le parlement et le Gouvernement de l’Union et des Îles dans le contrôle de l’exécution de loi des finances ;
- pouvoir, à tout moment, exercer tout contrôle soit de sa propre initiative, soit à la demande du Président de l’Union ou d’une île, des Présidents de l’Assemblée de l’Union ou d’une île ;
- contrôler les comptes de matière des comptables publics de matières et de la sincérité des finances publiques. </t>
  </si>
  <si>
    <t>L’article 189 de la Constitution du 25 octobre 2015 institue la Cour des comptes et de discipline budgétaire ( « Il est institué une Cour des comptes et de discipline budgétaire » ).
Cette cour est, selon la loi n°19-99 du 15 août 1999 modifiant et complétant certaines dispositions de la loi n°022-92 du 20 août 1992 portant organisation du pouvoir judiciaire : « la juridiction compétente en matière de gestion financière et comptable des deniers de l’État, des collectivités locales, des établissements publics quel que soit leur caractère, des entreprises d’État, des entreprises d’économie mixte, des organismes de prévoyance et de sécurité sociale, des organismes subventionnés et généralement de tous les organismes personnalisés ou non que la loi a soumis à sa juridiction et à son contrôle. » Cette Cour, notamment en ce qui concerne les administrations publiques de l'État et les collectivités locales, les établissements publics et les entreprises de l'État, exerce les attributions juridictionnelles ainsi que des attributions de discipline budgétaire. (article 8)</t>
  </si>
  <si>
    <t xml:space="preserve">Selon l'article 102 de la Constitution, « La Justice est rendue sur toute l'étendue du territoire national au nom du peuple par des Juridictions suprêmes - Cour de cassation, Conseil d'État, Cour des comptes- et par des Cours d'appel et des tribunaux. »  
Selon l'article 90 de la loi n° 94-440 du 16 août 1994 déterminant la composition, l'organisation, les attributions et le fonctionnement de la Cour Suprême et abrogeant la loi n° 78-663 du 5 août 1978 relative à la Cour suprême, « La Chambre des comptes est chargée du contrôle des finances publiques. À cet effet, elle exerce une double compétence juridictionnelle et de contrôle proprement dit. » 
En juillet 2015, l'Assemblée nationale a voté une loi pour remplacer la Chambre des comptes avec la Cour des comptes, dont le président est le vice-président de la Cour suprême (elle s'appelle la « Loi organique déterminant les attributions, la composition, l’organisation et le fonctionnement de la Cour des comptes » ). Cette cour n'est pas mise en place.
Il existe également l'Inspection Générale des Finances (IGF), rattachée au cabinet du Premier ministre, ministre de l’Économie, des Finances et du Budget. </t>
  </si>
  <si>
    <t xml:space="preserve">La Cour des comptes est l'institution supérieure de contrôle des finances publiques en RDC. Cette cour est etablie par la Constitution de la RDC en son article 178 qui dispose: "Il est institué en République Démocratique du Congo une Cour des comptes. La Cour des comptes relève de l’Assemblée nationale. Les membres de la Cour des comptes sont nommés, relevés de leurs fonctions et, le cas échéant, révoqués par le Président de la République, après avis de l’Assemblée nationale. Les membres de la Cour des comptes doivent justifier d’une haute qualification en matière financière, juridique ou administrative et d’une expérience professionnelle d’au moins dix ans."  
L'article 179 de la Constitution précise que: " La composition, l’organisation et le fonctionnement de la Cour des comptes sont fixés par une loi organique. Et l'article 180 stipule qiue: La Cour des comptes  contrôle, dans les conditions fixées par la loi, la gestion des finances de l’Etat, des biens publics ainsi que les comptes des provinces, des entités territoriales décentralisées ainsi que  des organismes publics.  Elle publie, chaque année, un rapport remis au Président de la République, au Parlement et au gouvernement."  </t>
  </si>
  <si>
    <t>En République de Djibouti, il existe plusieurs institutions de contrôle des finances publiques. Nous avons en premier l'ancienne Chambre de comptes et de discipline budgétaire, actuellement dénommée Cour des comptes, mais aussi l'Inspection générale d'État.
La Constitution de 1992 place la Cour des comptes comme institution de contrôle des finances publiques. Elle est compétente pour vérifier les comptes et la gestion des entreprises publiques. Elle est la plus haute institution de contrôle du pays. La loi du 14 décembre 2013 portant fonctionnement et organisation de la Cour des comptes prévoit que cette dernière est la seule juridiction de contrôle des finances publiques. Au même titre que les autres juridictions du pays, elle dispose d'un pouvoir de contrôle et jouit de l'indépendance nécessaire pour pouvoir mener à bien leurs travaux.      
A côté de la Cour des comptes, il existe également une institution non juridictionnelle appelée Inspection générale d'État, placée sous l'autorité directe du Premier Ministre. Elle est chargée de l'optimisation des ressources publiques, de la bonne gouvernance, de la vérification et des audits financiers et comptables et des pouvoirs d'investigation, etc. L'article 1er du décret portant création d’une Inspection générale d’État dispose : « il est créé un organe permanent de contrôle et d’inspection des collectivités et organismes publics dénommé : Inspection générale d’État. L’Inspection générale de l’État est placée sous l’autorité directe du Premier Ministre. »
L'Inspection générale d'État contribue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</si>
  <si>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Article 219 of the constitution says that the Central Auditing Organization shall be responsible for monitoring the funds of the state, public and independent legal people and other authorities as specified by law, as well as being responsible for monitoring the implementation of the state budget and independent budgets and for auditing the final accounts.</t>
  </si>
  <si>
    <t xml:space="preserve">Chapter IX, “On the Supreme Audit Institution,” of the 2012 constitution creates the Supreme Audit Institution and is regulated by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audit institution is technically an autonomous oversight body with its own administration and budget, according to Section 2 of Article 115. </t>
  </si>
  <si>
    <t>In Eritrea, the constitution tasks the auditor general with auditing government accounts. Article 55 (1) of the constitution of 1997 states, "There shall be an Auditor General who audits the revenues and expenditures and other financial operations of the government and who reports annually his findings to the National Assembly." According to Article 55 (3), the detailed powers, duties and organization of the auditor general are determined by law. However, the law that gives details of power, duties and organization of the auditor general has yet to be issued. Currently, the Office of the Auditor General of Eritrea is assuming the functions of auditing only. 
According to Legal Notice No. 15/1993, the Office of the Auditor General also is given the authority to regulate the issuance of certificates to private auditors in Eritrea. The legal notice was issued four years before the constitution and does not mention all duties of the auditor general. 
Further, the legal notice, in its Article 13, gives the auditor general supremacy over all private auditing institution in Eritrea by subjecting all auditors to undertake the following duties: "To enable the office of the Auditor General to oversee that the authorized auditor and authorized accountant adhere to and observe the professional code of ethics and professional standards and charge fair fees for their services, they shall submit the following upon the request of the office:
(a) audit reports of public enterprises;
(b) on the consent of clients, audit reports of private enterprises;
(c) audit working papers and other relevant documents, on the consent of clients where private;
(d) financial and operational reports of the audit firm or accounting firm;
(e) deployed manpower and chargeable fees; and
(f) other information, which the office may request."
Additionally, there is another governmental audit institution, called the Audit Service Corp., which audits profit-making government enterprises like the National Bank of Eritrea, Commercial Bank of Eritrea, Housing and Commercial Bank of Eritrea, and the Insurance Co. It does, however, not have any legally defined power, functions or duties.</t>
  </si>
  <si>
    <t xml:space="preserve">Article 101 (1) of the 1995 FDRE Constitution says, "The Auditor General shall, upon recommendation of the Prime Minister, be appointed by the House of Peoples' Representatives." Article 101 (2) stipulates that "the Auditor General shall audit and inspect the accounts of ministries and other agencies of the Federal Government to ensure that expenditures are properly made for activities carried out during the fiscal year and in accordance with the approved allocations, and submit his reports thereon to the House of Peoples' Representatives."
In accordance with Subarticle 4 of Article 101, the Office of the Federal Auditor General of the Federal Democratic Republic of Ethiopia was established as an autonomous body, through the enactment of Proclamation No. 68/1997. It was re-established through Proclamation No. 669/2010. 
</t>
  </si>
  <si>
    <t>En droit gabonais, la Cour des comptes est l'institution supérieure chargée du contrôle des finances publiques consacrée par la loi fondamentale (Article 76 ).
Elle est une autorité indépendante du pouvoir législatif et du pouvoir exécutif dont le rôle est de veiller à la sincérité de l’exécution de la loi de finances par le Gouvernement, l'Assemblée nationale et les établissement publics.
L'article 76 de la Constitution du 19 août 2003 établit l'autorité de la Cour des comptes à auditer tout compte public et à sanctionner les auteurs des irrégularités constatées. 
 L'article 77 de la même Constitution dispose : « une loi organique fixe l’organisation, la composition, la compétence et le fonctionnement de la Cour des comptes et des chambres provinciales des comptes. »
 L'article 77 de la Constitution du 19 août 2003 établit son autonomie financière: « la Cour des comptes jouit de l'autonomie de gestion financière. Les crédits nécessaires à son fonctionnement sont inscrits dans la loi de finances. »
 Ses compétences juridictionnelles lui permettent d'intervenir dans les domaines suivants: 
 - jugement des comptes des comptables publics ; 
 - déclaration et apurement des gestions de fait ; 
 - déclaration et sanction des fautes de gestion ; 
 - sanction des entraves à l'action de la Cour. 
 Ses compétences administratives sont relatives au
 - contrôle de l'exécution des lois de Finances ; 
 - contrôle des comptabilités administratives des services de l'État ; 
 - vérification des comptes et de la gestion des établissement à caractère industriel et commercial, des entreprises publics et des organismes à participation financière public ; 
 - contrôle de tout organisme créé par l'État pour résoudre un problème d'intérêt général ponctuel ; 
 - contrôle des institutions de prévoyance sociale ou de sécurité sociale y compris des organismes de droit privé qui gèrent tout ou partie du régime des prévoyance sociale ou de sécurité social légalement obligatoire ; 
 - possibilité d'exercer un contrôle sur tout organisme bénéficiant d'un concours financier des entreprises publiques et de leurs filiales. 
 En matière consultative la Cour des comptes est compétente pour :
 - l'examen pour avis des projet de lois, d'ordonnances et des décrets portant l'organisation et le fonctionnement des services financiers de l'État, des collectivités locales et des organismes publics ; 
 - les enquêtes et les avis à la demande du chef d'État, du Gouvernement, du Parlement ou tout autre personne de droit public sur toute question d'ordre financier et comptable relevant de sa compétence ; 
 - la suggestion de toute orientation de la politique de l'État en matière d'investissement ; 
 - l'assistance du Gouvernement ou du Parlement dans l'exploitation de la communication de la Cour.</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</si>
  <si>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of the constitution creates the Office of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</si>
  <si>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Article 187, clauses (1-4) of the 1992 Constitution of the Republic of Ghana, creates the Office of the Auditor-General, and for that matter the Ghana Audit Service, and mandates it to audit all public accounts.
Specifically, the constitution in Chapter 13,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Also Sections 1 and 2 of the Internal Audit Agency Act, 2003 (Act 658), provide for the establishment of the audit agency "to coordinate and provide quality assurance for internal audit activities within Ministries, Departments and Agencies and the Metropolitan, Municipal and District Assemblies."</t>
  </si>
  <si>
    <t xml:space="preserve">L’institution supérieure de contrôle des finances publiques est la Cour des comptes, établie par l’article 116 de la Constitution du 7 mai 2010, la troisième constitution officielle de la République.
« Article 116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Elle connait également des comptes de campagnes électorales et de toute matière qui lui est attribuée par la loi. La Cour des comptes est également chargée de contrôler les déclarations des biens telles que reçues par la Cour constitutionnelle. Elle élabore et adresse un rapport au Président de la République et à l'Assemblée nationale. La composition, l'organisation, le fonctionnement de la Cour des comptes et le régime disciplinaire de ses membres sont fixés par une loi organique. »
</t>
  </si>
  <si>
    <t xml:space="preserve">Decree-Law n°7/92, Organic Law of the Supreme Audit Institution, establishes the Supreme Audit Institution and approves its organic law. Article 1 states: "The Supreme Audit Institution is created and the respective Organic Law approved, as well as associated norms, Preliminary Examination, Presentation of Accounts, Procedure, Emoluments, and Services Directorate, that integrate the present decree-law."
Chapter I, "General Dispositions," Article 1: "The Supreme Audit Institution is an independent body of inspection of public income and expenses, exercising function in accordance with the present decree-law and other applicable law." 
Article 2 establishes the Supreme Audit institution jurisdiction:
"a) The State and all its services;
b) Autonomous services;
c) Local administration;
d) Public companies; 
e) Every entity using funds from the bodies mentioned in the previous numbers or obtained though its intervention, namely through allowances, credits or guarantees."
Articles 3 establishes the entity's independence.
Articles 121 (2b) and 123 (2) of the constitution of the republic establishes the courts' independence in general, including administrative, fiscal and audit courts.
</t>
  </si>
  <si>
    <t>Article 229 of the constitution provides for the creation of the Office of the Auditor-General, which audits and reports on the accounts of any entity that is funded publicly. 
The Public Audit Act 2015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Article 4(1) of the Public Audit Act 2015 provides for the establishment of the Office of the Auditor-General in step with the Kenyan Constitution.
Chapter 12, Part 6, Article 229 of the Kenya Constitution establishes the Office of the Auditor-General. Chapter 15, Article 248, Section 3 and Article 249, Section 2 (a) and (b) provide for the independence of the Office of the Auditor-General.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 The accounts of every commission and independent office established by this Constitution;
- The accounts of the National Assembly, the Senate and the county assemblies;
- The accounts of political parties funded from public funds;
-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Auditor-General to be audited and reported on by a professionally qualified accountant appointed by the National Assembly.
Article 248, Section 3 states: The independent offices are—
- The Auditor-General
- Controller of Budget
Article 249, Section 2 (a) and (b) states: The commissions and the holders of independent offices—
- Are subject only to this Constitution and the law; and
- Are independent and not subject to direction or control by any person or authority.</t>
  </si>
  <si>
    <t>"Section 117 of the Constitution of Lesotho creates the Office of the Auditor-General and the guiding principles are contained in the Audit Act of 1973. Section 117 of the constitution goes futher to indicate the responsibilities of the auditor-general. The duties as stated in Section 117(2) of the Constitution of Lesotho are to satisfy him/herself that all monies that have been appropriated by the Parliament have been applied to the purposes to which they were appropriated and that the expenditure conforms to the authority that governs it. Further, at least once a year an audit and report should be conducted on the public accounts of the government of Lesotho. 
The auditor general or the officer authorised by the auditor-general's office shall have access to all books, records, returns, reports and  other documents that relate to the accounts under scrutiny. The constitution goes further to indicate that the auditor-general shall submit the report to the minister of Finance, who shall lay the same to the Parliament within seven days of receiving the report from the auditor-general. The auditor-general shall not be subject to the direction or control of any other person or authority.</t>
  </si>
  <si>
    <t xml:space="preserve">Liberia has a supreme audit institution called the General Auditing Commission (GAC). The commission was established by an act of the Liberian Legislature. The General Auditing Office is responsible for auditing requisitions, vouchers and payrolls in connection with the disbursement of public monies. 
The act previously amended Chapter 32, Section 740-744 of the Executive Law of Liberia in 1956 to audit all accounts of the government of Liberia in the manner prescribed in the Revenue and Finance Law of Liberia. Some 49 years later, a new law was passed in 2005 by the National Legislature. 
The auditor general is the head of the GAC, and is appointed by the president with the consent of the Liberian Senate. The AG is responsible for conducting comprehensive post audits, special financial investigations, reconciliation and analysis and continuous audits on a routine basis. The GAC audits all public institutions and corporations of government as well as private individuals and organizations that receive public funds. 
One major mandate of the GAC is to eradicate waste and the misuse of public funds. The GAC is autonomous, according to Section 1.4 of the Amended Act of 2004 that established the General Auditing Commission.  
</t>
  </si>
  <si>
    <t xml:space="preserve">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funds, reveal financial violations and evaluate the government's performance.
</t>
  </si>
  <si>
    <t>Article 121 de la Constitution: « la Cour suprême veille au fonctionnement régulier des juridictions de l'ordre judiciaire, administratif et financier. Elle comprend : la Cour de cassation ; le Conseil d'État ; la Cour des comptes. » Selon l'article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Direction générale du contrôle financier est placée sous la tutelle et le contrôle technique du ministre des finances et du budget. Selon l'article 2 du décret n°2012- 045 du 17 janvier 2012 fixant les attributions du ministre des Finances et du budget ainsi que l’organisation générale de son ministère,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l’État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</si>
  <si>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In law, there is a supreme audit institution, the Office of the Auditor General. While the president appoints the auditor general, the appointee cannot assume office unless Parliament approves the selection. This is in accordance with Section 184 (3) (7) of the Constitution of the Republic of Malawi, as well as Section 5 (3) of the Public Audit Act of 2003. This mode of appointment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6-9 of the Public Audit Act 2003.
These sections provide wide-ranging powers to the institution in support of the constitutional requirement that "no person or authority may inhibit the auditor general."</t>
  </si>
  <si>
    <t xml:space="preserve">Au Mali, la loi impose la création d'une institution supérieure de contrôle ou d'un bureau du vérificateur général chargé de la vérification des comptes publics.
En effet, depuis l'année 2003, il existe au Mali le Bureau du vérificateur général (BVG). Il s’agit d’une institution supérieure de contrôle des comptes publics. La Loi N°009 du 8 février 2012 abrogeant et remplaçant la Loi N°03-30 du 25 août 2003 stipule en son article 1er (Chapitre I) qu'il est institué une autorité administrative indépendante. 
Il faut noter que la création du Bureau du vérificateur général intervient dans un contexte caractérisé par l'existence d'une pluralité de structures et d'institutions en charges du contrôle des finances publiques. À cet effet, on peut citer : la Section des comptes de la Cour suprême, la Contrôle général des services publics et la Cellule d'appui aux Structures de contrôle de l'administration CASCA.
La Loi portant création du Bureau du vérificateur général énumère l’ensemble des attributions du vérificateur général comme suit (article 2) : 
• effectuer un contrôle de performance et de qualité des services et organismes publics, et des programmes et projets de développement ; 
• contrôler la régularité et la sincérité des recettes et des dépenses effectuées par les institutions de la République, les administrations civiles et militaires de l'État, les collectivités territoriales, les établissements publics ;
• procéder à la vérification d'opérations de gestion des entreprises dans lesquelles l'État ou une autre personne publique détient une participation financière ; 
• vérifier les concours financiers accordés par l'État ou toute autre personne publique à tout organisme par rapport à l'objet de ces concours ; 
• 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Enfin, il est également pertinent de noter que les champs de compétence du Bureau du vérificateur général couvre l’ensemble des institutions et structures publics, etc.
</t>
  </si>
  <si>
    <t>La Loi constitutionnelle n° 2012-015 de la Constitution du 20 juillet 1991 rétablie et modifiée par la loi constitutionnelle n° 2006-014 du 12 juillet 2006 introduit une innovation majeure en consolidant les compétences de la Cour des comptes. 
En son article 68, la Constitution mauritanienne dispose notamment que : « la Cour des comptes est l’institution supérieure, indépendante chargée du contrôle des finances publiques ».  Cette constitutionnalisation de la Cour des comptes confirme son indépendance et lui donne plus de prérogatives en matière de contrôle de la régularité des dépenses publiques. Il convient de comprendre que cette consécration constitue une évolution par rapport à l'ancienne loi qui faisait de la Cour des comptes une simple juridiction financière chargée d'assister, entre autres, le Parlement dans le contrôle de l'exécution des dépenses publiques. La nouvelle consécration constitutionnelle n'enferme plus la Cour des comptes dans une simple prérogative comptable. Il y a lieu de saisir la portée de cette transformation constitutionnelle apportée à la Cour des comptes.  Cette indépendance tend à transformer progressivement la Cour des comptes en une structure de vérification des comptes publics de l'Etat.  A travers sa constitutionnalisation et les prérogatives qui lui sont dévolues, la Cour des comptes est l'institution suprême de contrôle des comptes publics.   
Parmi les institutions de contrôle des comptes publics, il y a lieu de citer aussi l'Inspection générale des finances instituée par le décret n° 2005-122 du 19 septembre 2005. Elle demeure une structure interne du Ministère des finances. On peut également citer l'Inspection générale d'Etat, créée en 2005 dans le sillage de la transition. Elle est une institution administrative rattachée aux services du Premier Ministre. Elle est dépourvue d'indépendance et travaille sur la base d'un plan d'action approuvé par le Premier Ministre. 
COMMENTAIRE EVALUATEUR-PAIR :
En plus de ces deux institutions supérieures de contrôle des finances publiques, il y a lieu d'ajouter l'Inspection générale d'Etat. L'Inspection générale d'État (IGE) de la Mauritanie a été créée en 2005. C'est une institution administrative supérieure de contrôle, directement placée sous la tutelle du Premier Ministre. L'IGE est chargée de s'assurer, pour le compte du gouvernement, de la bonne gouvernance et de la bonne gestion des ressources publiques.
L'IGE a été créée par le décret n° 122/2005 qui fixe son organisation et les modalités de son fonctionnement. Elle est dirigée par un Inspecteur général qui est secondé par un collège d’inspecteurs généraux adjoints. Les inspecteurs intègrent l'IGE par un arrêté du Premier Ministre. Ils ne sont pas constitués en un corps. Depuis sa création, l'IGE a intégré des inspecteurs aux profils divers : experts comptables, financiers, économistes, fiscalistes.</t>
  </si>
  <si>
    <t>The constitution establishes a National Audit Office with a director of audit, whose office is a public office and who is appointed by the Public Service Commision after consultation with the prime minister and the leader of the opposition, as per Section 110 (1). 
The constitution also provides that the public accounts of Mauritius and of all courts of law and all authorities and officers of the government shall be audited and reported on by the director of audit. The director shall submit his reports to the minister responsible for finance, who shall them cause them to be laid before the Assembly.     
The director has the right to suggest measures to improve financial management, human resource management, project and capital asset management and provision of the services.
The National Audit Office was established in 1968, when Mauritius became independent. However, the history of public auditing in Mauritius started well before then. Earliest records available at the NAO consists of reports of the auditor general of Mauritius dating as far back as 1871, addressed then to the colonial secretary.</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</si>
  <si>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</si>
  <si>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According to the Constitution of Namibia, 1990, Chapter 16, Article 127 (i) (ii), "(1)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(2) The Auditor-General shall audit the State Revenue Fund and shall perform all other functions assigned to him or her by the Government or by Act of Parliament and shall report annually to the National Assembly thereon."
Section 27 (1) of the State Finance Act, 1991, (Act 31 of 1991) stipulates: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Section 25 (1)(c) of the State Finance Act, 1991, provides that the auditor-general should satisfy himself that "(a) all reasonable precautions have been taken to ensure that all monies due to the State are collected, and that the laws relating to the collection of such monies have been complied with; (b) all reasonable precautions have been taken to safeguard the receipt, custody and issue of and accounting for, the State’s assets, such as stores, equipment, securities and movable goods; and (c) the expenditure has taken place under proper authority and is supported by adequate vouchers or other proof."
In addition, Section 26 (1)(b)(iv) of the State Finance Act, 1991, empowers the auditor-general to investigate and report on the economy, efficiency and effectiveness of the use of the state’s resources.</t>
  </si>
  <si>
    <t>Au Niger, la Cour des comptes a été créée par l'ordonnance 2010-05 du 30 mars 2010. La Cour des comptes a été officiellement installée le 18 mai 2010 et a hérite des dossiers de l'ancienne chambre des comptes de l'État et de discipline budgétaire de la Cour suprême. 
 L'article 141 de la Constitution (2010) précise :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
Les attributions, la composition et l'organisation de la Cour des comptes sont déterminées par l'ordonnance 2010-17 du 15 avril 2010, qui a été par la suite remplacée par la loi n°2012-08 du 26 mars 2012 déterminant les attributions, la composition, l'organisation et le fonctionnement de la Cour des comptes. Avec cette loi de 2012, la Cour jouit d'une autonomie organique et financière.</t>
  </si>
  <si>
    <t>The Nigerian constitution provides for the creation of the Office of the Auditor-General for the Federation. Section 85 (1) says, “There shall be an Auditor-General for the Federation who shall be appointed in accordance with the provisions of … this Constitution.” 
Section 85(2) says,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Section 85(4) adds that the auditor-general shall have the power to "conduct checks of all government statutory corporations, commissions, authorities, agencies, including all persons and bodies established by an act of the national assembly."</t>
  </si>
  <si>
    <t>In law, there is a supreme audit institution. The Constitution of the Republic of Rwanda, 2003, created the Office of the Auditor General, with the responsibility of carrying out the auditing of state revenues and expenditures, as well as local administrative entities, public enterprises and parastatal organizations and government projects. The audit body is mandated to check whether the expenditures conformed to laws and regulations. 
The audit institution was established by Law No. 5/98, and Article 3 of the law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</si>
  <si>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The Court of Auditors is organized as a single jurisdiction. It means that the court's decisions are final and binding, and it is not possible for other courts to review the decisions of the Court of Auditors, except for the Constitutional Court, in cases regarding alleged "unconstitutional incidents previously raised in the Audit Courts' judgments."</t>
  </si>
  <si>
    <t xml:space="preserve">L'article premier de la Loi organique n° 99-70 du 17 février 1999 sur la Cour des comptes indique que « la présente loi organique régit l'organisation et les compétences, le fonctionnement et les procédures de la Cour des comptes, juridiction financière et supérieure de contrôle des finances publiques. » 
De plus, la Loi organique n°2012-23 du 27 décembre 2012 abrogeant et remplaçant la loi organique n° 99-70 du 17 février 1999 sur la Cour des comptes réaffirme en son article premier que « la présente loi organique régit l'organisation, le fonctionnement, les compétences, et les procédures de la Cour des comptes, juridiction financière et institution supérieure de contrôle des finances publiques. »
L’article 2 stipule que « La Cour des Comptes juge les comptes des comptables publics et assiste le Président de la République, le Gouvernement et le Parlement, dans le contrôle de l'exécution des lois de finances. »
</t>
  </si>
  <si>
    <t xml:space="preserve">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
</t>
  </si>
  <si>
    <t xml:space="preserve">The supreme audit institution in Sierra Leone is the Audit Service Sierra Leone (ASSL). It was established by Section 119 of the Constitution of Sierra Leone (Act No 6 of 1991) as the Office of the Auditor-General. 
Section 119 thus stipulates that: 
“(1) There shall be an Auditor-General for Sierra Leone whose office shall be a public office, and who shall be appointed by the President after consultation with the Public Service Commission, and subject to the approval of Parliament.” 
“(2) The public accounts of Sierra Leone and all public offices, including the Courts, the accounts of the central and local government administrations, of the Universities and public institutions of like nature, any statutory corporation, company or other body or organisation established by an Act of Parliament or statutory instrument or otherwise set up partly or wholly out of Public Funds, shall be audited and reported on by or on behalf of the Auditor-General, and for that purpose the Auditor-General shall have access to all books, records, returns and other documents relating or relevant to those accounts.”
</t>
  </si>
  <si>
    <t xml:space="preserve">The provisional constitution establishes the need for creating independent offices for the attorney general, auditor general and the Federal Central Bank. Article 114 states: "There shall be independent institutions which the Federal Government and the Federal Member States shall have; such as the Attorney General, the Auditor General and the Federal Central Bank." 
Also, Article 109 of the Final Draft of the Constitution of the Regional State of Puntland states: "The office of the Auditor General is an independent institution and subject only to the Law."
Article 110 calls on the office "to investigate, at any time, Puntland State institutions, local governments, autonomous agencies, and any other place or entity that administers public resources, in accordance with financial laws and accounting procedures of Puntland State." 
Additionally, the article says that the Office of the Auditor General's mandate is "to determine the improper use of public funds by a civil servant and to impose a fair and appropriate fine; if the investigation determines that a crime has been committed, the Auditor General shall refer the case, with the corresponding evidence, to the Attorney General for prosecution."
</t>
  </si>
  <si>
    <t xml:space="preserve">Section 188 of the constitution provides for the formation of the supreme audit institution (auditor-general) as one of the institutions that strengthens democracy (Chapter 9 Institutions). 
The auditor-general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auditor-general.
The Auditor General Act (Act 12 of 1995) sets out the tasks of the auditor-general as well as his duties, powers and responsibilities.
</t>
  </si>
  <si>
    <t>The Transitional Constitution of the Republic of South Sudan, 2011, (as amended) and the Southern Sudan Audit Chamber Act, 2011, provide for the establishment of a supreme audit institution called the South Sudan Audit Chamber.
Article 184 (1) of the constitution expresses that "there shall be established an independent institution to be known as the National Audit  Chamber, consisting of persons of proven professional competence, experience, integrity and impartiality."                                                                                                                                                                                                                                                                                              
Section 6 (1) of the Southern Sudan Audit Chamber Act further stipulates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 approved by the respective legislatures."</t>
  </si>
  <si>
    <t>Sudan has a National Audit Chamber that was established according to the National Audit Chamber Act of 2015, "which replaces the  National Audit Chamber Act of the year 2007." 
In the act it is mentioned that there shall be an independent chambers called "National Audit Chamber." The supreme audit Instittuion consists of the auditor general, deputies, sectors, general administrations, departments and sections, and audit organs.</t>
  </si>
  <si>
    <t xml:space="preserve">The Constitution of Swaziland establishes in Chapter XI, Section 2017, the position of an auditor general. The duties of the auditor general are also stipulated. The AG must perform audits of all public accounts of all offices of government, including the courts and government officials. The AG is then required to file an annual report with parliament. 
The Audit Act, 2005, was enacted to operationalise the constitutional provision for the establishment of the Office of the Auditor-General.
</t>
  </si>
  <si>
    <t xml:space="preserve">Article 143 (1) of the Constitution of Tanzania (1977) provides for the establishment of the controller and auditor-general (CAG) of the republic. Sections 2 through 5 provide for the role of the CAG in receiving and auditing the money appropriated from the consolidated fund to ensure it is spent as approved. 
It reads: "The Controller and Auditor General and every employee of the Government who is authorised by him shall have the right to examine books records, statements of accounts, reports and all other documents concerning any type of accounts referred in Section 2."
Part II, Section 9 of the Public Audit Act (2008) also provides for the National Audit Office to audit government accounts and general public organizations. Article 20 states, "(1) There shall continue to exist the National Audit Office headed by the Controller and Auditor-General." Section 10 provides that the CAG also conduct audit functions as may be provided by the Public Finance Act and the Local Government Finances Act.
</t>
  </si>
  <si>
    <t xml:space="preserve">Il existe une institution supérieure de contrôle des finances publics au Togo, la Cour des comptes. La Constitution togolaise de 1992, révisée en 2002 prévoit en son article 107 :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
La loi organique portant organisation et fonctionnement de la Cour des comptes précise en son article 9 que « la Cour des comptes juge les comptes des comptables publics. » Le statut des magistrats de la Cour des comptes est contenu dans une loi organique qui précise les principes généraux qui régissent la nomination, l’avancement, la rémunération, les positions et la cessation définitive de fonction des magistrats.
La Cour dispose d’une loi qui porte code de transparence dans la gestion des finances publiques. Cette loi  établit  les principes et obligations de gestion des fonds de l’État, et de celle des autres administrations publiques. </t>
  </si>
  <si>
    <t>La Tunisie est dotée d'une institution étatique chargé du contrôle des comptes publics. Il s'agit de la Cour des comptes, créée le 8 mars 1968 par la loi n°68-8 et dont la nouvelle Constitution tunisienne après la Révolution de 2011 a accordé une place privilégiée parmi les institutions piliers du pays.
La constituion de la République tunisienne confirme l'existence de la cour des comptes, pusique l'article 117 énonce : 
"La justice financière est composée de la Cour des comptes avec ses différentes instances.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Elle aide les pouvoirs législatif et exécutif à contrôler l’exécution de la loi de finances et la clôture du budget. La Cour établit un rapport général annuel qu’elle transmet au Président de la République, au Président de l’Assemblée des Représentants du Peuple et au Chef de Gouvernement. Ce rapport est publié. La Cour peut, le cas échéant, établir des rapports spéciaux et décider leur publication. La loi détermine l’organisation de la Cour des comptes, ses compétences, ses procédures ainsi que le statut de ses magistrats".</t>
  </si>
  <si>
    <t>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t>
  </si>
  <si>
    <t xml:space="preserve">Article 249 in the Constitution of Zambia (Amendment) Act No. 2 of 2016 creates the Office of the Auditor-General, while Article 250 lays down the functions of the auditor-general, as follows:
“(a) audit the accounts of—
I. State organs, State institutions, provincial administration and local authorities; and
II. institutions financed from public funds;
(b) audit the accounts that relate to the stocks, shares and stores of the Government;
(c) conduct financial and value for money audits, including forensic audits and any other type of audit, in respect of a project that involves the use of public funds;
(d) ascertain that money appropriated by Parliament or raised by the Government and disbursed—
I. has been applied for the purpose for which it was appropriated or raised;
II. was expended in conformity with the authority that governs it; and
III. was expended economically, efficiently and effectively; and
(e) recommend to the Director of Public Prosecutions or a law enforcement agency any matter within the competence of the Auditor-General, that may require to be prosecuted.” 
The State Audit Act No. 29 of 2016 operationalizes the provision of Article 249 in the Constitution of Zambia (Amendment) Act No. 2 of 2016. 
</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</si>
  <si>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establishment of the comptroller and auditor-general office as the supreme audit institution, and provides for its functions. The law does not specify government institutions that cannot be audited.</t>
  </si>
  <si>
    <t xml:space="preserve">Ordonnance n°95-20 du 17 juillet 1995 modifiée et complétée en 2010, article 02. Disponible à l'adresse suivante : http://www.ccomptes.org.dz/documents/ordonnance_95_20_modifiee_et_completee_par_or_10_02_fr.pdf
Constitution de la République algérienne démocratique et populaire, article 192, 2016., disponible à l'adresse suivante : http://www.joradp.dz/TRV/Fcons.pdf
</t>
  </si>
  <si>
    <t xml:space="preserve">Constitution of the Republic of Angola (CRA), 2010, Chapter IV: The Judiciary Function Part 2 — Audit Court, Section 182 (1).
http://www.governo.gov.ao/Arquivos/Constituicao_da_Republica_de_Angola.pdf 
Organic Law of the Court of Auditors, Law No. 13/10, July 9, 2010.
http://www.tcontas.ao/portal/page/portal/Tribunal%20de%20Contas%20de%20Angola/Leis/lei-13-10.pdf
</t>
  </si>
  <si>
    <t xml:space="preserve">Constitution du Bénin du 11 décembre 1990, articles 131 à 134 relatifs à la Cour suprême. Disponible à l’adresse suivante : http://www.cour-constitutionnelle-benin.org/lacourpresent/decrets/Constitution.pdf (consulté le 20 août 2016)
Loi n° 2004-07 du 23 octobre 2007 portant composition, organisation, fonctionnement et attribution de la Cour suprême au Bénin, articles 1, 3, 28, et 42 à 47. Disponible à l’adresse suivante : https://www.google.fr/?gws_rd=ssl#q=Loi+N%C2%B0+200407+du+23+octobre+2007+portant+composition,+organisation,+fonctionnement+et+attribution+de+la+Cour+Supr%C3%AAme+au+B%C3%A9nin.pdf (consultée le 20 août 2016)                                                                                                                                                                                                                                       
Décret n° 2006-627 du 4 décembre 2006 portant réorganisation des organes de contrôle et d'inspection de l'administration publique en République du Bénin, articles 1, 2, 3, 4, 7, 8, 9 et 10. Disponible à l’adresse suivante : http://www.gouv.bj/sites/default/files/Decret-N-2006-627-du-04-12-2006.pdf (consulté le 20 août 2016)
</t>
  </si>
  <si>
    <t>Constitution of Botswana (1966), Chapter VIII Finance Section 124. 
http://www.commonlii.org/bw/legis/const/1966/
Finance and Audit Act PART II Control and Management of Public Moneys and Public Supplies Section 6, accessed on Jan. 17, 2017.
http://www.bankofbotswana.bw/assets/uploaded/Finance%20and%20Audit%20Act.pdf
Public Accounts Committee in Progress, accessed on Jan. 17, 2017. 
http://www.gov.bw/Global/PO/PAC%20WORK%20IN%20PRO%202010%20-%202011.pdf</t>
  </si>
  <si>
    <t>1. Constitution du Burkina Faso, Article 127. 2 juin 1991. http://www.wipo.int/edocs/lexdocs/laws/fr/bf/bf017fr.pdf
2. Loi constitutionnelle N°072-2015/CNT, portant révision de la Constitution, 05 novembre 2015, http://www.assembleenationale.bf/IMG/pdf/loi_072_portant_revision_de_la_constitution.pdf
3. Loi organique 14-2000 AN du 16 mai 2000 portant composition, attributions, organisation, fonctionnement de la Cour des comptes et procédure applicable devant elle, Articles 1er, 9 et 16. http://www.cour-comptes.gov.bf/phocadownload/loi%20organique%20n014-2000-an.pdf</t>
  </si>
  <si>
    <t xml:space="preserve">1. Loi N°1/010 du 18 Mars  2005  portant promulgation de la Constitution de la République du Burundi, article 178, http://burundi.gov.bi/IMG/pdf/constitution_bdi_francais-2.pdf
2. Loi N°1/002 du 31/03/2004 portant création, mission, organisation et fonctionnement de la Cour des comptes, (article 1) http://www.track.unodc.org/LegalLibrary/LegalResources/Burundi/Laws/Court%20of%20Auditors%20Act%20(2004).pdf 
3. Loi organique n° 1/35 du 4 décembre 2008 relative aux finances publiques, (article 52) . http://www.assemblee.bi/IMG/pdf/loi_n1-35_du_04_decembre_2008.pdf </t>
  </si>
  <si>
    <t xml:space="preserve">Constitution of the Cape Verde Republic, 2010, Articles 214 and 219, of the 4th edition  http://www.parlamento.cv/GDLeisRepublica.aspx?IdDoc=1
Law No. 84/IV/93, July 12, 1993 http://www.tribunalcontas.cv/index.php?option=com_jdownloads&amp;view=category&amp;catid=13&amp;Itemid=496
</t>
  </si>
  <si>
    <t xml:space="preserve">Décret N° 2013/287 du 04 septembre 2013 portant  fonctionnement et organisation du Contrôle supérieur de l« or »État : https ://www.prc.cm/fr/actualités/actes/décrets/357-decret-n-2013-287-du-04-septembre-2013-portant-organisation-des-services-du-controle-superieur-de-l-État .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
</t>
  </si>
  <si>
    <t>La loi n° 17/PR/2014 portant organisation, attributions, fonctionnement et règles de la procédure de la Cour des comptes, article 2. Disponible à l'adresse suivante : http://www.presidencetchad.org
Décret n° 382/PR/ 2016, portant nomination des membres de l’Inspection générale d’Etat. Disponible à l'adresse suivante : https://www.presidence.td/?_tsk=decrets</t>
  </si>
  <si>
    <t>La Constitution du 25 octobre 2015, Titre IX : De la Cour des comptes et de discipline budgétaire, article 189, http://www.cour-Constitutionnelle.cg/docs/Constitution_25_10_2015.pdf ; 
Loi n°022-92 du 20 août 1992 portant organisation du pouvoir judiciaire,  http://www.cesbc.org/congo/Lois/Loi%20022-92.pdf ; 
Loi n°19-99 du 15 août 1999 modifiant et complétant certaines dispositions de la loi n°022-92 du 20 août 1992 portant organisation du pouvoir judiciaire, Chapitre II : Cour des comptes, section première : Compétence, articles 7 et 8 code d’audience, pages : 642 et 643 indisponible en ligne.</t>
  </si>
  <si>
    <t xml:space="preserve">Constitution de la Côte d’Ivoire, loi N°2000-513 du 1er août 2000, article 2, http://www.conseil-constitutionnel.ci/index.php?y=const2 (consulté le 27 août 2016). 
Loi n° 94-440 du 16 août 1994 déterminant la composition, l'organisation, les attributions et le fonctionnement de la Cour Suprême et abrogeant la loi n° 78-663 du 5 août 1978 relative à la Cour Suprême, article 90, http://www.loidici.com/Coursupreme/coursupremecompteattri.php (consulté le 27 août 2016). 
Décret n°2014-863 du 23 décembre 2014 portant rattachement de l’Inspection Générale des Finances au Premier ministre, ministre de l’Économie, des Finances et du Budget: indisponible en ligne. 
Loi organique déterminant les attributions, la composition, l’organisation et le fonctionnement de la Cour des comptes; juillet 2015: indisponible en ligne. </t>
  </si>
  <si>
    <t xml:space="preserve">1. Constitution de la Republique Démocratique du Congo, (revision de 2011) Section 4: Du Pouvoir Judiciaire, Paragraphe 1: Dispositions generales Articles (178-180), 2006. http://democratie.francophonie.org/IMG/pdf/Constitution_de_la_RDC.pdf
2. Ordonnance-loi 87-005 du 6 février 1987 fixant la composition, l’organisation et le fonctionnement de la Cour des comptes. 1987 http://www.leganet.cd/Legislation/Droit%20Public/compta/OL.06.02.1987.htm.   </t>
  </si>
  <si>
    <t>Loi n° 17/AN/13/7e L du 14 décembre 2013 portant organisation et fonctionnement de la Cour des comptes. Disponible à l’adresse suivante : http://www.presidence.dj
Loi n° 52/AN/04/5e L du 3 mai 2004 relative à l'inspection générale d'État. Disponible à l’adresse suivante : http://www.presidence.dj
Constitution de 1992. Disponible à l’adresse suivante : http://www.presidence.dj</t>
  </si>
  <si>
    <t xml:space="preserve">Central Auditing Organization (CAO) Law No. 157, 1998, Article 215.
http://asa.gov.eg/Page.aspx?id=67 
Constitution of Egypt, 2014, Article 215, 216, and 219. 
http://dostour.eg/2013/topics/regime/independent-5-1/
 </t>
  </si>
  <si>
    <t>Republic of Equatorial Guinea Constitution, 2012  http://www.guineaecuatorialpress.com/imgdb/2012/LEYFUNDAMENTALREFORMADA.pdf
Capítulo IX: Del Tribunal de Cuentas Art. 115: 
1. El control fiscal es una función pública que ejercerá el Tribunal de Cuentas de la República, el cual vela por la transparencia de la gestión fiscal de la Administración y de los particulares o entidades que manejen fondos o bienes de la Nación. Dicho control se ejercerá con posterioridad selectiva conforme a los procedimientos, sistemas y principios que establezca la ley.</t>
  </si>
  <si>
    <t>Eritrean Constitution of May 1997, Chapter VII, Article 55. 
http://www.globalintegrity.org/wp-content/uploads/2016/08/Constitution-of-Eritrea-1997.pdf
Legal Notice No. 15/1993, Regulation to Issue Certificates of Professional Competence to Private Auditor and Accountants, Articles 2 and 13. (not available online)</t>
  </si>
  <si>
    <t xml:space="preserve">Constitution of the Federal Democratic Republic of Ethiopia, 1995, Article 101. https://chilot.files.wordpress.com/2011/01/proc-no-1-1995-constitution-of-the-federal-democratic-repu.pdf 
Office of the Federal Auditor General Establishment (Amendment) Proclamation No. 669 /2010. http://www.track.unodc.org/LegalLibrary/LegalResources/Ethiopia/Laws/Ethiopia%20Federal%20Auditor%20General%20Establishment%20Proclamation%202010%20(Amendment).pdf 
A Proclamation to Establish the Office of the Federal Auditor General Proclamation No. 68/1997.
http://www.fsc.gov.et/content/Negarit%20Gazeta/Gazeta-1989/Proc%20No.%2068-1997%20Office%20of%20the%20Federal%20Auditor%20General%20Esta.pdf
</t>
  </si>
  <si>
    <t>Constitution de la République Gabonaise (Loi n°047/2010 du 12 janvier 2011) http://www.queditlaloi241.com/download/511/ ;
Statut des magistrats ( Loi n°12/94 du 16 septembre 1994) ;
Loi organique n°11/94 fixant l’organisation, la compétence, le fonctionnement et les règles de procédures de la Cour des comptes .</t>
  </si>
  <si>
    <t>Constitution of the Republic of Ghana, 1992, Chapter 13, Article 187, clauses (1-4); http://www.ghanaweb.com/GhanaHomePage/republic/constitution.php?id=Gconst13.html
Internal Audit Agency Act (Act 658), 2003, Sections 1 &amp; 2 http://www1.worldbank.org/publicsector/pe/BudgetLaws/IAAAct.pdf</t>
  </si>
  <si>
    <t>Decree-Law nº 7/92, Organic Law of the Supreme Audit Institution, Suplement of the Official Bulletin nº 47, Article 1 of the State Council, Chapter 1 General Despositions; Article 1, 1992 (Definition); Article 2, 1992 (Jurisdiction and Headquarters); Article 3, 1992 (Independence); http://www.globalintegrity.org/wp-content/uploads/2016/10/GB-Organic-Law-of-the-Supreme-Audit-Institution.pdf
Constitution of the Republic of Guinea-Bissau, Article 121, 1996; Article 123, 1996; http://www.anpguinebissau.org/leis/constituicao/constituicaoguine.pdf/view</t>
  </si>
  <si>
    <t xml:space="preserve">Constitution of Kenya, Articles 229, 248 and 249. 
https://www.kenyaembassy.com/pdfs/The%20Constitution%20of%20Kenya.pdf
Public Audit Act 2015. 
http://kenyalaw.org/kl/fileadmin/pdfdownloads/Acts/PublicAuditAct34of2015.pdf
Kenya National Audit and Office of the Auditor-General website, accessed on Aug. 13, 2016.
http://www.kenao.go.ke/
Interview with Kiarie Njoroge, Business Daily newspaper, Aug. 12, 2016.
“Auditor says Sh1.9bn lost in NYS scam,” Edwin Mutai, published June 7, 2016.
http://www.businessdailyafrica.com/Auditor-says-Sh1-9bn-lost-in-NYS-scam/539546-3237014-11v7bl1/index.html
</t>
  </si>
  <si>
    <t>Audit Act No. 12, 1973. 
http://www.intosaiitaudit.org/mandates/mandates/Mandates/Lesotho.html 
Constitution of Lesotho, 1993, Article 117.
http://www.gov.ls/documents/Lesotho_Constitution.pdf</t>
  </si>
  <si>
    <t xml:space="preserve">Act Creating the General Auditing Commission of Liberia, Sections 1.4 and 2 
http://gacliberia.com/doc/GAC_ACT.pdf
General Auditing Commission website, accessed on March 13, 2017 
http://www.gac.gov.lr/about_us.php#
Chapter 32, Sections 740-744 of the  Executive Law of Liberia of 1956 (not available online)
</t>
  </si>
  <si>
    <t>Phone interview with Maha Al Salem, lawyer, Oct. 12, 2016 
Libyan Audit Court (Diwan) , Act 19 (2013). Available: http://audit.gov.ly/web/download/ACT19-2013.pdf. Accessed March 24, 2017.
Libyan General National Congress (2013) Executive Regulations on Audit Court (Diwan). Available in Arabic: http://audit.gov.ly/web/download/ERL.pdf. Accessed March 24, 2017.
Libyan Audit Bureau website, accessed March 7, 2017. Available online: http://www.audit.gov.ly . Accessed March 24, 2017.
Resolution No 119 of 2011 on the establishment of the Court of Audit, Section 11. 
http://www.brnieq.com/news/%D8%A7%D9%84%D8%A7%D9%86%D8%AA%D9%82%D8%A7%D9%84%D9%8A-%D9%8A%D8%B5%D8%AF%D8%B1-%D9%82%D8%B1%D8%A7%D8%B1%D8%A7-%D8%A8%D8%A5%D9%86%D8%B4%D8%A7%D8%A1-%D8%AF%D9%8A%D9%88%D8%A7%D9%86-%D9%84%D9%84%D9%85/
Law No.19 of 2013 on the reorganization of the Audit Bureau, Sections 1-5.</t>
  </si>
  <si>
    <t>Constitution malgache du 11 décembre 2010, consulté le 6 septembre 2016,  http://www.hcc.gov.mg/wp-content/uploads/2015/09/Constitution-IV.pdf ;
 Ordonnance n°62-074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consulté le 6 septembre 2016, http://www.mefb.gov.mg/images/files/DGT/DCP/ord_62_074.pdf ;
Loi n°2004-036 du 1er octobre 2004 relative à l’organisation, aux attributions, au fonctionnement et à la procédure applicable devant la Cour suprême et les trois cours la composant (JO n°2939 du 08.11.04), consulté le 6 septembre 2016, http://www.justice.gov.mg/wp-content/uploads/textes/TEXTES2015/loi2004-036.pdf ;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consulté le 6 septembre 2016, http://jwf-legal2.fr.gd/Ordonnance-53.htm ;
Décret n° 2012- 045 du 17 janvier 2012 fixant les attributions du ministre des Finances et du budget ainsi que l’organisation générale de son ministère, consulté le 6 septembre 2016, http://www.mefb.gov.mg/textes_lois/orga_mfb/Orga_mfb_2012.pdf ;
Loi n° 2004-006 du 26 juillet 2004 portant réorganisation et fonctionnement du conseil de discipline budgétaire et financière, consulté le 6 septembre 2016, http://www.aisccuf.org/index.php?id=120 ,</t>
  </si>
  <si>
    <t>Constitution of the Republic of Malawi, 2010, Section 184 (3) (6),  http://www.malawilii.org/files/mw/legislation/consolidated-act/constitution_of_malawi_pdf_25073.pdf
Public Audit Act, 2003, Sections 3, 6 and 7, http://www.malawilii.org/files/mw/legislation/act/2003/6/paa2003128_pdf_13366.pdf</t>
  </si>
  <si>
    <t>Loi constitutionnelle n° 2012-015 de la Constitution du 20 juillet 1991 rétablie et modifiée par la loi constitutionnelle n° 2006-014 du 12 juillet 2006, article 68. Disponible à l'adresse suivante : http://www.cdcmr.mr/index.php?option=com_content&amp;view=article&amp;id=126&amp;Itemid=168
Décret n° 2005-122 du 19 septembre 2005 portant institution d’une Inspection générale d’Etat. Disponible à l'adresse suivante : https://www.globalintegrity.org/wp-content/uploads/2016/03/Mauritania-De%CC%81cret-n%C2%B0-2005-122-du-19-septembre-2005-portant-institution-d%E2%80%99une-Inspection-Ge%CC%81ne%CC%81rale-d%E2%80%99Etat.pdf
Décret n° 129-2005 modifiant et complétant le décret n°122-2005 portant institution d’une inspection générale d’Etat.
Disponible à l'adresse suivante : http://www.rimgerddes.org/wp-content/uploads/2014/01/JO1108.pdf
Décret n° 2004-137 du 12 septembre 2004 portant organisation, fonctionnement et attributions de l’Inspection générale des finances.
Disponible à l'adresse suivante : http://www.rimgerddes.org/wp-content/uploads/2014/01/JO1083.pdf
Décret n°067-2004 du 25 juillet 2004 portant création d’une direction centrale de lutte contre la délinquance économique et financière. Disponible à l'adresse suivante : http://www.rimgerddes.org/wp-content/uploads/2014/01/JO1078.pdf
SOURCES EVALUATEURS-PAIRS:
Journal officiel n° 1108 du 15 décembre 2005, page 513. Disponible à l'adresse suivante : http://anac.mr/ANAC/JOf/2005/1108%20fr%20sc.pdf</t>
  </si>
  <si>
    <t xml:space="preserve">Constitution of the Republic of Mauritius, 1968, Chapter X — Finance, Section 110,  http://www.globalintegrity.org/wp-content/uploads/2016/10/Mauritius-The-Constitution.pdf
Website of the NAO, http://nao.govmu.org/English/AboutUs/Pages/History.aspx,  accessed on 28 Oct. 2016 </t>
  </si>
  <si>
    <t>Constitution du Royaume (2011), articles 147, 148. http://www.amb-maroc.fr/Constitution/Nouvelle_Constitution_%20Maroc2011.pdf ;
Loi n° 62-99 du 13 juin 2002 formant code des juridictions financières, B.O. n° 5030 du 15 août 2002. http://www.courdescomptes.ma/fr/Page-27/publications/arret/code-des-juridictions-financieres/4-22/ .</t>
  </si>
  <si>
    <t>Constitution of the Republic of Mozambique, 2004, Tribunal Administrativo (Administrative Court), Section III, Articles 228, 229 and 230. 
http://www.acismoz.com//lib/services/translations/TransConstitution2004eng.pdf (English translation). 
Organic Law of the Administrative Court (Lei Organica do Tribunal Administrativo - Lei No. 5/92 de 6 de Maio), 1992,  http://www.rjcplp.org/sections/informacao/anexos/legislacao-mocambique9630/outra-legislacao1180/lei-organica-do-tribunal/downloadFile/file/Mocambique.LeiOrgTribAdm.pdf?nocache=1366125060.86, accessed on Aug. 15, 2016.</t>
  </si>
  <si>
    <t>Constitution of Namibia, 1990, Finance, Chapter 16, Article 127 (i)(ii)
http://www.orusovo.com/namcon/ 
State Finance Act 1991, Chapter 27, Article (1); Chapter 25, Article (i)(c); Chapter 26, Article (1)(b)(iv) http://www.saflii.org/na/legis/num_act/sfa1991126.pdf</t>
  </si>
  <si>
    <t>Constitution du 25 novembre 2010, article 141, http://www.gouv.ne/docpdf/Constitution.pdf ;
Boubacar Illiyassou, membre du Réseau des Organisations sur la transparence et l'analyse budgétaire (ROTAB), entretien téléphonique réalisée le 17 septembre 2016 ;
Loi n°2012-08-du 26 mars 2012 déterminant les attributions, la composition, l'organisation et le fonctionnement de la Cour des comptes ;  
Ordonnance N° 2010-17 du 15 avril 2010 déterminant la composition, l’organisation, les attributions et le fonctionnement de la Cour des comptes ; 
Ordonnance 2010-05 du 30 mars 2010 portant organisation des pouvoirs publics pendant la transition.</t>
  </si>
  <si>
    <t>Constitution of the Republic of Rwanda, 2003, as amended to date, Chapter VIII, Article 183, Amendment No 1. https://www.constituteproject.org/constitution/Rwanda_2010.pdf 
Law No. 5/98, 1998, establishing the Office of Auditor General of the state of finances, Chapter 1, Article 3 (not available online).</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</si>
  <si>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t>
  </si>
  <si>
    <t xml:space="preserve">Loi organique 99-70 du 17 février 1999 portant Cour des comptes, article 1er, consulté le 29 septembre 2016, http://www.courdescomptes.sn/index.php?option=com_content&amp;view=article&amp;id=49:loi-organique-nd99-70-du-17-fevrier-1999-sur-la-cour-des-comptes-&amp;catid=44:textes-nationaux&amp;Itemid=79 
Loi n° 2012 du 27 décembre 2012 abrogeant et remplaçant la loi organique 99-70 du 17 février 1999 portant sur la Cour des comptes, article 1er, consulté le 29 septembre 2016, http://www.courdescomptes.sn/index.php?option=com_content&amp;view=article&amp;id=123&amp;Itemid=178
</t>
  </si>
  <si>
    <t xml:space="preserve">Constitution of Seychelles 1993 Article 158, http://www.seylii.org/sc/legislation/consolidated-act/42
Auditor General Act 2010, http://www.seylii.org/sc/legislation/act/2010/9
</t>
  </si>
  <si>
    <t xml:space="preserve">Constitution of Sierra Leone (Act No 6 of 1991), Chapter VI: The Legislature Part VI — Finance, Section 119 (1), 1991, http://www.sierra-leone.org/Laws/constitution1991.pdf
Audit Service Act Part II — Establishment of Audit Service, Section 2 (1), 1998, http://www.sierra-leone.org/Laws/1998-1.pdf                                                                                                                                                                             
</t>
  </si>
  <si>
    <t>Provisional Constitution of the Federal Republic of Somalia, 2012, Article 114.
https://www.globalintegrity.org/wp-content/uploads/2015/07/The_Federal_Republic_of_Somalia_Provisional_Constitution_2012.pdf
First Draft of Revised Constitution of the Regional Puntland State of Somalia, 2012, Articles 110 and 111.
https://www.globalintegrity.org/wp-content/uploads/2015/07/First_Draft_of_Revised_Constitution_the_Regional_State_of_Puntland.pdf
Note:
For Somalia, all laws refer to the Federal Republic of Somalia, of which Mogadishu is the capital. For the purpose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</si>
  <si>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 xml:space="preserve">Constitution of the Republic of South Africa, Act 108 of 1996, Section 188, http://www.acts.co.za/constitution-of-the-republic-of-south-africa-act-199/. Last Accessed 19 July 2015
The Auditor General Act, Act 12 of 1995, http://www.saflii.org/za/legis/num_act/aa1995157
</t>
  </si>
  <si>
    <t>Transitional Constitution of the Republic of South Sudan, 2011, (as amended), Article 184 (1), https://ogenoonlawsofsouthsudan.files.wordpress.com/2016/08/transition-constitution-of-south-sudan.pdf                                                     
Southern Sudan Audit Chamber Act, 2011, Section 6 (1), https://ogenoonlawsofsouthsudan.files.wordpress.com/2016/08/audit-chamber-act-2011.pdf</t>
  </si>
  <si>
    <t>Constitution of the Kingdom of Swaziland, 2005.   http://www.icla.up.ac.za/images/constitutions/swaziland_constitution.pdf
The Audit Act, 2005, (Act No.4 of 2005) http://www.sipa.org.sz/images/documents/pdf/financial_services/Audit_Act_2005.pdf</t>
  </si>
  <si>
    <t xml:space="preserve">Constitution of The United Republic of Tanzania of 1977, Articles 143 (1-5).
http://www.judiciary.go.tz/wp-content/uploads/2015/09/constitution.pdf
Public Audit Act, No. 11, 2008, Sections 9, 10. 
http://nao.go.tz/?wpfb_dl=102
</t>
  </si>
  <si>
    <t xml:space="preserve">Article 107 de la Constitution de 1992, révisée en 2002. http://www.refworld.org/cgi-bin/texis/vtx/rwmain?page=country&amp;category=LEGAL&amp;publisher=&amp;type=LEGISLATION&amp;coi=TGO&amp;rid=456d621e2&amp;docid=48ef43c72&amp;skip=0 ;
Loi organique n° 98-014 du 10 juillet 1998 portant organisation et fonctionnement de la Cour des comptes.
http://www.legitogo.gouv.tg/annee_txt/1998/Pages%20from%20jo_1998-020Bis-2.pdf ;
Loi organique portant statut des magistrats de la Cour des comptes du 31 mars 2009. http://www.pa-lunion.com/IMG/pdf/promulgue_loi_org_statut_magistrat_Cour_comptes.pdf ;
Loi n°2014-009 portant code de transparence dans la gestion des finances publiques, adoptée le 11 juin 2014.
 http://finances.gouv.tg/images/Microsoft_Word_-_Loi_n_2014_ _009_portant_Code_de_transparence_dans_la_gestion_des__finances_publiques.pdf .
</t>
  </si>
  <si>
    <t xml:space="preserve">Section IV, Article 117 de la Constitution de la république tunisienne, 2014 (http://www.businessnews.com.tn/bnpdf/Constitutionfrancais.pdf)
Loi organique n°2008-3 du 29 Janvier 2008 modifiant et complétant la loi n° 68-8 du 8 mars 1968 portant organisation de la Cour des comptes. http://www.courdescomptes.nat.tn/upload/ReferencesJuridiques/FR/LOI%20ORGANIQUE%202008%20F.pdf
</t>
  </si>
  <si>
    <t xml:space="preserve">The Constitution of the Republic of Uganda, 1995, Article 163, Clauses (1) and (3)(a)(b), http://www.ulii.org/ug/legislation/consolidated-act/0/ 
Constitutional Amendment Act, 2005, Section 33, http://www.parliament.go.ug/new/images/stories/constitution/Constitutional_Amendment_Act,_2005.pdf 
The National Audit Act, 2008, Sections 3, 4 and 13, http://www.ulii.org/ug/legislation/act/2015/7-0
</t>
  </si>
  <si>
    <t>Constitution of Zambia (Amendment) Act No. 2 of 2016, Part XVIII: Services, Commissions And Other Independent Offices, Articles 249 and 250.  http://www.parliament.gov.zm/sites/default/files/documents/acts/Constitution%20of%20Zambia%20Act%202016%20_0.pdf
State Audit Act No. 29 of 2016, Part II: National Audit Office, Article 4. http://www.ago.gov.zm/downloads/State%20Audit%20Commission/The%20Public%20Audit%20Act%20No.%2029%20of%202016.pdf
Phone interview with Peter Mulenga, lawyer, Lusaka, Sept. 5, 2016.</t>
  </si>
  <si>
    <t xml:space="preserve">Constitution of Zimbabwe Amendment (No. 20) Act, Section 309, 2013. http://www.parlzim.gov.zw/component/k2/download/1290_da9279a81557040d47c3a2c27012f6e1, accessed on 05 August 2016
Audit Office Act (Chapter 22:18), Section 5, Act 12/2009
http://www.globalintegrity.org/wp-content/uploads/2017/01/Audit-Office-Act-Chapter-22-18.doc, accessed on 05 August 2016
</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</si>
  <si>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</si>
  <si>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</si>
  <si>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Selon l’ordonnance n° 95-20 du 17 juillet 1995, modifiée et complétée par l’ordonnance n° 10-02 du 26 août 2010, en son article 3, la Cour des comptes « est une institution à compétence administrative et juridictionnelle. Elle jouit de l'indépendance nécessaire garantissant l'objectivité, la neutralité et l'efficacité de ses travaux. » 
 Toutefois, en tant qu'organe du pouvoir judiciaire, la Cour des comptes n'est pas juridiquement indépendante dans la mesure où la Constitution place ce pouvoir sous l'autorité du chef de l'Etat, par ailleurs Président du Conseil supérieur de la magistrature (CSM).
 L'article 2 dispose que la Cour des comptes est « l'institution supérieure de contrôle a posteriori des finances de l'Etat, des collectivités territoriales et des établissements publics. » 
 Les articles 6 et suivants déterminent ses attributions qui comprennent le contrôle des services de l'État, des collectivités territoriales, des institutions, des établissements et organismes publics de toute nature assujettis aux règles de la comptabilité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La cour n'a pas à se référer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
 Selon aussi l'article 27 de cette loi, «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 
 Enfin pour ce qui du financement de la cour, selon l'article 28 de la loi, « la Cour des comptes dispose de l'autonomie de gestion. Elle est dotée de ressources humaines et des moyens financiers et matériels nécessaires à son fonctionnement et au développement de ses activités. Elle est soumise aux règles de comptabilité publique. »
</t>
  </si>
  <si>
    <t xml:space="preserve">Both the Constitution of the Republic of Angola (CRA) in its Articles 105 (3) and 175 and the Organic Law of the Audit Court (Law No. 13/10, July 9) in its Article 3 (1) guarantees the Audit Court as an independent instutution from the Executive and the Legislative branches of the government. In the exercise of its jurisdictional functions, the court shall be independent and impartial and subject only to the constitution and the law. 
In addtion, the CRA in its Article 183 gives the Audit Court the mandate to review the legality of public finances and accounts of the state and to judge such accounts subject to its jurisdiction. The Law No. 13/10, of July 9, 2010, the Organic Law of the Audit Court, identifies and defines the composition, organization, powers and functioning of the Audit Court. 
The prosecution is represented in court by the attorney general and other judicial bodies. According to Article 6 (d) of that law, the Audit Court shall act on its own initiative or National Assembly motions. According to both the CRA in its Article 178 and to the Organic Law of the Audit Court (Law No. 13/10, July 9) in its Article 34 (1, 2, 3),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
</t>
  </si>
  <si>
    <t xml:space="preserve">Au Bénin, la Cour suprême est chargée du contrôle des finances publiques. Celle-ci est encadrée par la loi n° 2004-07 du 23 octobre 2007 portant composition, organisation, fonctionnement et attribution de la Cour suprême. L’indépendance de cette cour vis-à-vis de l’exécutif et du législatif est clairement prévue par la Constitution du 11 décembre 1990 en son article 125 : « Le pouvoir judiciaire est indépendant du pouvoir législatif et du pouvoir exécutif. Il est exercé par la Cour suprême, les cours et tribunaux créés conformément à la présente Constitution. » A cet effet, la Chambre des comptes de la Cour suprême a le droit, le pouvoir ou le mandat d’auditer tout compte public, d’émettre des recommandations et des résolutions, ainsi que de renvoyer des affaires devant le bureau du Procureur. La Chambre des comptes, tout comme les chambres administrative et judiciaire constituant la Cour suprême, dispose d’une même source constante de financement. En effet, la loi de finance prévoit chaque année le budget général de l’Etat et des institutions. C’est cette loi de finance qui assure le bon fonctionnement de la Chambre des comptes. 
</t>
  </si>
  <si>
    <t xml:space="preserve">Section 124 (1) of Botswana Constitution establishes the office of the Auditor General as the most supreme auditor. 
Subsection 2 states that the "public accounts of Botswana and of all officers, courts and authorities of the Government of Botswana shall be audited and reported on by the Auditor-General and for that purpose the Auditor-General or any person authorized by him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
The Finance and Audit Act sets out mechanisms for reporting frauds, losses or irregularities. Article 33 states that:
"If at any time it appears to the Auditor-General that any fraud or serious loss or irregularity has occurred in the collection, custody or disbursement of public moneys or in the receipt, custody, issue or use of any public supplies, or in the accounting therefor, he shall,
unless the fraud, loss or irregularity has already been so reported, immediately bring the matter to the notice of the Minister."
Article 35 stipulates the reporting period within 12 months after the end of the financial year to which the accounts and statements
relate.
Section 124 (3) states that the auditor-general shall submit his reports to the Minister responsible for finance, who shall cause them to be laid before the National Assembly. 
There are no legal provisions to suggest that there is consistent funding for the auditor-general, but the office is financed by government using the development fund. It has consistent funding throughtout its operations. The auditor-general has no powers to refer cases to prosecutors. He publishes his findings with the hope that prosecutors will take action and investigate.
 </t>
  </si>
  <si>
    <t xml:space="preserve">La Cour des comptes a été constitutionnalisée bien avant l'Autorité supérieure du contrôle d'État et de lutte contre la corruption (ASCE-LC) mais aujourd'hui elle ne bénéficie pas des mêmes avantages que celle-ci. En effet, il n'existe aucune loi spécifique qui garantit l'indépendance de la Cour des comptes, même pas la loi organique qui définit ses attributions. Même si on peut dire que la Cour des comptes est juridiquement indépendante en se fondant sur la Constitution qui garantit l'indépendance du pouvoir judiciaire de façon globale (dont la Cour des comptes est l'une des juridictions), il faut noter qu'elle fait partie du pouvoir judiciaire dont l'organe de prise de décisions, le Conseil Supérieur de la Magistrature (CSM), est, selon la loi, chapeauté par le président du Faso, chef de l'exécutif. La loi assujetit de ce fait l'institution suprême du contrôle des finances publiques au contrôle de l'exécutif.
La Cour dispose, dans l'article 13 de la loi organique, d’un parquet composé d’un procureur général et de commissaires du Gouvernement qui ont le pouvoir de poursuite immédiate des contrevenants sans avoir à attendre des instructions de l’exécutif ou du législatif avant d'agir. 
Elle est également libre d'acheminer certains dossiers aux juridictions compétentes les agissements constitutifs de crimes et de délits comme le prévoit l'article 41 de la même loi. 
Dans ses attributions,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l’État sont sujets à audit ou contrôle. La loi ne soustrait aucune institution du contrôle financier de la Cour comme nous pouvons le constater à travers l'article 16 de la loi organique qui précise toutefois que lorsqu'il est question de secret concernant la défense nationale, la Cour est tenue de garantir le secret de ses investigations ainsi que de ses observations. 
En matière de financement la loi organique portant composition et fonctionnement de la Cour, n'en fait pas fait mention. Néanmoins, la Cour, étant une institution étatique et composante du pouvoir judiciaire, fonctionne sur financement du budget de l'État. </t>
  </si>
  <si>
    <t>La Cour des comptes est, selon la loi, une institution indépendante du pouvoir exécutif mais non du pouvoir législatif à qui elle est rattachée.
En effet l’art 1 de la loi N°1/002 du 31/03/2004 portant création, mission, organisation et fonctionnement de la Cour des comptes stipule que :  "il a été créé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Cette indépendance est donc relative parce que la Cour des comptes est rattachée à l'Assemblée nationale à qui elle présente un rapport. La loi portant Constitution du Burundi stipule à son article 178 alinéa 2 que:"la Cour des comptes présente au parlement un rapport sur la régularité du compte général de l'Etat et confirme si les fonds ont été utilisés conformement aux procédures établies et au budget approuvé par le Parlement."
La loi aborde aussi l'indépendance des membres de la Cour. En effet  la loi N° 1/017 du 12 mai 2005 portant Statut des magistrats de la Cour des comptes stipule,  à l'article 15, que: "le magistrat de la Cour est inamovible dans ses fonctions pendant le cours de son mandat. Il exerce en toute indépendance les attributions qui lui sont dévolues par la loi."
L'article 16 de cette même loi ajoute que : "dans l'exercice de ses fonctions, le magistrat de la Cour est indépendant des pouvoirs législatifs et exécutifs et n'est soummis qu'à la loi."  On retrouve donc une contradiction à ce niveau du fait de la cour en même temps rattachée au législatif mais aussi composés des membres dits indépendants du pouvoir exécutif et législatif.
La loi a prévu aussi le mandat de la Cour des comptes. Elle précise les trois missions de la Cour des comptes entre autre : la mission de contrôle, la mission d'information et la mission juridictionnelle.
Selon l'article 2 de la loi N°1/002 du 31/03/2004 portant création, mission, organisation et fonctionnement de la Cour des comptes la mission de contrôle consiste au contrôle financier. Il stipule que :"a ce niveau de contrôle, la Cour vérifie l'exactitude, la fiabilité et l'exhaustivité des états financiers en s'assurant de la conformité des opérations comptables à la réglementation sur la comptabilité publique."A cette même disposition le controle financier consiste au controle de bon emploi des deniers publics. En effet: "la nature de ce contrôle est définie par référence aux conceptes d'économies, d'efficacité et d'efficience.Il détermine les ressources mises en oeuvre, leur utilisations optimale et les résultats obtenus.                            L'article 5 de la même loi précise que l'une des trois missions de la Cour est l’examen et la certification des comptes de tous les services publics. 
Les services publics comprennent les entités suivantes: l’administration centrale de l’État ; les communes ; les régies personnalisées ;
 les Etablissements Publics Administratifs ; les sociétés publiques ; les projets financés par des deniers publics ; les sociétés mixtes ;  les organismes bénéficiant du concours financier de l’État.
Toutefois il y a des comptes public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(propos coroborrés par un magistrats près le parquet de la Cour anti corruption à Bujumbura) 
La Cour des comptes n’a pas  un parquet spécial qui instruit les dossiers et elle ne punit pas. La loi portant sur la Cour des comptes l'autorise à renvoyer les affaires devant "l'autorité compétente."
L'article 67  stipule que :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un membre de la cour, elle a été dépouillée de sa mission juridictionnelle, et en cas de malversation elle saisit la Cour Anticorruption. Mais selon cette personne, il n'y a pas un seul exemple où la Cour des comptes a saisi la Cour Anti corruption.(Propos coroborrés par un magistrats près le parquet de  la cour anti corruption à Bujumbura)</t>
  </si>
  <si>
    <t xml:space="preserve">The Court of Accounts, as part of the Judiciary (Article 214 of the constitution), is independent, sovereign and enjoys autonomy from other state agencies. The constitution in Article 2 (Rule of Law), Article 119 (sovereignty bodies), Article 211 (Fundamental principles of administration of justice) and Article 219 (Audit Court) reinforces the independence of the Court of Accounts. Furthermore, the Law No. 84 IV/93 of July 12, 1993, specifies in its Article 5, "The judges of the court of accounts are independent and should only be obedien(t) to the law."
According to Article 3 of Law No. 84 IV/93, the Court of Accounts has jurisdiction and financial control over the entire Cape Verdean legal system, both in the national territory and abroad. Agencies or government offices, national and abroad, are subject to the jurisdiction of the Court of Accounts without exception. The state and its services, autonomous or not; the public institutions and local authorities and their associations; and other public entities required by law are also subject to review by the Court of Accounts.
The Court of Accounts has the power to "judge the accounts of the bodies, offices and entities subject to the jurisdiction of the Court"  (Law No. 84 /IV/93, Article 9c). Article 12 (1) provides, "The Court of Accounts is given autonomy and, for budgetary purposes, is framed within the Ministry of Finance."  
In June 2016, the Capeverdian governement announced that the Account Court Law will be revised, envisaging the improvement of the Audit Court institution's performance and to give it more power to audit general state accounts and ensure greater transparency.
</t>
  </si>
  <si>
    <t xml:space="preserve">Sur la base du texte portant création et fonctionnement du Contrôle supérieur d'État, cette structure n'est pas indépendante. Article 1er du grand I des dispositions générales indique en son alinéa 1 que «  es services du Contrôle supérieur de l’État relèvent de l’autorité directe du Président de la République, dont ils reçoivent les instructions et à qui ils rendent compte. » 
Plus est, tous ses rapports sont toujours soumis à l'appréciation du chef de l'État et le Contrôle supérieur de l'État est une délégation de la Présidence de la République. Plus est, le CONSUPE peut publier son rapport, mais ne peut pas instruire le dossier en justice, seul la Présidence de la République peut demander au procureur de se saisir du dossier. </t>
  </si>
  <si>
    <t xml:space="preserve">En République Centrafricaine (RCA), l'institution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(srticle 17 de ladite loi) sauf les comptes du ministère de la Défense pour raison de sécurité nationale et la présidence de la République. Cette dernière communique par le biais de son président les rapports au procureur (article 28 de la même loi).
L'indépendance du pouvoir judiciaire (dont fait partie la cour des comptes) est renforcé par la nouvelle constitution de 30 mars 2016, notamment l'article 83 qui stipule que « la justice constitue un pouvoir indépendant du pouvoir législatif et du pouvoir exécutif » . L'article 84 renforce l'idée théorique de l'indépendance des magistrats en soulignant de façon précise que « les juges sont indépendants. Ils ne sont soumis, dans l'exercice de leurs fonctions, qu'à l'autorité de la loi. Les magistrats du siège sont inamovibles. »
La Cour des comptes est financée entièrement par le budget de l’État inscrit dans la loi des finances en hauteur de 2 millions de francs CFA. Ce maigre budget de leur permet de remplir leur mission avec efficacité sur l'ensemble du territoire. En d'autres termes, les ressources financières mises à la disposition de cette noble institution est insignifiante. 
</t>
  </si>
  <si>
    <t>Selon l'article 2 de la loi n° 017/PR/2014 portant la création de la Cour des comptes, dans son alinéa 6 : « la cour est indépendante par rapport au Gouvernement et à l'Assemblée nationale et autonome par rapport à toutes autres juridictions. Elle décide seule de la publication de ses avis, décisions et rapports ». L'article 4 de la loi n° 017/PR/2014 souligne que « les magistrats de la Cour des comptes sont indépendants dans l'exercice de leurs fonctions pendant la durée de leurs mandats. Ils ne sont soumis qu'à l'autorité de la loi ».
Pourtant dans l'article 149 de la Constitution de la République du Tchad (2005), il est disposé que : « La discipline et la responsabilité des magistrats à tous les niveaux relèvent du Conseil supérieur de la magistrature ». D’après l'article 146, le Conseil supérieur de la magistrature est présidé par le Président de la République. Et l'article 147 du même document rajoute que : « Le Conseil supérieur de la magistrature propose les nominations et les avancements des magistrats à différents niveaux ». L'article 148 de la Constitution va plus loin, en signifiant que « les magistrats sont nommés par décret du Président de la République après avis conforme du Conseil supérieur de la magistrature ». 
Selon l’introduction de la loi n° 017/PR/2014 portant la création de la Cour des comptes, cette dernière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Par ailleurs, les comptes de l'armée ne sont pas soustraits de l'autorité d'audit de la Cour des comptes de manière explicite mais ne sont pas pris en compte non plus dans la loi portant la création et les compétences de la Cour des comptes.
L'article 42 de la même loi dit « la Cour des comptes jouit de l'autonomie de gestion et de l'autonomie budgétaire, il est placé auprès d'elle un agent comptable nommé par la décision du bureau de la cour sur proposition du Ministre chargé des finances ».
Par ailleurs, l’Inspection générale de l’Etat, quant à elle, est rattachée directement au Ministère des finances et du budget, si bien que certains de ses membres sont désignés par l’Assemblée nationale. L’institution est donc sujette à l’exécutif. qui l’utilise pour l’assainissement des finances publiques et est susceptible d’être utilisée à des fins politiques.
Dans les textes, la Cour des comptes peut élaborer et faire adopter son budget annuel sans passer par l'exécutif, ce qui lui garantit une certaine autonomie financière vis-à-vis du pouvoir exécutif.
Peer Review (Oui)
D'après les deux premiers articles cités et le commentaire qui s’en suit, la Cour des Compte est indépendante, du moins dans les textes. Cette institution a aussi le droit d'élaborer et de faire adopter directement son budget sans passer par l'exécutif. Mais c'est dans les faits que les choses se passent autrement.</t>
  </si>
  <si>
    <t>La loi prévoit la Section des comptes de la Cour suprême comme l'institution de contrôle supérieur des comptes publics,  elle est indépendante des pouvoirs législatif et exécutif. Selon l'article 12 de la loi organique du 27 juin 2005 relative à la Cour suprême, « les fonctions des membres de la Cour suprême sont incompatibles avec celles de Ministre, de député, de directeur de société et d’entreprise d’Etat, avec toute fonction administrative, politique et toute activité professionnelle privée salariée sauf dérogations prévues par la loi ».  L'article 13 dispose que « sauf le cas de flagrant délit, les membres de la Cour suprême ne peuvent être poursuivis, arrêtés ou détenus qu’après autorisation du bureau de la cour ».                                             
La Section des comptes a le droit, le pouvoir ou le mandat d'auditer tout compte public, d'émettre des recommandations et des résolutions, et de juger des affaires sans passer devant le bureau du Procureur car la Section des comptes a une compétence d’auto-saisine en cas d’anomalies constatées. L’article 179 alinéa 2 de la loi organique du 27 juin 2005 relative à la Cour suprême dispose que « les magistrats (de la Section des comptes) ont tous pouvoirs d’investigation pour l’instruction des comptes ou affaires dont ils sont saisis. L’instruction comporte, en tant que besoin, toutes demandes de renseignement, enquêtes ou expertises sur place. » 
L'institution a le droit d'auditer tout compte public. Selon l’article 181, les magistrats peuvent se rendre chez les comptables, les directeurs, chefs et administrateurs des services ou organismes soumis au jugement ou au contrôle de la section. Ceux-ci doivent ordonner toutes dispositions pour leur permettre de prendre connaissance des écritures tenues et de tous documents, en particulier les pièces préparant et justifiant le recouvrement des recettes, l’engagement, la liquidation et le paiement des dépenses. Les magistrats peuvent se faire délivrer une copie des pièces nécessaires à leur contrôle. Ils ont également accès à tous immeubles, locaux et propriétés compris dans le patrimoine de l’Etat ou des autres personnes morales soumises au jugement ou au contrôle de la section et peuvent procéder à la vérification des fournitures, matériels, travaux et constructions ainsi que de toute comptabilité des matières. L’article 178 de la loi atteste que la Section des comptes doit consigner les observations auxquelles donnent lieu les vérifications dans un rapport. La suite à donner à chaque observation fait l’objet d’une proposition motivée.                                                                                                                                                                                   
La section 3 de cette loi, relative à la procédure, en son paragraphe 2 (procédure devant la Chambre de jugement des comptes et la Chambre de discipline financière et budgétaire, article 184 et suivants) établit que la Section des comptes peut s’autosaisir en cas d’anomalies constatées. En tant que juge, elle peut prescrire des amendes.                                                                                                                                                                                                  
La Section des comptes dispose d'une source constante de financement nécessaire pour fonctionner. L'article 17 de la loi mentionne que le « budget de la Cour suprême fait l’objet de propositions préparées et arrêtées par le bureau de la cour ».</t>
  </si>
  <si>
    <t>La loi ne précise pas que la Cour des comptes est indépendante des pouvoirs exécutif et législatif. 
La Cour des comptes et de discipline budgétaire est, selon la loi n°19-99 du 15 août 1999 modifiant et complétant certaines dispositions de la loi n°022-92 du 20 août 1992 portant organisation du pouvoir judiciaire : « la juridiction compétente en matière de gestion financière et comptable des deniers de l’État, des collectivités locales, des établissements publics quel que soit leur caractère, des entreprises d’État, des entreprises d’économie mixte, des organismes de prévoyance et de sécurité sociales, des organismes subventionnés et généralement de tous les organismes personnalisés ou non que la loi a soumis à sa juridiction et à son contrôle. Ses arrêts définitifs sont susceptibles de recours en cassation devant la cour suprême ou de pourvoi en cassation devant la cour des comptes elle-même. »
L’article 10 de la même loi dispose que : « la cour a le pouvoir d’entendre tout directeur ou chef de service ou tout gestionnaire de fonds publics, tout membre des institutions et corps de contrôle » et l’article 11 ajoute que : « la cour peut requérir toutes les affaires soumises à son jugement ou à son contrôle. » Elle peut ordonner communication d’office.
La nouvelle Constitution du 25 octobre 2015 accorde une autonomie à la cour des comptes et de discipline budgétaire du pouvoir judiciaire. Ainsi, la CCDB ne dépend plus du Conseil supérieur de la magistrature. En revanche, il manque encore la loi organique qui détermine ses attributions, son organisation, sa composition et son fonctionnement. 
Il faut noter que cette Cour bénéficie selon la loi des finances, d'un budget annuel d'environ un milliards de francs CFA conformément à la loi n°20-2012 du 3 septembre 2012 portant loi organique relative au régime financier de l'État qui à son article 49 prévoit d'accorder les dotations aux crédits aux institutions législatives et judiciaires.</t>
  </si>
  <si>
    <t xml:space="preserve">En juillet 2015, l'Assemblée nationale a voté une loi pour remplacer la Chambre des comptes par la Cour des comptes, dont le président est le vice-président de la Cour suprême. Cette cour n'est pas encore mise en place. 
La Constitution stipule que la Cour des comptes, comme les autres hautes cours du pays, est indépendante des pouvoirs exécutif et législatif. Selon l'article 101, « Le pouvoir judiciaire est indépendant du pouvoir exécutif et du pouvoir législatif. » 
Selon l'article 102: « La Justice est rendue sur toute l'étendue du territoire national au nom du peuple par des Juridictions suprêmes - Cour de cassation, Conseil d'État, Cour des comptes - et par des Cours d'appel et des tribunaux. » Et selon l'article 103: « Les magistrats ne sont soumis, dans l'exercice de leurs fonctions, qu'à l'autorité de la loi. Les magistrats du Siège sont inamovibles. » 
Pourtant, malgré l'existence de l'article 101, il est possible pour le pouvoir exécutif d'exercer l'influence sur le pouvoir judiciaire (et la Cour des comptes). Selon l'article 104 de la Constitution: « Le Président de la République est le garant de l'indépendance de la magistrature. Il préside le Conseil supérieur de la magistrature. » Et selon l'article 106: «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fait des propositions pour la nomination des magistrats des Juridictions suprêmes, des premiers présidents des Cours d'appel et des présidents des tribunaux de première instance; donne son avis conforme à la nomination et à la promotion des autres magistrats du siège; statue comme conseil de discipline des magistrats du siège et du parquet. » 
Selon l'article 90 de la loi n° 94-440 du 16 août 1994 déterminant la composition, l'organisation, les attributions, et le fonctionnement de la Cour suprême et abrogeant la loi n° 78-663 du 5 août 1978 relative a la Cour suprême, la Chambre des comptes « est chargée du contrôle des finances publiques. À cet effet, elle exerce une double compétence juridictionnelle et de contrôle proprement dit. » Le même article stipule que la Chambre des comptes « possède un pouvoir de contrôle sur la gestion de toutes les collectivités publiques et s'assure, notamment, du bon emploi des crédits, fonds et valeurs gérés par les services de l'État et par les autres personnes morales de droit public ; elle assure le contrôle de l'exécution des lois de Finances ;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La loi ivoirienne ne spécifie pas une source budgétaire pour la Cour suprême.  
</t>
  </si>
  <si>
    <t xml:space="preserve">La loi n°11/011 du 13 juillet 2011 relative aux Finances publiques prévoit 3 sortes de contrôle des finances publiques à savoir le contrôle juridictionnel, le contrôle parlementaire et le contrôle administratif. 
Le contrôle juridictionnel des finances publiques est assuré par la Cour des comptes. La Constitution de la RDC en son article 178 stipule:  "La Cour des comptes relève de l’Assemblée nationale. Les membres de la Cour des comptes sont nommés, relevés de leurs fonctions et, le cas échéant, révoqués par le Président de la République, après avis de l’Assemblée nationale. Les membres de la Cour des comptes doivent justifier d’une haute qualification en matière financière, juridique ou administrative et d’une expérience professionnelle d’au moins dix ans."
Le Règlement intérieur de l’Assemblée nationale cite la Cour des comptes parmi ses organes techniques. L’article 227 dudit règlement stipule : "L’Assemblée nationale peut confier à la Cour des comptes une mission de contrôle chaque fois qu’elle le juge utile. Dans ce cas, la Cour des comptes fait rapport à l’Assemblée nationale dans le délai imparti.
Il est vrai qu’aucune loi ne garantit l’indépendance de la Cour des comptes. Mais le mode de désignation de ses membres prévu par la Constitution a pour but de garantir son indépendance. Sa dépendance à l’Assemblée nationale est organique. La Cour des compte bénéficie de l’indépendance fonctionnelle.La Cour des comptes n’est pas un agent de l’Assemblée nationale, elle l’assiste dans sa mission du contrôle de l'exécutif. L’article 124 de la loi sur les Finances publiques stipule : (…) Elle assiste l'Assemblée nationale dans le contrôle de l'exécution de la loi de finances. Elle évalue notamment les rapports de performance (…)." 
L’organisation et fonctionnement de la Cour des comptes est à ce jour, régit par la Constitution, la loi des finances publiques et l’ordonnance-loi fixant composition, fonctionnement et organisation de la Cour des comptes du 6 février 1987 ainsi que le règlement intérieur de l’Assemblée nationale. 
De ces tous ces textes, il n’y a que la loi sur les finances publiques sur toutes ses dispositions qui est conforme à la Constitution mais aussi le règlement intérieur qui reprend pratiquement le contenu de la Constitution quant à la Cour des comptes. 
L’article 123 de ladite loi stipule : "La Cour des comptes est, aux termes des dispositions de l'article 180 de la Constitution, chargée de contrôler les comptes de tous les services du pouvoir central. Elle vérifie, a posteriori, sur pièces et, en cas de besoin, sur place, la régularité des opérations exécutées aussi bien par l'ordonnateur que par le comptable public, en matière de recettes, de dépenses et de trésorerie retracées dans la comptabilité du pouvoir central. Elle s'assure du bon emploi des crédits, fonds et valeurs gérés par le pouvoir central. Elle publie chaque année un rapport remis au Président de la République, au Parlement et au Gouvernement."
Par ailleurs, l’ordonnance-loi fixant la composition, fonctionnement et organisation de la Cour des comptes est en marge de la Constitution. Elle stipule à son article 33 :" La Cour des comptes établit chaque année un rapport sur la gestion des finances et biens publics à l’intention du président du Mouvement populaire de la révolution, président de la République et du conseil législatif. Le projet de loi portant arrêt des comptes pour l’exercice budgétaire écoulé est accompagné des observations et recommandations de la Cour. La Cour publie chaque année un rapport public. La Cour des comptes peut procéder à tout contrôle de la gestion des finances et biens publics, à la demande du président du Mouvement populaire de la révolution, président de la République ou à la demande du conseil législatif. Et l’article 34 de poursuivre :  La Cour des comptes est placée sous la tutelle du président du Mouvement populaire de la révolution, président de la République.
Un projet de loi se trouve être depuis 2015 sur la table du Parlement tendant à reformer l’ordonnance-loi fixant composition, fonctionnement et organisation de la Cour des comptes de 1987." 
L’Assemblée bloque cette loi, tout simplement, elle ne veut que la Cour des comptes soit financièrement autonome. La peur en ce que si cette juridiction fonctionne normalement, elle va nuire les détourneurs, elle va travailler en toute indépendance. 
Quant à l’inspection générale des Finances en tant que contrôleur interne de l’administration, dispose aux regards de l’article 121 : d'une compétence générale en matière de contrôle des finances et des biens publics. Elle peut accomplir toute enquête ou mission de contrôle, de vérification, de contre-vérification et de surveillance de toutes les opérations financières, en recettes et en dépenses, du pouvoir central ainsi que des organismes ou entreprises de toute nature bénéficiant de son concours financier sous forme de participation en capital, de subvention, de prêt, d'avance ou de garantie. 
</t>
  </si>
  <si>
    <t>La Cour des comptes reste à Djibouti la seule juridiction compétente pour le contrôle des finances publiques. En ce sens, la loi n° 17/AN/13 portant organisation et fonctionnement de la Cour des comptes, garantit de manière très explicite l'indépendance de cette institution juridictionnelle au même titre que les autres juridictions du pays. L'article 2 de cette loi explique en effet que la cour jouit de l'indépendance nécessaire pour garantir l'objectivité, la neutralité et l'efficacité de ses travaux. Elle dispose du pouvoir d'auditer tout compte public (chapitre II, articles 19 à 23). Elle peut également émettre des recommandations si elle constate des infractions et les référer au Procureur général en vue de la poursuite devant les tribunaux compétents. Enfin, pour garantir son indépendance, elle dispose d'une autonomie financière.   La cour siège en assemblée plénière notamment pour arrêter son règlement intérieur. Elle peut être consultée également sur toutes questions qui lui sont soumises par le Premier Président, soit de son propre chef, soit sur réquisition du Procureur général. L’assemblée plénière approuve le rapport général annuel. Elle se compose de l’ensemble des magistrats de la cour, le greffier en chef en est le rapporteur.
 La Cour siégeant en chambres réunies est composée du Premier Président et des présidents des chambres. Les chambres réunies sont saisies des projets des rapports publics, du projet des rapports sur la loi de règlement du budget, de déclaration générale de conformité et en arrête le texte. Les chambres réunies sont, en outre, saisies par le Premier Président ou le Procureur général de tout problème d’organisation et de fonctionnement de l’institution. Elles arrêtent le programme annuel des travaux de la cour.
Elles délibèrent également sur toutes les affaires qui lui sont renvoyées par le Premier Président sur sa propre initiative, sur proposition d’un Président de chambre ou sur réquisitoire du Procureur général.
Par ailleurs, en vertu de l'article 73 de la Constitution, le Président de la République est garant de l'indépendance de la magistrature, et ce en sens, il préside le Conseil supérieur de la magistrature. Toutefois, il convient de faire remarquer l'influence de l'exécutif sur le pouvoir judiciaire qui compromet parfois son indépendance. D'après l'article 17, la Cour des comptes est autonome financièrement, et le premier Président et le Procureur général sont chargés de l'exécution du budget.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
Peer Review (Yes)
Il semble que le chercheur principal ait fait une faute de frappe dans la mesure ou tout son commentaire pointe vers une conclusion affirmative, car toutes les conditions pour un OUI semblent être prévus dans la loi.
There is a difference between de facto and de jure independence that, I believe, is being confused here. Article 73, upon which the score of NO is no doubt based, states that the President is the gaurantor of its independence. Legally, it does not then follow that it is NOT independent.</t>
  </si>
  <si>
    <t>Whereas Article 1 of the Central Auditing Organization (CAO) Law stipulates that the CAO is independent, it is subordinated to the president, who is considered an Executive authority. This contradicts the independence the institution is provided, per the 2014 constitution in its Article 215.
Moreover, the CAO is funded via a budget allocated through the Executive branch, which means it has no independent funding. The head of the CAO is also appointed by the president of Egypt.
Independence was further questioned when Law 89/2015 was created through a presidential decree issued in July 2015, granting the president the power to dismiss heads and members of independent bodies and regulatory agencies under four different circumstances: a compromise of national security, lost confidence or esteem in them, a breach of their duties leading to damage to the larger interests of the country or damage to the esteem of a public official, and finally, if they were suffering from health conditions.
The institution has the right to audit government accounts and other entities. According to the CAO law and the constitution, it is assigned to help Parliament in auditing. While the CAO can bring cases to the public prosecutor, it cannot itself prosecute them.
The CAO is not allowed to audit the Egyptian military on national security grounds, although the military has sizable business assets in the production of everything from household goods to agriculture that are thus immune to independent oversight.</t>
  </si>
  <si>
    <t>The Supreme Audit Institution ("Tribunal de Cuentas" in Spanish) is established under Article 115.2 of the constitution as a technical entity with administrative and budgetary autonomy (a consistent source of funding). 
It is authorized to review the accounts of public finance managers and determine their effectiveness (Article 118 b). It also is authorized to demand public finance reports from civil servants, regardless of their rank (Article 118 d), and to audit any private individual or public entity managing government accounts. The institution, furthermore, can determine legal responsibility (issue recommendations and resolutions) for the mismanagement of public funds and can propose fines for those found guilty (Article 118 e), as well as refer cases of mismanagement to the prosecutor’s office ("las autoridades competentes") as long as it provides evidence (Article 118 h). The audit law provides a general mandate to audit all government accounts (Article 2) and does not make exceptions for military or other type of accounts. [However, in practice there is no audit of military spending.] 
Despite the provision (Article 115.2) establishing budgetary independence, the independence of the Supreme Audit Institution is not guaranteed. To the contrary, it is subject to control by the Executive through its appointments, which are not subject to legislative review or approval. Article 117 (1) of the constitution specifically provides that the head of state will appoint the members of the Supreme Audit Institution, including its president. Article 31 of the Audit Court´s Law establishes that the Executive will appoint the president of the court and its magistrates for a period of five years, from a proposal of the Senate and the Chamber of Deputies, which propose seven members each. More broadly, members of the Judiciary are appointed by the head of state, in his capacity as the head of the Judiciary Council (Article 96 of the constitution). 
[More than four years after its legal creation in 2012, the Supreme Audit Institution of Equatorial Guinea had not been formally established as of late 2016.]</t>
  </si>
  <si>
    <t xml:space="preserve">The Constitution of Eritrea of May 1997 states in its Article 55 (1) that an auditor general shall be created "to audit the revenues and expenditures and other financial operations of government and to report annually its findings to the National Assembly." However, there is no other national law that gives details of the power, duties and organization of the auditor general and its source of funding. 
The only reference to the legal framework for the auditor general remains the constitution, which has never been implemented, and any subsequent laws for the establishment of duties, functions and powers of the audit institution have not been issued by the end of the study period. 
PEER REVIEWER'S COMMENTS
AGREES
The auditor general is apppointed by the president and confirmed by the legislature. He/she is accountable to the National Assembly, which could be seen as an indication of its independence from the Executive, if there were a functioning legislature.      </t>
  </si>
  <si>
    <t xml:space="preserve">Under Proclamation No. 68/1997, Article 3 (1), "the Office of the Auditor General of the Federal Government of Ethiopia as provided for in the sub article of the Constitution of the Federal Democratic Republic of Ethiopia is established.”
Under Proclamation No. 669/2010, “The Office of the Federal Auditor General of the Federal Democratic Republic of Ethiopia is hereby re-established as an autonomous body of the federal government in accordance with sub-article /4/ of Article 101 of the Constitution of the Federal Democratic Republic of Ethiopia.” 
The law indicates that the office works independently of any government office and is inspecting the accounts of ministries and other agencies of the federal government to ensure that expenditures are properly made for activities carried out during the fiscal year and in accordance with the approved allocations. It submits its reports to the House of Peoples’ Representatives. 
Article 6(1) of the Proclamation No. 669/2010 states that “The Federal Auditor General who heads the Office of the Federal Auditor General shall be appointed by the House of Peoples’ Representatives upon recommendation by the Prime Minister.” The auditor general shall be accountable to the House of Peoples’ Representatives and, between sessions, shall be accountable to the president of the republic. 
Article 20 states that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 The Public Prosecution Office is under the Ministry of Justice.
</t>
  </si>
  <si>
    <t>Constitution de la République Gabonaise (Loi n°047/2010 du 12 janvier 2011).
Article 67:  « La Justice est rendue au nom du Peuple gabonais par la Cour constitutionnelle, les Juridictions de l’ordre judiciaire, les Juridictions de l’ordre administratifs, les Juridictions de l’ordre financier, la Haute Cour de justice et les autres Juridictions d’exception. »
Article 68  : « Le Président de la République est le garant de l'indépendance du pouvoir judiciaire, dans le respect des dispositions de la présente Constitution. »
Article 77 : « La Cour des comptes jouit de 1'autonomie de gestion financière.
Les crédits nécessaires à son fonctionnement sont inscrits dans la loi de finances.
 Les Juges ne sont soumis, dans 1' exercice de leurs fonctions, qu’à l’autorité de la loi. »
Statut des magistrats ( Loi n°12/94 du 16 septembre 1994 )
Article 3: «  La justice est une autorité indépendante du pouvoir législatif et du pouvoir exécutif.
 Les Juges ne sont soumis, dans 1' exercice de leurs fonctions, qu’à l’autorité de la loi. »
Loi organique n°11/94 fixant l’organisation, la compétence, le fonctionnement et les règles de procédures de la Cour des comptes
Article 3: «  Les arrêts définitifs  de la Cour des comptes  sont revêtus de l’autorité absolue de la chose jugée. Ils ne sont susceptibles d’aucun recours, si ce n’est par la voie de cassation, de la rétractation, de la révision ou de la rectification pour erreur matérielle. »
Alors que les principes généraux de l'État de droit consacrent une séparation de pouvoir effective, entre le pouvoir exécutif et l'autorité judicaire, nous constatons que la révision constitutionnelle du 12 janvier 2011 a fait disparaitre le caractère indépendant de la justice pour la placer sous l'autorité du chef de l'Exécutif qui en devient « le garant de l'indépendance. » De plus, la présidence du Conseil supérieur de la magistrature présidée par le Président de la République et le ministre de la Justice, tous deux membres du pouvoir exécutif, entache aussi le principe de la séparation des pouvoirs et de l'indépendance de la justice. 
Commentaire évaluateur-pair : (Yes)
Non, je ne partage ni la note ni les commentaires car la Cour des comptes est bien indépendante selon la loi. Les commentaires ci-contre semblent plutôt porter sur les juges en général et non sur l'institution de contrôle.
« Aux termes des dispositions de l’article 76 de la Constitution, « La Cour des comptes est la plus haute Juridiction de l'État en matière de contrôle des finances publiques. » À cet effet, tout en étant une institution constitutionnelle et une juridiction, elle est également l’Institution Supérieure de Contrôle des finances publiques (ISC) du pays. »</t>
  </si>
  <si>
    <t xml:space="preserve">The law provides for an audit institution that is independent of the Executive and Legislative branches. The law also gives the audit institution the mandate to audit all government accounts, issue recommendations and resolutions, and refer cases, where appropriate, to the prosecutor's office. The audit institution also has a consistent source of funding with which to operate.
The auditor general submits annual reports to the National Assembly, but it is not subject to the direction or control of any person or authority because Section 160 (7) of the constitution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provides: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Article 160 (5) further stipulates that "Wherever discrepancies of a criminal or fraudulent nature are discovered during the audit of accounts by the Auditor-General, he or she shall immediately cause a report of his or her findings to be submitted to the inspector-General of police." </t>
  </si>
  <si>
    <t xml:space="preserve">While the Constitution and the Audit Service Act, 2000 (Act 584), establish that the Office of the Auditor-General and the Ghana Audit Service shall be independent in the performance of their functions, the laws do not authorise the auditor-general to refer cases to the prosecutor's office. The law does not specify that the Office of the Auditor-General should have a consistent source of funding to operate. The auditor-general proposes its annual budget to the Ministry of Finance, which then submits it to Parliament for approval. 
The auditor-general is authorised to access financial and accounting systems and electronic transactions of organisations and bodies that it audits. And any head of a public institution or other body subject to auditing by the auditor-general who "fails to comply with subsection (5) is liable to be surcharged with the cost of any loss occasioned by defective or deficient internal controls of auditing."
Section (16) of the Audit Service Act, 2000 (Act 584), provides that the auditor-general may in addition to the audit of public accounts, carry out in the public interest such special audits or reviews as he considers necessary. Those reports shall be submitted to Parliament.  </t>
  </si>
  <si>
    <t xml:space="preserve">L'indépendance de la magistrature, dont fait partie la Cour des comptes, est restreinte par les compétences du Président de la République et le Ministre de la justice à l’égard des magistrats et juges. 
L’indépendance du pouvoir judicaire est rendue peu sûre par l’article 112 de la Constitution et les articles 2, 10, 24, 25 de la loi organique portant statut de la magistrature. L’article 2 de la Constitution dispose que « les magistrats sont nommés par décret du Président de la 
République, sur proposition du Ministre de la justice, garde des Sceaux après avis du Conseil supérieur de la magistrature ». L’article 10 dispose que «les magistrats des parquets, des cours et tribunaux sont placés sous la direction et le contrôle de leurs chefs hiérarchiques et sous l'autorité du Ministre de la justice, garde des Sceaux. » Finalement l’article 25 ci-après dispose que « le pouvoir disciplinaire est exercé à l'égard des magistrats du parquet par le Ministre de la justice , garde des Sceaux ». 
En regard de ce qui précède nous pouvons sans doute conclure que l’indépendance de la cour des comptes n’est pas garantie. 
Peer Review
Score: Oui
L'article 108 de la Constitution dispose : « Le pouvoir judiciaire est exercé par la Cour suprême, la Cour des comptes, les cours et tribunaux dont les décisions définitives s’imposent aux parties, aux pouvoirs publics, à toutes les autorités administratives, juridictionnelles et aux forces de défense et de sécurité. »
</t>
  </si>
  <si>
    <t xml:space="preserve">Articles 121 (2b) and 123 (2) of the Constitution of the Republic of Guinea-Bissau establishes the courts' independence in general, including administrative, fiscal and audit courts. 
Chapter 1, "General Dispositions," Article 1 of the Organic Law of the Supreme Audit Institution establishes: "The Supreme Audit Institution is an independent body of inspection of public income and expenses, exercising function in accordance with the present decree-law and other applicable law." 
Article 3 of the same legal text reinforces: "The Supreme Audit Institution is independent and only subjected to the Law."
In Article 4, the law says that all decisions taken in this area are obligatory to all public and private entities, and Article 2 establishes the Supreme Audit institution jurisdiction:
"a) The State and all its services;
b) Autonomous services;
c) Local administration;
d) Public companies; 
e) Every entity using funds from the bodies mentioned in the previous numbers or obtained though its intervention, namely through allowances, credits or guarantees."
Articles 12 and 13 establish the Institution's competencies and states that the Supreme Audit Institution has the authority to audit, initiate inquiries and perform other forms of checking accounts, as well as issue recommendations and resolutions. Article 17 sets the presence of a Public Ministry magistrate, appointed by the general-prosecutor, in the Supreme Audit Institution with the right to intervene in the processes and participate in every meeting.
Article 6 says the law also guarantees a consistent source of funding through the state's budget:
"1. The running costs of the Supreme Audit Institution shall be borne by the State, shall be entered in the general budget, and the Supreme Audit Institution will have a private budget.
2. Not less than 50% of the fees owned for his work should revert to the Institution's private budget as set in the law which regulates the collection of fees."
</t>
  </si>
  <si>
    <t xml:space="preserve">The independence of the Auditor-General's Office (AGO) is anchored in the Kenyan Constitution (2010), but the law does not provide for the office to refer cases to the prosecutor. 
Article 248(3) of the Kenyan Constitution places the auditor-general as an independent office alongside that of the controller of budget. Article 249 (3) guarantees the auditor-general's office funding through Parliament. 
Article 229(6) says that within six months after the end of each financial year the auditor shall report on the accounts of: the national and county governments; all funds and authorities of national and county governments; all courts; all independent offices and commissions; National Assemblies, Senate and County Assemblies; political parties funded by public funds; the public debt, as well as any other entity funded by public funds. 
Article 229(7,8) says the audit reports shall be handed to Parliament or relevant County Assembly who shall within 3 months after receiving the reports, debate them and consider taking appropriate action. Based on the facts above it is clear that there is a law on the independence of the Auditor-General's office as well as consistent funding and right and authority to audit any government account and issue reports. 
Article 249, Section 2 (a) and (b) guarantees the independence of the office of the auditor-general and states that the office shall not be subject to direction or control by any person or authority.
Article 249 (3) stipulates that Parliament shall allocate adequate funds to enable each commission and independent office, including the Auditor-General Office to perform its functions and the budget of each commission and independent office shall be a separate vote.
Article 252: (1) Each commission, and each holder of an independent office: (including the Auditor-General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(3) The following commissions and independent offices have the power to issue a summons to a witness to assist for the purposes of its investigations.                                                                                                                                                                                                                                      
</t>
  </si>
  <si>
    <t>Although the Office of the Auditor-General is within the public Service, Section 117 (6) of the Constitution of Lesotho gives the auditor-general the necessary autonomy to exercise his/her duties.
However, the auditor-general does not directly report to the Parliament or the Public Accounts Committee of the Paliament. The auditor-general does so through the minister of Finance, who heads one of the government ministries the auditor-general is supposed to audit and report on.
Neither of the two laws that establish the Office of the Auditor-General detail funding for the office. The Office of the Auditor-General is regarded as part and parcel of the Ministry of Finance, the recruitment/placement is done by the public service, and the auditor-general cannot look for the skills the office requires by himself or herself. Futhermore, the laws do not cover all the principles that guarantee  independence since staffing is done by the public service and the auditor-general's office is housed under the Ministry of Finance.</t>
  </si>
  <si>
    <t xml:space="preserve">The supreme audit institution in Liberia, the General Auditing Commission, is guaranteed under the law of the Republic of Liberia. It replaces Chapter 53 of the Executive Law of 1972, and is now called the “General Auditing Commission according to the Act of 2005.” The auditor general is appointed by the president along with two deputies who are confirmed by the Liberian Senate. 
The General Auditing Commission reports annually to the national legislature, although the heads of the GAC are appointed by the president. This gives some level of independence to the General Auditing Commission.
Each year the GAC conducts audits and findings on all government institutions and corporation that received public funds. The decision of the commission to audit institutions and individuals is squarely made by the GAC with no interference from any branch of government or body. The commission on its own decides which entity to audit. 
The General Auditing Commission does not have power to prosecute. As per the mandate of the GAC to audit all public funds aimed at eradicating waste and misuse, the GAC does not submit cases directly to Liberia's anti-corruption officials, but goes through the Office of the President, which determines necessary actions on the GAC report. This process by GAC has been criticized, which has practically led to the undermining of the supreme audit institution.
</t>
  </si>
  <si>
    <t xml:space="preserve">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funds, reveal financial violations and evaluate the government's performance.
Article 4 states the structure of the Audit Bureau's administration. Article 1 clearly states that the bureau is "independent" but links it to the legislative authority. 
Futhermore, to maintain its independence, Article 5 of this law shows that the head of the bureau should be appointed and dismissed through a decision by the legislative authority. Similarly, the resignation of the head should be submitted to the legislative power, according to the same article.
Although the law does not entitle the bureau to refer cases directly yo the prosecutor, it does give it, in Article 32, other powers of enforcement. For example, according to Article 20, the bureau has the right to suspend any financial account that caused harm to the public monies.
In Article 3, it is the bureau's responsibility to monitor any financial-related matter across the government branches, the state-owned companies, any company that the government is a shareholder in, any organization or party that is funded —  totally or partially — by the government, any company that deals with the public monies and any other body that the legislative power directs the bureau to monitor. 
</t>
  </si>
  <si>
    <t>La Cour des comptes est mandatée par voie constitutionnelle pour accomplir ses missions et attributions. Elle a deux grandes attributions, à savoir le contrôle juridictionnel et le contrôle administratif. L'article 121 de la Constitution stipule que la Cour des comptes fait partie de la Cour suprême. Elle est donc indépendante de l'exécutif car selon l'article 108, « dans leurs activités juridictionnelles, les magistrats du siège, les juges et assesseurs sont indépendants et ne sont soumis qu'à la Constitution et à la loi. » 
Selon l'article 128 de la Constitution,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Cour des comptes, selon le paragraphe 5 sur les amendes, condamne sans se référer à une quelconque autorité (articles 332 à 338 de la loi n°2004-036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La loi des finances prévoit un budget pour le ministère de la Justice qui devrait ensuite repartir ce budget entre autre à la Cour suprême dont la Cour des comptes fait partie. Cependant, il n'existe pas de précisions sur cette allocation ni sur le budget en général. Elle n'a pas de source constante de financement pour fonctionner. De plus, son indépendance est comprise par le fait que son président est nommé par décret pris en Conseils des ministres, sur proposition du Conseil supérieur de la magistrature (CSM) qui est lui présidé par le président de la République.
Le contrôle des dépenses et comptes publics est aussi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l’État.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28 juillet 2004, les membres sont constitués de fonctionnaires ou autres agents de l’État comme membres permanents et membres de qualité (article 10). Ils sont désignés par décret pris en Conseil des ministres. Il en est de même du directeur général du Conseil. 
La loi n°2014-013 du 04 septembre 2014 fixant la procédure applicable aux infractions financières, budgétaires et comptables de gestion de finances publiques, confère aux éditeurs du Trésor Public la qualité d’Officiers de police judiciaire (OPJ). Ce dans l’objectif d’améliorer les procédures de contrôle. Grâce à cet instrument de contrôle et de répression, le trésor public est armé, et le pouvoir de ses organes de contrôle renforcé, pour lutter contre les pratiques de détournement. Si les auditeurs du trésor étaient auparavant reconnus seulement comme des témoins dont les déclarations ne peuvent être tenus comme preuve devant la justice, avec cette nouvelle fonction, en effet , les auditeurs de la Brigade d’investigation financière et de l’audit (BDIFA) pourront pousser les enquêtes plus loin et porter eux-mêmes les affaires de détournement de denier public devant le tribunal. Les rapports d’inspection produits par la brigade seront désormais considérés comme des éléments constitutifs en bonne et due forme des chefs d’inculpation et la répression des infractions financière, budgétaire et comptable de gestion des finances publiques seront ainsi rendue effective.</t>
  </si>
  <si>
    <t>In law, the independence of the supreme audit institution, the Office of the Auditor General, is guaranteed. This is in terms of both the appointment of its head, the auditor general, and the operation of the institution. While the president appoints the auditor general, Parliament must approve the appointment. This is in accordance with Section 184 (3) (7) of the Constitution of the Republic of Malawi, as well as Section 5 (3) of the Public Audit Act of 2003. The confirmation process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only under conditions specified by the law. Furthermore, the institution has the authority or mandate to audit any government account and issue recommendations and resolutions as outlined in Sections 6-9 of the Public Audit Act 2003. These sections provide wide-ranging powers to the institution in support of the constitutional requirement that "no person or authority may inhibit the auditor general."  
In terms of the ability to commence prosecutions, the auditor general refers cases to the director of public prosecutions as he or she deems necessary. This is according with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</si>
  <si>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Au Mali le Bureau du vérificateur général a été officiellement institué en 2003. C’est la  Loi N°009 du 8 février 2012 abrogeant et remplaçant la Loi N°03-30 du 25 août 2003 instituant le vérificateur général.
Dès l’article 1 de cette loi, l'indépendance du Bureau du vérificateur général (BVG) est affirmée. L’article 1 stipule « il est institué une autorité administrative indépendante. Cette indépendance de l'institution s'exerce donc vis-à-vis des pouvoirs exécutif et législatif. » 
La Loi instituant le vérificateur général ne soustrait aucune entité publique du contrôle du vérificateur. En outre dans ses missions telles que définies dans l'article 2 de ladite Loi, le vérificateur général peut effectuer un contrôle des services et organismes publics, émettre des recommandations et transmettre  des dossiers aux structures de justice en l'occurrence le Pôle économique et financier. 
Il faut aussi noter que le Bureau du vérificateur général dispose d'une autonomie financière. Elle a un financement constant lui permettant un fonctionnement régulier. Ceci est également mentionné dans l'article 21 de la Loi qui stipule que : « Le vérificateur général dispose de l'autonomie de gestion. Les crédits nécessaires à l'accomplissement des missions du vérificateur général sont inscrits au Budget d'État. Le vérificateur général en est l'ordonnateur. Ils sont mis à sa disposition sur un compte bancaire spécialement ouvert à cet effet. »  Depuis sa création aucun acte n’a été de nature à compromettre l’indépendance de cette institution. 
Quant aux Pôle économique et financier, c’est une juridiction d'investigation. Son rôle est d’approfondir les enquêtes et l’information judicaire sur les actes de corruptions ou de malversations d’ordres publics.  Il faudrait également préciser que le Pôle économique et financier contrairement au Bureau du vérificateur général, n’est pas une institution indépendante. En effet, le Pôle économique et financier relève du procureur de la République et a pour mission de procéder sur instruction de celui-ci, à des enquêtes préliminaires dans les matières relevant de sa compétence (article 5, décret n°03-245/P-RM du 23 juin 2003 fixant l’organisation et les modalités de fonctionnement des pôles économiques et financiers).
À cet effet, il a été institué trois Pôles économiques et financiers, près les Tribunaux de Première Instance de la Commune III du District de Bamako, de Kayes et de Mopti. 
Les Pôles économiques et financiers, jouent un rôle accru en matière d'investigations sur les allégations de fraudes, de malversations financières, etc. Les Pôles économiques et financiers travaillent en étroite collaboration avec les structures et institutions de contrôle. Ils peuvent également être saisis par les citoyens.</t>
  </si>
  <si>
    <t>Conformément aux dispositions statutaires de l'article 10  de la loi N° 93-20 du 26 Janvier 1993 modifiée par l’Ordonnance N°2007- 07 du 12/1/2007 portant Statut des Membres de la Cour des Comptes, le Président est nommé par décret du Président de la République pour un mandat de cinq ans renouvelable une seule fois. La loi fondamentale mauritanienne et l'ordonnace N°2007- 07 du 12/1/2007 portant Statut des Membres de la Cour des Comptes garantissent l'indépendance de la Cour des Comptes. En tant qu'institution indépendante de vérification des finances publiques, la Cour des Comptes est indépendante, or le mode de nomination du Président de la Cour par décret présidentiel pourrait porter atteinte à son indépendance vis-à-vis de l'exécutif.
La Cour des comptes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Toutefois, une des faiblesses de la Cour est de ne pas pouvoir renvoyer les auteurs d'infractions à caractère économique devant le bureau du Procureur. Elle ne peut que recommander aux autorités d'engager des poursuites contre les auteurs de crimes à caractère économique.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</si>
  <si>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 xml:space="preserve">The National Audit Office is an independent public office set up under the constitution. Pursuant to Section 110 (4) of the constitution, in the exercise of his functions under the constitution, the director of audit shall not be subject to the direction or control of any other person or authority.      
Subsection (2) provides that the public accounts of Mauritius and of all courts of law and all authorities and officers of the government shall be audited and reported on by the director of audit and for that purpose the director of audit or any person authorised by him on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The director of audit shall submit his reports to the minister responsible for finance, who shall them cause them to be laid before the Assembly.                                                                                                                                                                                                                                                                                                                                                                     
Section15 (1A) of the Finance and Audit Act 1973 further provides that the director of audit shall carry out performance audits and reports on the extent to which a ministry, department or division is applying its resources and carrying out its operations economically, efficiently and effectively. 
Section 17 of the act provides that, in the exercise of his duties under this act, the director of audit may- "(a) call upon any public officer for any explanations and information which he may require in order to enable him to discharge his duties; (b) with the concurrence of the head of any Ministry or Department, authorise an officer of that Ministry or Department to conduct on his behalf any inquiry, examination or audit and such officer shall report thereon to the Director of Audit; (c) without payment of any fee cause searches to be made in, and extracts to be taken from any document in the custody of any public officer; (d) lay before the Attorney-General a case in writing as to any question regarding the interpretation of any enactment concerning the powers of the Director of Audit or the discharge of his duties and the Attorney-General shall give a written opinion on such case. However, the audit office cannot refer the cases directly to the director of public prosecution.
Further, the Director of Audit may, if it appears to him to be desirable, send a special report on any matter incidental to his powers and duties under this Act to the Speaker of the National Assembly to be by him presented to the National Assembly. Where the Minister fails, within a reasonable time, to lay any report made before the National Assembly, the Director of Audit shall send such report to the Speaker of the National Assembly to be by him presented to the National Assembly."
The National Audit Office receives its funds from the Consolidated Fund, which can be said to be a consistent source of funding [All revenues or other money raised or received for the purposes of the government (not being revenues or other money that are payable by or under any law into some other fund established for a specific purpose or that may by or under any law be retained by the authority that received them for the purposes of defraying the expenses of that authority) shall be paid into and form one Consolidated Fund — Section 103 of the Constitution].
</t>
  </si>
  <si>
    <t>L’article 147 de la Constitution marocaine stipule que la Cour des comptes est « l'Institution supérieure de contrôle supérieur des finances publiques du Royaume » et que « son indépendance est garantie par la Constitution. » Elle publie les rapports particuliers et les décisions juridictionnelles.
Les juridictions financières sont indépendantes par rapport au pouvoir législatif et au pouvoir exécutif. Le plus important à ce titre c’est que la Cour des comptes a un budget propre dont l’ordonnateur est le premier président.
Dans l'article 111 de la loi n° 62-99 du 13 juin 2002, il est permis au procureur du Roi (auprès de la Cour des comptes) d'engager des poursuites pénales en saisissant le ministre de la Justice en vue de prendre des mesures qu’il juge appropriées et en avise l’autorité dont relève l’intéressé. Selon l'article 4 de la même loi, « La cour est composée de magistrats, régis par le statut particulier prévu au livre III de la présente loi et qui sont: le premier président, le procurer général du Roi, les conseillers. » Le premier président et le procureur général sont nommés par le Roi et ont rang de ministres ; les magistrats sont nommés par Dahir.
Mais il faut noter que le Conseil supérieur du pouvoir judiciaire, qui veille à l'application des garanties accordées aux magistrats, est présidé par le Roi.</t>
  </si>
  <si>
    <t>The law stipulates the independence of the judiciary to be guaranteed, including the independence of the Administrative Court. In Mozambique, the Administrative Court is considered the "court of accounts," thus it is the supreme audit institution.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in which the Administrative Court finds any wrongdoing it may directly forward the case to the office of the attorney general for prosecution. The court does not prosecute offenders/violators by itself, but does not require any legislative branch approval for notifying the attorney general for prosecution.  
Both the constitution of the republic and the Administrative Court law are silent regarding funding. Nevertheless, all public entities are funded through the state budget, which is discussed and approved annually by the parliament — this includes the Administrative Court.</t>
  </si>
  <si>
    <t>While the Office of the Auditor-General is mandated by law to audit any government account and make resolutions, it does not have the power to refer cases for prosecution. According to Section 26 (b) of the State Finance Act of 1991:  "The Auditor-General or any competent person employed in the office of the Auditor-General — (i)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 General deems necessary for an investigation, examination and audit in terms of this Act." 
According to the Constitution of Namibia, the Office of the Auditor-General reports to the minister, which in this case is the finance minister, as well as Parliament. The law does not give the auditor-general the power to approach the prosecutor-general to prosecute offenders. Section 27 of the State Finance Act of 1991, Article (1), stipulates that: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Chapter 16 of the Constitution of Namibia, 1990, Article 127 (1)(iv) states that: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The Auditor-General shall not be removed from office unless a two-thirds majority of all the members of the National Assembly vote for such removal on the ground of mental incapacity or gross misconduct."
When it comes to funding for the Office of the Auditor-General, according to the State Finance Act of 1991, Section 28, Article (1): "The expenditure on the services of the Auditor-General in connection with any investigation, examination and audit referred to in section 25, shall, subject to the provisions of subsection (2), be defrayed from the State Revenue Fund."</t>
  </si>
  <si>
    <t>La Constitution du 25 novembre 2010 de la République du Niger, dans son article 116 stipule que : « Le pouvoir judiciaire est indépendant du pouvoir législatif et du pouvoir exécutif. Le pouvoir judiciaire est exercé par la Cour constitutionnelle, la Cour de cassation, le Conseil d'État, la Cour des comptes, les cours et tribunaux. » Cependant, selon l'article 5 de la Loi n°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
Selon l'article 3.2 de la loi organique n°2012-08 du 26 mars 2012 déterminant les attributions, la composition, l’organisation et le fonctionnement de la Cour des comptes, l'institution a le droit, le pouvoir ou le mandat d'auditer tout compte public, d'émettre des recommandations et des résolutions, et de renvoyer des affaires devant le bureau du procureur.
L'article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t>
  </si>
  <si>
    <t xml:space="preserve">The Office of the Auditor-General for the Federation is by law independent of “any authority or person.” Section 85 (6) of the constitution says, "In the exercise of his functions under this constitution, the auditor general shall not be subject to the direction or control of any other authority or person.” 
However, the auditor-general has no powers to either directly audit statutory government offices or appoint auditors for them or refer cases arising therefrom to the prosecutor’s office.
The auditor-general is given powers under Section 85(2) of the constitution to receive audit results from all government offices, conduct checks and comment on them, and submit same to the federal legislature. S/he is to provide a list of external auditors from which government offices choose.
For his role, the auditor-general is empowered to access all government account books and documents.
The Office of the Auditor-General for the Federation receives funding from Nigeria’s annual budget that is passed into law by the National Assembly. Proposed budgets are debated by the National Assembly and oftentimes reduced. In 2016, the Auditor-General’s Office proposed a budget of N5.82 billion (about $16.3 million), but received approval for 2.80 billion naira (USD 8.47 million) — nearly half of the proposed sum.
</t>
  </si>
  <si>
    <t xml:space="preserve">In law, the independence of the supreme audit institution is guaranteed. The Constitution of the Republic of Rwanda, 2003, as amended to date, in Article 183 stipulates that the Office of Auditor General of State Finances is an independent national institution responsible for the audit of state finances and patrimony. It is vested with legal personality and financial and administrative autonomy. 
The independence of the audit institution is also described in Article 1 of Law No. 5/98 1998, establishing the Office of Auditor General of State Finances. It stipulates: "There shall be the Office of Auditor General of State Finances whose office is a public autonomous office with a legal personality and shall have legal autonomy in all financial and administrative matters." Also, Article 19 states that: "in performing his or her duties, the auditor general shall not work under directive or authority of any institution or person." The auditor general has regular funding from governmental budget.  
Under the 2013 revised law governing the Auditor General's Office, the institution works with the Parliament Public Accounts Committee (PAC) to discuss the cases, and it is PAC that forwards the final report to the National Public Prosecution Authority (NPPA) to take action.
Article 4 of the law talks about the relationship between the OAG and the Parliament: "Reports prepared by the Auditor General shall be submitted to the Parliament and considered by the Committee in charge of public accounts." Under the new law, the OAG was also given powers to prosecute. Article 8 talks about investigation and punishment of offences obstructing the office in the discharge of its mission, stating that "Any person who, in any way whatsoever, obstructs the Office in the discharge of its mission shall be prosecuted and punished in accordance with the Statute which governs him/her or the Penal Code or both of them."
</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</si>
  <si>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(b) mentions that the Court of Auditors can judge people, cases or organisations, and this has happened in the past (2009/2010). The Attorney General's Office is represented in the Court of Auditors. 
Article 6 mentions that expenditure on facilities and the operation of the Court of Auditors shall be assured by the state and must be entered in the state general budget. It also says that the Court of Auditors shall have its own private budget and that includes revenues gained from its activities.
There is a specific law regulating the fees/charges for services included in the Court of Auditors' jurisdiction. Article 1, Section 1 of the Fees of the Court of Auditors Charges Law states that "charges are due as payments for services rendered by the Court of Auditors, namely preliminary control and subsequent audits."</t>
  </si>
  <si>
    <t xml:space="preserve">L'indépendance de l'institution supérieure de contrôle (Cour des comptes) est garantie par l'article 88 de la Constitution qui stipule que « le pouvoir judiciaire est indépendant du pouvoir législatif et du pouvoir exécutif. Il est exercé par le Conseil constitutionnel, la Cour suprême, la Cour des comptes et les cours et tribunaux. » Cette indépendance se retrouve exprimée dans le statut des magistrats qui, à travers le principe d’inamovibilité, leur garantit une indépendance. 
Cependant, selon l'article 3 de la loi organique n°92-26 portant sur l'organisation et le fonctionnement du Conseil supérieur de la magistrature (CSM), le Président de la République est aussi le président du CSM, et le ministre de Justice est viceprésident. Cette disposition restreint l'indépendance de la magistrature dont fait partie la Cour des comptes. La Cour des Comptes n' est donc pas pleinement indépendante du pouvoir exécutif par cette disposition.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L'article 3 de la loi n° 2012-23 du 27 décembre 2012 abrogeant et remplaçant la loi organique 99-70 du 17 février 1999 sur la Cour des comptes dispose que la cour établit un rapport public général annuel qui reprend les principales observations qu’elle a faites dans l’année et les mesures préconisées pour remédier aux manquements, anomalies et dysfonctionnements relevés. Elle peut, en outre, dans le cadre de ses contrôles, établir des rapports publics sur des entités, des thèmes particuliers ou des secteurs déterminés. Une fois le rapport annuel transmis au Président de la République, ce dernier peut saisir le procureur de la République. 
La cour juge les comptes en premier et dernier ressort. Toutefois, le comptable ou ses héritiers peuvent demander à la cour la révision d'un arrêt définitif en produisant des pièces justificatives retrouvées depuis ledit arrêt. La cour peut également procéder à la révision d'un arrêt définitif pour cause d'erreur, d’omission, de faux ou de double emploi reconnus par la vérification d'autres comptes, soit d'office, soit à la demande du procureur général, du ministre chargé des finances ainsi que des représentants des collectivités locales et établissements publics concernés (article 38). 
La loi organique sur la Cour des comptes dispose en son article premier alinéa 2 que « La Cour des comptes bénéficie de l’autonomie financière. Le régime financier applicable à la Cour des comptes est fixé par décret. » Selon l'article 2 du décret n° 2013-1450 du 13 novembre 2013 portant régime financier de la cour des comptes, « les ressources du budget de la cour comprennent la dotation allouée par le budget de l’État ainsi que toutes autres ressources additionnelles autorisées par les lois et règlements. » 
Selon cette loi, la Cour dispose d’un budget propre adopté par la formation des chambres réunies ; les crédits alloués à la Cour sont inscrits au budget de l’État, à la demande du premier président. Ce dernier  exerce les fonctions d’ordonnateur principal du budget de la cour dont il peut déléguer tout ou parti. Il n'est redevable à aucun autre organisme.
</t>
  </si>
  <si>
    <t xml:space="preserve">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 written responses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Office of the Auditor General to publish its audits outside of special reports, through which the auditor general may be mandated to undertake audits of certain public services; the reports are then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the office lacks explicit prosecutorial authority. The office submits reports to parliament, which then decides whether or not further action is warranted. 
</t>
  </si>
  <si>
    <t xml:space="preserve">Section 119 of the Constitution of Sierra Leone 1991, which establishes the Office of the Auditor-General, provides that the auditor-general shall perform his duties without control from any authority or person. It states in subsection (6) that: “In the exercise of his functions under this Constitution or any other law, the Auditor-General shall not be subject to the direction or control of any person or authority.” 
Section 119 (2) bestowed powers to the Audit Service to audit all the public accounts of Sierra Leone and all public offices and draw attention to any irregularities in the accounts as stated in Subsection 4 of Section 199 of the constitution. The auditor-general shall have full access to all books, records, returns and other documents relating or relevant to those accounts.
The Audit Service as well as the auditor-general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auditor-general shall have access to all books, records, returns and other documents relating or relevant to those accounts. 
The Office of the Auditor-General has to submit reports to parliament and does not have the authority to refer cases to the prosecutor's office. The auditor-general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
Also supporting the independence of the audit institution, the auditor-general enjoys security of tenure under the constitution.  In other words, the auditor-general shall only be removed through a scrupulous procedure prescribed by law, and same as in the removal of judges of the Superior Courts of Judicature. Thus, Section 199 (9): “The provisions of Section 137 of this Constitution, relating to the removal of a Judge of the Superior Court of Judicature, other than the Chief Justice, from office, shall apply to the Auditor-General.” 
Also, in order to ensure its effectiveness and remove financial reliance of the institution on the general state coffers, the law states in Section 119 (11) thus: “The administrative expenses of the office of the Auditor-General including all salaries, allowances, gratuities and pensions payable to or in respect of persons serving in the Audit Service shall be a charge upon the Consolidated Fund.” 
The auditor-general is answerable only to the national parliament, to which he shall submit his report and which alone has the authority, under the constitution, to scrutinize the audit institution. Section 199 (12): “The accounts of the office of the Auditor-General shall be audited and reported upon by an auditor appointed by Parliament.”
</t>
  </si>
  <si>
    <t xml:space="preserve">Article 114 of the provisional constitution establishes the offices of the attorney general and auditor general as independent institutions, stating that: "There shall be independent institutions which the Federal Government and the Federal Member States shall have; such as the Attorney General, the Auditor General and the Federal Central Bank."
However, there are no further laws or articles in the provisional constitution which specify the hierarchical power of the audit institutions, and the attorney general is assumed to have the final call. In addition, laws do not explicitly state the funding process for the Office of the Attorney General.
In Puntland, Article 109 of the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there is no mention of how the Office of the Auditor General will be financed.
In Somaliland, Article 113 of the constitution creates the Office of the Auditor General as an independent institution, while Sections 1 and 2 of Article 114 state that the auditor general is appointed and only may be removed from office by the president of Somaliland, as approved by the parliament. 
While there has been work on an Audit Bill since 2011, it has not yet been passed into law. </t>
  </si>
  <si>
    <t xml:space="preserve">Chapter 9 (Section 181) of the constitution provides for the establishment of constitutional institutions, including the Office of the Auditor-General (AG). 
Section 181 provides that the AG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No person or organ of state may interfere with the functioning of [the Auditor General]."
Section 181 adds that institutions such as the AG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The AG's website states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AG (SCoAG), which has the objective to oversee the auditor-general. 
No provision explicitly empowers the AG to refer cases for prosecution, or to conduct prosecutions itself. However, under Section 7 of the Public Audit Act, the auditor-general can and does investigate, make recommendations and issue reports.
</t>
  </si>
  <si>
    <t xml:space="preserve">South Sudan's legislation guarantees the independence of the South Sudan Audit Chamber. Article 184 (1) of the Transitional Constitution provides that "there shall be established an independent institution to be known as the National Audit  Chamber, consisting  of  persons  of  proven  professional  competence, experience, integrity and impartiality."  
Section 6 (1) of the Southern Sudan Audit Chamber Act says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184 (7) of the Constitution states that "the National Audit Chamber shall assume auditing of the accounts of the national, state and local government levels, independent commissions, public institutions and corporations and any other institutions as may be determined by law."                                                                                                                                                                                                                                                                                                                                                                                     
Section 7 (1) (a) of the Southern Sudan Audit Chamber Act states that "the functions and duties of the Chamber shall be to examine, verify, inquire into, audit and report on the accounts of the Executive, the Assembly, the Judiciary, the accounts of the States, Local Government, Independent Commissions, Public Institutions, Commercial Corporations, Public Funds and any other institutions in Southern Sudan as may be determined by law; All persons entrusted with collections, receipt, custody, issue or payment of public monies or with the receipt, custody, issue, sale, transfer, and delivery of any stamps, securities, stores or other public property; All public authorities and other bodies in whose capital Southern Sudan participates, assists or supervises." 
Section 12 of the act provides that "the Auditor General shall on behalf of the Assembly examine, inquire into and audit the accounts submitted to him or her by the Director General of Accounts and or Accounting Officers as set forth in this Act, and shall perform any other functions which he or she is authorised to perform by or under this Act or any other applicable law." 
Section 13 (1) of the Act is to the effect that "the Auditor General may for the purpose of: (a) Preventing or minimising the unproductive expenditure of publicmonies; Maximising the collection of public revenues; and Averting loss, negligence, carelessness, theft, dishonesty, fraud, misappropriation, corruption relating to public monies and resources, and Make such recommendations and submit such proposals to the Minister, department, entity or commercial corporation as he /her considers necessary for the better management of public monies and resources including recommendations regarding the revision of any subsidiary legislation, regulations, directives or instructions issued under this Act."  
Section 34 provides for the right of the National Audit Chamber to refer matters to the Directorate of Public Prosecution for legal action.  
Article 37 guarantees that the office of the auditor general will have an independent budget that is part of the national budget approved each year.        
                              </t>
  </si>
  <si>
    <t xml:space="preserve">Theoretically, the process of appointment of the auditor-general and deputies is meant to be supportive of the independence of the institution. According to Article 18 of Chapter 6 of the National Audit Chamber Act 2015, the president of the republic shall appoint the auditor-general upon approval of the majority of two-thirds of the National Council Chamber. 
The auditor-general himself shouldn’t be removed from the office, save by the decision of the president of the republic, and approval of two-thirds of the members of the National Assembly. This process of appointment and removal could be one guarantee for the independence of the chamber.
Concerning the finances of the National Audit Chamber (NAC), Chapter 8, Article 38 mentioned that notwithstanding the provisions of the Financial and Accountability Procedure Act, 2007, or any other law, as may replace the same, the chamber shall have an independent budget to be prepared by the auditor-general and approved by the president of the republic, to be validated within the state general budget as one figure.
In general, the official documents showed many procedures that can guarantee the independence of the National Audit Chamber (NAC).
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general submits his report to the parliamentary committee called the Calculation and Grievances Committee. 
However, the auditor general is not empowered to directly take any case to the prosecutor or courts. </t>
  </si>
  <si>
    <t>Like all government officials and institutions established in the constitution, the auditor general’s position is designed to be subordinate to and thus controlled by the country’s supreme ruler. The constitution’s wording that the AG is to be “independent and not be subject to the direction or control of any person or authority” must be considered in light of the constitution’s placement of the king as the ultimate government authority who is above the constitution. 
The practical application of this is clear: While the AG must audit all of the royal government’s departments, according to The Audit Act 2005, the king and his household may not be audited. The king’s office is one department that exists beyond the scrutiny of the AG.
The Audit Act 2005 states that the AG is independent, but Section 4 states, “The Auditor General shall be responsible for the administration of the Office subject to any specific or general direction of the King."
Section 22 of the Act, “Estimates,” instructs the AG to file an annual budget request with Parliament, which then incorporates the estimate within government’s fiscal budget for the year.  
Auditor-General does not send cases for prosecution to the Director of Public Prosecution (DPP)</t>
  </si>
  <si>
    <t xml:space="preserve">There are several provisions in law to guarantee the independence of the National Audit Office (NAO) in the performance of its duties. According to Article 143 (6) of the constitution (1977), "In the discharge of his functions in accordance with the provisions of sub articles (2), (3) and (4) of this Article, the Controller and Auditor-General shall not be obliged to comply with the order or direction of any other person or government department, but the provisions of this sub article shall not preclude a court from exercising jurisdiction to enquire into whether the Controller and Auditor-General has discharged his functions in accordance with the provisions of this Constitution or not."
Also according to Section 23 (1) and (2) of the Public Audit Act, 2008, "(1) The National Audit Office shall perform its functions impartially, without fear, favour or prejudice and shall exercise its powers independently subject to the provisions of the Constitution, the provisions of this Act and any other written law. (2)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
Additionally, Article 6 (1), (2), of the Public Audit Act, No. 11 of 2008, states that the CAG "shall hold office for the fixed term of five years and shall be eligible for renewal for one term only." There is also an elaborate mechanism to remove the CAG from office that is captured in Article 144 (2) and (4) of the constitution. It says the CAG "may be removed from office only for inability to perform the functions of his office." A tribunal under eminent judges also investigates a situation before the CAG can be fired. 
</t>
  </si>
  <si>
    <t xml:space="preserve">La Constitution togolaise de 1992 consacre l’indépendance de la Cour des comptes. Selon l'article 113 de la Constitution :  « le pouvoir judiciaire est indépendant du pouvoir législatif et du pouvoir exécutif. » 
L'article 107 précise:  « la Cour des comptes juge les comptes des comptables publics. »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La Cour des comptes dispose d’une loi organique  qui détermine son organisation et son fonctionnement. Selon l'article 10 de la loi organique : « la Cour assiste le parlement et le Gouvernement dans le contrôle de l'exécution des lois de finances. Elle procède à toutes études de finances et de comptabilité publique qui lui sont demandées par le Gouvernement ou par l'Assemblée nationale. » 
Selon l'article 19 de la loi organique de la Cour des compte, « la Cour, toutes chambres réunies, juge les comptes qui lui sont renvoyés par le premier président sur proposition d’une chambre ou sur réquisition du procureur général » et précise que « le procureur général assiste aux séances et présente ses conclusions. »
Le financement de la Cour des comptes est prévu dans le budget de l'État. Seulement aucune loi ou quota n'est précisé. Le budget est défini chaque année selon les besoins exprimés. </t>
  </si>
  <si>
    <t>Il n'existe pas de loi précisant spécifiquement l'indépendance de la cour des comptes vis a vis des pouvois exécutif et législatif. Toutefois, la Constitution de la République tunisienne précise que "l’État garantit la suprématie de la loi, les libertés et les droits de l’Homme, l’indépendance de la justice". La cour des comptes relevant de la justice financière, on peut en déduire qu'elle est en droit indépendante.
Par ailleurs, l'article 117 de la Constitution tunisienne précise clairement les attributions de la cour des comptes : "La justice financière est composée de la Cour des comptes avec ses différentes instances.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Elle aide les pouvoirs législatif et exécutif à contrôler l’exécution de la loi de finances et la clôture du budget. La Cour établit un rapport général annuel qu’elle transmet au Président de la République, au Président de l’Assemblée des Représentants du Peuple et au Chef de Gouvernement. Ce rapport est publié. La Cour peut, le cas échéant, établir des rapports spéciaux et décider leur publication. La loi détermine l’organisation de la Cour des comptes, ses compétences, ses procédures ainsi que le statut de ses magistrats." En droit, la cour des comptes peut donc auditer tout compte public.
Par ailleurs, la Loi organique n° 2008-3 du 29 janvier 2008, modifiant et complétant la loi n° 68-8 du 8 mars 1968 portant organisation de la Cour des comptes, précise le pouvoir de contrôle que détient la cour des comptes. Par exemple, l'article 15 (nouveau) énonce : " La cour des comptes règle et apure les comptes qui lui sont soumis ; elle établit, par ses arrêts, si les comptables sont quittes, en avance ou en débet. Dans les deux premiers cas, elle prononce leur décharge par arrêt définitif; dans le troisième cas, elle les condamne, par arrêt provisoire puis par arrêt définitif, à solder leur débet au Trésor dans les délais prescrits par la loi, sauf remise du débet par décret. Le comptable concerné peut, dans le délai de deux mois à compter de la notification de l’arrêt provisoire, prendre connaissance des documents ayant servi de base pour le prononcé de cet arrêt. Une demande écrite doit en être faite préalablement au président de la chambre compétente.
Les arrêts définitifs de la cour sont rendus en premier ressort. L’appel de ces arrêts est interjeté dans les conditions fixées à l’article 16 bis de la présente loi. La cour adresse une expédition de ses arrêts définitifs au Chef du contentieux de l’Etat pour en assurer l’exécution, sauf s’il y a appel". Enfin, la cour des comptes dispose de son propre budget, qui lui permet de fonctionner et de remplir sa mission de contrôle et d'audit des comptes publics. Le budget 2016 est de 200 000 000 US$.</t>
  </si>
  <si>
    <t xml:space="preserve">The law provides for the independence of the Auditor General’s Office from the Executive and Legislative branches under Article 163 (6) and (7) of the constitution of 1995 and Section 14 of the National Audit Act, 2008. 
Article 163 clauses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The auditor general can only submit recommendations to the speaker of Parliament but cannot refer cases to the prosecution directly. Section 20 of the National Audit Act of 2008 states that the auditor general will make a report to the speaker of parliament, who shall refer the report to the appropriate committee of parliament. 
Section 28 of the National Audit Act, 2008, provides that funding for the OAG will include funds approved by Parliament and grants approved by the minister of Finance. Section 29 of the National Audit Act, 2008, provides that all funds approved by Parliament shall be charged on the consolidated fund.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it and make new recommendations. It then goes to the line cabinet minister for approval. When approved, it is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 officer at the OAG, the National Audit Act requires the audit office to submit data to Parliament. But there is no specific statutory or legal requirement for Parliament or anybody to publish audit reports. 
</t>
  </si>
  <si>
    <t xml:space="preserve">Article 250, clause 2, in the Constitution of Zambia Act No. 2 of 2016 states that “the Auditor-General shall not be subject to the direction or control of a person or an authority in the performance of the functions of office.” Thus, legally, the Office of the Auditor-General is autonomous. The office is also structurally and organizationally independent, as it does not fall under the Executive or the Legislature. It is, instead, overseen by the State Audit Commission [Article 234, clause 2 (a) of the Constitution of Zambia (Amendment) Act No. 2 of 2016].
The auditor-general’s annual report is submitted to both the president and the National Assembly. This report contains the audited accounts of the Republic of Zambia for the preceding financial year (Article 212 of the Constitution of Zambia Act No. 2 of 2016). The report is submitted not later than nine months after the end of the financial year.
The auditor-general’s office has legal mandate to audit any government account, as outlined in Article 250 of the Constitution of Zambia (Amendment) Act No. 2 of 2016. The law also provides for the auditor-general to “recommend to the Director of Public Prosecutions or a law enforcement agency any matter within the competence of the Auditor-General that may require to be prosecuted” [Article 250 of the Constitution of Zambia (Amendment) Act No. 2 of 2016]. 
With regard to funding, the law prescribes the financial independence of the office of the auditor-general. Article 32 of the Public Audit Act ( 2016) provides as follows:
“(1)  The funds of the National Audit Office shall consist of such monies as may—
 (a) be appropriated to the National Audit Office by Parliament for the purposes of the National Audit Office;
(b) be paid to the National Audit Office by way of fees, loans, grants or donations; and
(c) otherwise vest in or accrue to the National Audit Office.
(2) The National Audit Office may—
(a) subject to the approval of the Minister—
(i) accept moneys by way of grants or donations from any source within or outside the Republic; and
(ii) raise by way of loans or otherwise, such moneys as it may require for the discharge of its functions; and
(b) charge and collect fees for services provided by the National Audit Office. “
</t>
  </si>
  <si>
    <t xml:space="preserve">Section 311 of the constitution guarantees the independence of the auditor-general. It states that the auditor-general is independent and subject only to the law. 
Under Section 309 of the constitution,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The auditor-general gives recommendations and does not necessarily refer cases to the procecutor's office.
Section 312 of the constitution further indicates that the remuneration of the auditor-general should be paid out of the consolidated revenue fund and must not be reduced during his or her tenure of office. 
By law, there is a consistent source of funds for the Office of the Comptroller and Auditor-General.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
</t>
  </si>
  <si>
    <t xml:space="preserve">Constitution of the Republic of Angola (CRA), 2010, Chapter IV: The Judiciary Function Part 2 - Audit Court, Section 182 (1).
http://www.governo.gov.ao/Arquivos/Constituicao_da_Republica_de_Angola.pdf 
Organic Law of the Court of Auditors. Law No. 13/10, of July 9. Chapter VII: Court's management board - Administrative and financial autonomy, Section 34 (1,2,3).
http://www.tcontas.ao/portal/page/portal/Tribunal%20de%20Contas%20de%20Angola/Leis/lei-13-10.pdf
</t>
  </si>
  <si>
    <t xml:space="preserve">Constitution du Bénin du 11 décembre 1990, articles 131 à 134 relatifs à la Cour suprême. Disponible à l’adresse suivante : http://www.cour-constitutionnelle-benin.org/lacourpresent/decrets/Constitution.pdf (consulté le 20 août 2016)
Loi n° 2004-07 du 23 octobre 2007 portant composition, organisation, fonctionnement et attribution de la Cour suprême au Bénin. Disponible à l’adresse suivante : http://www.ahjucaf.org/Ordonnance-No-21-PR-Portant.html (consulté le 04 juillet 2015)
 Décret n° 2006-627 du 4 décembre 2006 portant réorganisation des organes de contrôle et d'inspection de l'administration publique en République du Bénin, articles 1, 2, 3, 4, 7, 8, 9 et 10. Disponible à l’adresse suivante : http://www.gouv.bj/sites/default/files/Decret-N-2006-627-du-04-12-2006.pdf (consulté le 20 août 2016)
</t>
  </si>
  <si>
    <t>1. Loi organique 14-2000 Assemblée nationale du 16 mai 2000 portant composition, attributions, organisation, fonctionnement de la Cour des comptes et procédure applicable devant elle, Articles 1, 9 et 16. https://track.unodc.org/LegalLibrary/LegalResources/Burkina%20Faso/Laws/Loi%2014_00%20sur%20la%20Cour%20des%20comptes%20(2000).doc
2. Loi constitutionnelle N°072-2015/CNT, portant la révision de la Constitution, 05 novembre 2015, http://www.assembleenationale.bf/IMG/pdf/loi_072_portant_revision_de_la_constitution.pdf
3. Loi n°049-2015/CNT du  25 août 2015, portant composition, attributions, organisation et fonctionnement du Conseil supérieur de la magistrature, http://mouvementcar.bf/wp-content/uploads/2015/12/loi_049_portant_conseil_superieur_de_la_magistrature.pdf
4. Christine Sawadogo, « Cour des comptes du Burkina Faso : Vers une réforme pour la rendre conforme aux standards internationaux » , ActuBurkina, 08 Juin 2016, http://actuburkina.net/4037-2/</t>
  </si>
  <si>
    <t xml:space="preserve">1. Anonyme, juge de la Cour des comptes, entretien dans son bureau le 16 juillet 2015
2. Anonyme, magistrat près le parquet de  la cour anti corruption à Bujumbura, entretien dans son bureau le 12 août 2016
3. Loi N°1/010 du 18 Mars 2005 portant promulgation de la Constitution de la République du Burundi, (article 178), http://burundi.gov.bi/IMG/pdf/constitution_bdi_francais-2.pdf
4. Loi N°1/002 du 31/03/2004 portant création, Mission ,Organisation et fonctionnement de la Cour des comptes, http://www.track.unodc.org/LegalLibrary/LegalResources/Burundi/Laws/Court%20of%20Auditors%20Act%20(2004).pdf
5. Loi N° 1/017 du 12 mai 2005 portant Statut des magistrats de la Cour des comptes, (article 15, 16); http://www.assemblee.bi/IMG/pdf/loi%20n%C2%B01_17_du_12_avril_2005.pdf
</t>
  </si>
  <si>
    <t xml:space="preserve">Constitution of the Cape Verde Republic, 2010, 4th edition, National Assembly http://www.parlamento.cv/GDLeisRepublica.aspx?IdDoc=1
Law No. 84 IV/93, Competence, Organization and functioning of the Court of Auditors and the Statute of their judges, Article 9                               http://www.tribunalcontas.cv/index.php?option=com_jdownloads&amp;task=download.send&amp;id=21&amp;catid=13&amp;m=0&amp;Itemid=496
</t>
  </si>
  <si>
    <t xml:space="preserve">
Loi n°96.001 portant organisation et fonctionnement de la Cour des comptes (1996), articles 6, 17, 28 (3ème paragraphe).
https://www.globalintegrity.org/wp-content/uploads/2015/10/Texte-organique-COUR-DES-COMPTES.pdf
http://www.sangonet.com/afriqg/PAFF/Dic/actuC/ActuC19/projet-constitution-RCA-adopte-par-CNT-2015.pdf      
</t>
  </si>
  <si>
    <t>La loi n° 17/PR/2014 portant organisation, attributions, fonctionnement et règles de la procédure de la Cour des comptes, articles 2, 4, 42. Disponible à l'adresse suivante : http://www.presidencetchad.org/index_fr.php
Constitution  de la République du Tchad, adoptée par referendum du 31 mars 1996 et révisée par la loi constitutionnelle n° 08/PR/2005 du 15 juillet, titre VI, articles 146, 147, 148, 149. Disponible à l'adresse suivante : http://www.eueom.eu/files/dmfile/tchad_constitution_15_juillet_2005_fr1.pdf</t>
  </si>
  <si>
    <t>Loi organique du 27 juin 2005 relative à la Cour suprême, article 9, article 12, article 13, article 17, article 172. Disponible à l'adresse suivante : http://www.droit-afrique.com/images/textes/Comores/Comores%20-%20Loi%202005%20Cour%20Supreme.pdf
Loi du 31 décembre 2005 portant statut de la magistrature, article 4, article 11, article 12. Disponible à l'adresse suivante : http://www.droit-afrique.com/images/textes/Comores/Comores%20-%20Loi%202005%20statut%20de%20la%20magistrature.pdf</t>
  </si>
  <si>
    <t> Loi n°022-92 du 20 août 1992 portant organisation du pouvoir judiciaire,  http://www.cesbc.org/congo/Lois/Loi%20022-92.pdf ;
Loi n°19-99 du 15 août 1999 modifiant et complétant certaines dispositions de la loi n°022-92 du 20 août 1992 portant organisation du pouvoir judiciaire, Chapitre II : Cour des comptes, section première : Compétence, articles 7, 10 et 11, code d’audience, pages : 642 et 643 indisponible en ligne ;
Loi n°20-2012 du 3 septembre 2012 portant loi organique relative au régime financier de l'État, article 49.</t>
  </si>
  <si>
    <t xml:space="preserve">Constitution de la Côte d’Ivoire, loi N°2000-513 du 1er août 2000, articles 101, 102, 103, 104, 106. http://www.conseil-constitutionnel.ci/index.php?y=const2 (consulté le 30 août 2016).  
Loi n° 94-440 du 16 août 1994 déterminant la composition, l'organisation, les attributions, et le fonctionnement de la Cour suprême et abrogeant la loi n° 78-663 du 5 août 1978 relative à la Cour suprême, article 90, http://www.loidici.com/Coursupreme/coursupremecompteattri.php (consulté le 30 août 2016). 
Loi organique déterminant les attributions, la composition, l’organisation et le fonctionnement de la Cour des comptes, juillet 2015: indisponible en ligne. </t>
  </si>
  <si>
    <t>1. Constitution de la République Démocratique du Congo, (révision de 2011) Section 4: Du Pouvoir Judiciaire, Paragraphe 1: Dispositions generales Article 178, 2006. http://democratie.francophonie.org/IMG/pdf/Constitution_de_la_RDC.pdf
2. ORDONNANCE-LOI 87-005 du 6 fevrier 1987 fixant la composition, l’organisation et le fonctionnement de la Cour des comptes, Articles 3, 21, 33 et 34, 1987 http://www.leganet.cd/Legislation/Droit%20Public/compta/OL.06.02.1987.htm.                                                                                                           
3. Loi n 11/011 du 13 juillet2011 relative aux Finances Publiques, Articles (121, 122, 123 et 124), 2011 http://www.leganet.cd/Legislation/Droit%20Public/compta/Loi.11.011.13.07.2011.htm           
4. Reglement intérieur de l'Assemblée nationale, Article 227, 2006.                                                                                 http://www.droitcongolais.info/files/1.16.4.-Reglement-interieur-de-l-Assemblee-nationale--novembre-2006-.pdf</t>
  </si>
  <si>
    <t xml:space="preserve">Constitution de la République de Djibouti de 1992 
Loi n° 17/AN/13/7ème L du 14 décembre 2013 portant organisation et fonctionnement de la Cour des comptes. Disponible à l’adresse suivante : http://www.presidence.dj     </t>
  </si>
  <si>
    <t xml:space="preserve">Constitution of Egypt, 2014, Article 215. 
http://dostour.eg/2013/topics/regime/independent-1-2/ 
Central Auditing Organization (CAO) Law No. 175, 1998 , Article 215.  
http://asa.gov.eg/Page.aspx?id=67 
Law 89/2015 on Removing Heads of Regulatory Bodies.
http://www.cc.gov.eg/Images/Legislations/W/2015/07/89-2015__09-07-2015.pdf
State Information Service website, Central Auditing Agency, accessed on 5 Aug. 2016. 
http://www.sis.gov.eg/Ar/Templates/Articles/tmpArticles.aspx?CatID=98#.VZsaJu2qqko 
</t>
  </si>
  <si>
    <t>Republic of Equatorial Guinea Constitution, 2012, Chapter 10, Articles 115-118  http://www.guineaecuatorialpress.com/imgdb/2012/LEYFUNDAMENTALREFORMADA.pdf 
Law No. 5/2012, Regulatory Framework of the Supreme Audit Institution (Ley numero 5/2012 por la que se Regula al Tribunal de Cuentas en la Republica de Guinea Ecuatorial)
https://www.globalintegrity.org/wp-content/uploads/2016/02/EG-Supreme-Audit-Law.pdf</t>
  </si>
  <si>
    <t>Eritrean Constitution of May 1997, Chapter VII, Article 55. 
http://www.globalintegrity.org/wp-content/uploads/2016/08/Constitution-of-Eritrea-1997.pdf
PEER REVIEWER'S SOURCES
Audit website, accessed Jan. 19, 2017.
http://intosaiitaudit.org/mandates/writeups/eritrea.htm</t>
  </si>
  <si>
    <t xml:space="preserve">FDRE Proclamation No. 68/1997.
http://www.fsc.gov.et/content/Negarit%20Gazeta/Gazeta-1989/Proc%20No.%2068-1997%20Office%20of%20the%20Federal%20Auditor%20General%20Esta.pdf 
FDRE Proclamation No. 669/2010. https://www.google.com/search?client=opera&amp;q=Proclamation+to+establish+the+office+of+auditor+general+of+ethiopia&amp;sourceid=opera&amp;ie=UTF-8&amp;oe=UTF-8 
Constitution of the Federal Democratic Republic of Ethiopia, 1995. http://www.ethioconstruction.net/sites/default/files/Law/Files/the%20Constitution%20of%20the%20Federal%20democratic%20of%20ethiopia%20proclamation%20no.1-1995.pdf 
</t>
  </si>
  <si>
    <t>Constitution of The Gambia, 1997, Chapter IX, Part 2, Sections 158 (2), (5), 159 (4), 160 (1) (b) (c), (4), (5) and (7)  
http://www.accessgambia.com/information/constitutiongambia.pdf</t>
  </si>
  <si>
    <t>Constitution of the Republic of Ghana, 1992, Chapter 13, Article 187, clause (7) 
http://www.ghanaweb.com/GhanaHomePage/republic/constitution.php?id=Gconst13.html
The Audit Service Act, 2000 (Act 584), Section 11, Subsections (1-6) and Section 16 
http://www.iaa.gov.gh/UserFiles/Laws-Audit%20Service%20Act,%202000%20%28ACT%20584%29.pdf</t>
  </si>
  <si>
    <t xml:space="preserve">Constitution du 7 mai 2010. Disponible à l'adresse suivante : http://mjp.univ-perp.fr/constit/gn2010.htm#7
Loi organique L/91/008 du 23 décembre 1991 portant attributions, organisation et fonctionnement de la Cour suprême. Disponible à l'adresse suivante : http://www.geneva-academy.ch/RULAC/pdf_state/LOI-ORGANIQUE-6.pdf
</t>
  </si>
  <si>
    <t>Decree-Law nº 7/92, Organic Law of the Supreme Audit Institution, Suplement of the Official Bulletin nº 47, Article 1 of the State Council, Chapter 1 General Despositions; Article 1, 1992 (Definition); Article 2, 1992 (Jurisdiction and Headquarters); Article 3, 1992 (Independence); Article 4, 1992 (Decisions); Article 6, 1992 (Financial Regimen); Article 12, 1992 (Competencies); Article 13, 1992 (Complementary Competencies); Article 17, 1992 (Public Ministry).
http://www.globalintegrity.org/wp-content/uploads/2016/10/GB-Organic-Law-of-the-Supreme-Audit-Institution.pdf
Constitution of the Republic of Guinea-Bissau, Article 121, 1996; Article 123, 1996
http://www.anpguinebissau.org/leis/constituicao/constituicaoguine.pdf/view</t>
  </si>
  <si>
    <t xml:space="preserve">Constitution of Kenya, Articles 248, 249 and 252. 
http://www.youthfund.go.ke/index.php/downloads/cat_view/52-kenyan-constitution-2010 
Public Audit Act 2015. 
http://kenyalaw.org/kl/fileadmin/pdfdownloads/Acts/PublicAuditAct34of2015.pdf
 Kenya National Council for Law Reporting site, accesss August 13, 2016.
http://kenyalaw.org/kl/
</t>
  </si>
  <si>
    <t>Audit Act No. 12, 1973. 
http://www.intosaiitaudit.org/mandates/mandates/Mandates/Lesotho.html 
Constitution of Lesotho, 1993, Article 117.
http://www.gov.ls/documents/Lesotho_Constitution.pdf</t>
  </si>
  <si>
    <t xml:space="preserve">An Act to Repeal Chapter 53 of the Executive Law of 1972 Creating the General Auditing Office. 
http://gacliberia.com/doc/GAC_ACT.pdf 
Liberian Constitution of 1847.
http://onliberia.org/con_1847_orig.htm
In-person interview with John L. Greeves II, director of administration, General Auditing Commission, Oct. 27, 2016 
</t>
  </si>
  <si>
    <t>Law No. (19) of 2013, on the reorganisation of the Audit Office, Texts related to the security sector in Libya, accessed Oct. 17, 2016. 
http://security-legislation.ly/ar/node/31650 
Phone interview with Maha Al Salem, lawyer, Oct. 20, 2016.  
Phone interview with Basem Rahmi, head of the Honesty NGO in Benghazi, Oct. 17, 2016.</t>
  </si>
  <si>
    <t>Constitution malgache du 11 décembre 2010, articles 108, 121 et 128, consulté le 10 septembre 2016, http://www.hcc.gov.mg/wp-content/uploads/2015/09/Constitution-IV.pdf ;
Décret n° 2012- 045 du 17 janvier 2012 fixant les attributions du ministre des Finances et du budget ainsi que l’organisation générale de son ministère, consulté le 10 septembre 2016, http://www.mefb.gov.mg/index.php?option=com_content&amp;view=article&amp;id=449&amp;Itemid=518 ;
loi n°2004-006 du 26 juillet 2004 portant réorganisation et fonctionnement du conseil de discipline budgétaire et financière, consulté le 10 septembre 2016, http://www.mefb.gov.mg/textes_lois/dcp/loi_2004_006.pdf ;
Ordonnance n° 93-027 du 13 mai 1993 relative à la réglementation sur les hauts emplois de l’État, consulté le 10 septembre 2016, http://www.cnlegis.gov.mg/droit.malagasy/?page_id=9 ;
La Cour des Comptes de la Cour suprême de Madagascar, consulté le 10 septembre 2016, http://www.aisccuf.org/index.php?id=120 ;
Loi n° 2004-036 du 28 juillet 2004 relative à l'organisation, aux attributions, au fonctionnement et à la procédure applicable devant la Cour suprême et les trois cours la composant, consulté le 10 septembre 2016, http://www.aisccuf.org/index.php?id=120 ;
Loi n°2014-013 du 04 septembre 2014 fixant la procédure applicable aux infractions financières, budgétaires et comptables de gestion de finances publiques, consulté le 10 septembre 2016, http://www.assemblee-nationale.mg/?loi=loi-n2014-013-fixant-procedure-applicable-aux-infractions-financieresbudgetaires-comptables-gestion-finances-publiques ,</t>
  </si>
  <si>
    <t>Constitution of the Republic of Malawi, 2010, Section 184 (7). http://www.malawilii.org/files/mw/legislation/consolidated-act/constitution_of_malawi_pdf_25073.pdf
Public Audit Act, 2003, Sections 3, 6-8, 17 and 27. http://www.malawilii.org/files/mw/legislation/act/2003/6/paa2003128_pdf_13366.pdf</t>
  </si>
  <si>
    <t xml:space="preserve">Loi N°009 du 8 février 2012 abrogeant et remplaçant la Loi N°03-30 du 25 août 2003 instituant le vérificateur général, son article 1er. (http://www.bvg-mali.org/uploads/files/loi_bvg/loi_Num_2012_009.pdf).Repéré le 01 novembre 2016 ;                                                                  
Loi N°009 du 8 février 2012 abrogeant et remplaçant la Loi N°03-30 du 25 août 2003 instituant le vérificateur général, son article 21. (http://www.bvg-mali.org/uploads/files/loi_bvg/loi_Num_2012_009.pdf). Repéré le 01 novembre 2016 ;   
Décret n°03-245/P-RM du 23 juin 2003 fixant l’organisation et les modalités de fonctionnement des pôles économiques et financiers). http://sgg-mali.ml/JO/2003/mali-jo-2003-21.pdf. Page 2622.
</t>
  </si>
  <si>
    <t>Sources
Loi constitutionnelle n° 2012-015 de la Constitution du 20 juillet 1991 rétablie et modifiée par la loi constitutionnelle n° 2006-014 du 12 juillet 2006, article 68.
Disponible à l'adresse suivante : http://www.cdcmr.mr/index.php?option=com_content&amp;view=article&amp;id=126&amp;Itemid=168</t>
  </si>
  <si>
    <t>Constitution of the Republic of Mauritius, 1968, Chapter X, Section 110
http://www.ilo.org/wcmsp5/groups/public/---ed_protect/---protrav/---ilo_aids/documents/legaldocument/wcms_126778.pdf
The Finance and Audit Act 1973 (Act 38/1973),  Sections 15 and 17A, 1973
http://www.globalintegrity.org/wp-content/uploads/2016/10/Mauritius-The-Finance-Audit-Act.pdf</t>
  </si>
  <si>
    <t xml:space="preserve">Constitution du Royaume (2011), articles 147 sur http://www.amb-maroc.fr/Constitution/Nouvelle_Constitution_%20Maroc2011.pdf  ;                                                                                                                                                                                               
Article 111 de la loi n° 62-99 du 13 juin 2002 formant code des juridictions financières, B.O. n° 5030 du 15 août 2002, consulté le 11 août 2016, http://www.courdescomptes.ma/fr/Page-27/publications/arret/code-des-juridictions-financieres/4-22/ .
</t>
  </si>
  <si>
    <t>Constitution of the Republic of Mozambique, 2004, Title IX, Chapter II, Article 217, Nos. 1 and 2, Article 228.
http://www.mozambique.mz/pdf/constituicao.pdf, accessed on Aug. 15, 2016.
Organic Law of the Administrative Court (Lei Organica do Tribunal Administrativo - Lei No. 5/92 de 6 de Maio), 1992. http://www.rjcplp.org/sections/informacao/anexos/legislacao-mocambique9630/outra-legislacao1180/lei-organica-do-tribunal/downloadFile/file/Mocambique.LeiOrgTribAdm.pdf?nocache=1366125060.86, accessed on Aug. 15, 2016.</t>
  </si>
  <si>
    <t xml:space="preserve">Constitution of Namibia, 1990, Finance, Chapter 16, Article 127 (i)(iv)
http://www.orusovo.com/namcon/                                                             
State Finance Act, 1991, Chapter 25, Article (b); Chapter 27, Articles 1, 3-5; Chapter 28, Article 1  http://www.saflii.org/na/legis/num_act/sfa1991126.pdf                                                                                   </t>
  </si>
  <si>
    <t>Constitution du 25 novembre 2010, article 116. http://www.gouv.ne/docpdf/Constitution.pdf ;
Loi n° 2007-05 du 22 février 2007 portant statut de la magistrature ;
Loi organique n°2012-08 du 26 mars 2012 déterminant les attributions, la composition, l’organisation et le fonctionnement de la Cour des comptes ;
Boubacar Illiyassou, membre du ROTAB, entretien téléphonique réalisé le 17 septembre 2016.</t>
  </si>
  <si>
    <t xml:space="preserve">Constitution of Nigeria, 1999, Section 85 (1-6), 2016
http://www.nigeria-law.org/ConstitutionOfTheFederalRepublicOfNigeria.htm#NatAss_PowersAndControlOverPublicFunds 
Appropriation Act, 2016.
http://www.budgetoffice.gov.ng/pdfs/2016app/Auditor%20General.pdf  
</t>
  </si>
  <si>
    <t xml:space="preserve">Constitution of the Republic of Rwanda, 2003, as amended to date, Chapter VIII, Article 183, Amendment No 1, Paragraphs 1 and 2. 
https://www.constituteproject.org/constitution/Rwanda_2010.pdf                                                                                                                   
Law No. 5/98, 1998, establishing the Office of Auditor General of State Finances, Chapter 1, Articles 1 and 16.    
Law N° 79/2013 OF 11/09/2013 Determining the Mission, Organization and functioning of the Office of the Auditor General of State Finances.  
http://oag.gov.rw/uploads/media/OAG_LAW.pdf           
</t>
  </si>
  <si>
    <t>Organic Law of the Court of Auditor, Law No. 3/99, Chapter 1, Articles 1 , 3 and 6; Chapter 3, Article 16. 
http://www.stj.st/download/Lei_n3-99-ORGANICA.pdf
Court of Auditors Fees Law, Law No. 7/99, Section 1, Article 1. 
http://www.stj.st/download/Lei_n6-99-EMOLUMENTOS.pdf</t>
  </si>
  <si>
    <t xml:space="preserve">Constitution du Sénégal du 22 janvier 2001, article 88, consulté le 19 septembre 2016, http://www.au-senegal.com/IMG/pdf/Constitution-senegal-2008.pdf ;
Loi organique n° 2012-23 du 27 décembre 2012 abrogeant et remplaçant la loi organique 99-70 du 17 février 1999 sur la cour des comptes, article 3, consulté le 19 septembre 2016, http://www.courdescomptes.sn/index.php?option=com_content&amp;view=article&amp;id=123&amp;Itemid=178 ;
Loi Organique N°92-26 modifiant l'ordonnance N°60-16 portant loi organique sur l'organisation et le fonctionnement du Conseil supérieur de la magistrature, consulté le 19 septembre 2016,. http://coursupreme.sn/images/vrac/conseilsupmag/loiorg92-26.pdf ;
Décret n° 2013-1450 du 13 novembre 2013 portant régime financier de la cour des comptes, article 2., consulté le 19 septembre 2016, http://www.courdescomptes.sn/index.php?option=com_content&amp;view=article&amp;id=128&amp;Itemid=180 ;
Loi n° 2012-22 du 27 décembre 2012 portant code de transparence dans la gestion des finances publiques. J.O. n°6711 du samedi 2 février 2013, consulté le 19 septembre 2016, http://www.jo.gouv.sn/spip.php?article9605 .
</t>
  </si>
  <si>
    <t xml:space="preserve">Article 158 (7) of the Constitution of Seychelles 1993  
http://www.ilo.org/wcmsp5/groups/public/---ed_protect/---protrav/---ilo_aids/documents/legaldocument/wcms_127610.pdf 
Auditor General Act, 2010
http://www.oag.sc/files/Act9-OAG-2010.pdf
</t>
  </si>
  <si>
    <t>Audit Service Act Part II — Establishment of Audit Service, Section 2 (1), 1998                                                                                                 http://www.sierra-leone.org/Laws/1998-1.pdf                                                                                                                                                                             
Constitution of Sierra Leone (Act No 6 of 1991), Chapter VI: The Legislature Part VI - Finance, Section 119 (1), (2), (4), (6), (9), (11), (12); Chapter VII — The Judiciary, Part V - Appoinntment of Judges, Section 137, 1991  
http://www.sierra-leone.org/Laws/constitution1991.pdf</t>
  </si>
  <si>
    <t>Provisional Constitution of The Federal Republic of Somalia, 2012, Article 114.  
https://www.globalintegrity.org/wp-content/uploads/2015/07/The_Federal_Republic_of_Somalia_Provisional_Constitution_2012.pdf
First Draft of Revised Constitution of the Regional State of Puntland, 2007/2008, Article 110.  
https://www.globalintegrity.org/wp-content/uploads/2015/07/First_Draft_of_Revised_Constitution_the_Regional_State_of_Puntland.pdf
Constitution of the Republic of Somaliland, 2000, Articles 1, 10, 23 and 113.  
www.globalintegrity.org/wp-content/uploads/2015/07/The_Constitution_of_the_Republic-of_Somaliland-2000.pdf
Note: For Somalia, all laws refer to the Federal Republic of Somalia, of which Mogadishu is the capital. For the purpose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
Revised Constitution of Regional Puntland State of Somalia, 2009, Articles 109 and 110
Revised Constitution of Somaliland, 2000, Articles 113 and 114</t>
  </si>
  <si>
    <t xml:space="preserve">Constitution of the Republic of South Africa, Act 108 of 1996, Section 181.
http://www.acts.co.za/constitution-of-the-republic-of-south-africa-act-1996
Auditor General Act, No. 12 of 1995.
http://www.saflii.org/za/legis/num_act/aa1995157 
Auditor-General of South Africa website, accessed 19 July 2016.
http://www.agsa.co.za/About/Ourvision.aspx 
Public Audit Act, No. 25 of 2004, Section 7.
http://www.gov.za/sites/www.gov.za/files/a25-04.pdf  </t>
  </si>
  <si>
    <t xml:space="preserve">Transitional Constitution of the Republic of South Sudan, 2011, (as amended), Article 184 (1) &amp; 184 (7).                                        https://ogenoonlawsofsouthsudan.wordpress.com/2016/08/29/the-transitional-constitution-of-the-republic-of-south-sudan-2011/                                                                                                                                                                                                                                                                             
Southern Sudan Audit Chamber Act, 2011, Sections 6 (1), 7(1) (a), 12, 13, 34 and 38. https://ogenoonlawsofsouthsudan.wordpress.com/2016/08/31/the-southern-sudan-audit-chamber-act-2011/               </t>
  </si>
  <si>
    <t>National Audit Chamber Act, 2015 
http://www.audit.gov.sd/index.php/en/home/laws acccessed on 21.11.2016                                   
In-person interview with Kamal Karrar, editor/retired economist, Almidan electronic newspaper, 25 Nov. 2016                                      
Phone interview with Bakhita Mohamed Osman, professor of economics, Imam Hadi University College, 1 Dec. 2016                          
Phone interview with Omaima Almardi, retired employee, Ministry of Finance, director of NISWA organization, 18 Dec. 2016</t>
  </si>
  <si>
    <t xml:space="preserve">Constitution of the Kingdom of Swaziland, 2005, Chapter XI: Public Finance, Section 207: Auditor-General. 
http://www.icla.up.ac.za/images/constitutions/swaziland_constitution.pdf
The Audit Act, 2005 (Act No. 4 of 2005). http://www.sipa.org.sz/images/documents/pdf/financial_services/Audit_Act_2005.pdf
</t>
  </si>
  <si>
    <t xml:space="preserve">Constitution of the United Republic of Tanzania, 1977, Article 143 Sections (1-5). 
http://www.judiciary.go.tz/wp-content/uploads/2015/09/constitution.pdf
Public Audit Act, No. 11, 2008, Articles 6, 23, 41 and 47. 
http://nao.go.tz/?wpfb_dl=102
</t>
  </si>
  <si>
    <t>Constitution du 27 septembre 1992, http://www.refworld.org/cgi-bin/texis/vtx/rwmain?page=country&amp;category=LEGAL&amp;publisher=&amp;type=LEGISLATION&amp;coi=TGO&amp;rid=456d621e2&amp;docid=48ef43c72&amp;skip=0 ;
Loi n° 2014-009 portant code de transparence dans la gestion des finances publiques, 2014. http://finances.gouv.tg/images/Microsoft_Word_-_Loi_n_2014_-_009_portant_Code_de_transparence_dans_la_gestion_des__finances_publiques.pdf ;
Loi organique n° 98-014 du 10 juillet 1998 portant organisation et fonctionnement de la Cour des comptes http://www.tresor-togo.org/textpdf/lois/LOI_ORGANIQUE_N98_014_portant_organisation_et_fonctionnement_de_la_Cour_des%20comptes.pdf ;
Loi organique portant statut des magistrats de la Cour des comptes, 31 mars 2009. http://www.pa-lunion.com/IMG/pdf/promulgue_loi_org_statut_magistrat_Cour_comptes.pdf .</t>
  </si>
  <si>
    <t>Préambule et article 117 de la Constitution de la république tunisienne, 2014 (http://www.businessnews.com.tn/bnpdf/Constitutionfrancais.pdf)
Loi organique n° 2008-3 du 29 janvier 2008, modifiant et complétant la loi n° 68-8 du 8 mars 1968 portant organisation de la Cour des comptes (http://www.legislation-securite.tn/fr/node/28729)</t>
  </si>
  <si>
    <t xml:space="preserve">The Constitution of the Republic of Uganda, 1995, Chapter 9, Article 163, Clause 6, 7, 3(a)(b), 8
http://www.ulii.org/ug/legislation/consolidated-act/0/ 
The National Audit Act, 2008, Sections 14, 13(1)(2), 20, 25, 26, 28, 29
http://www.ulii.org/ug/legislation/act/2015/7-0 
</t>
  </si>
  <si>
    <t xml:space="preserve">Constitution of Zambia (Amendment) Act No. 2 of 2016, Part XVI: Public Finance and Budget, Article 212; Part XVIII: Services, Commissions And Other Independent Offices, Articles 249 and 250.
http://www.parliament.gov.zm/sites/default/files/documents/acts/Constitution%20of%20Zambia%20Act%202016%20_0.pdf
Public Audit Act, 2016, Part IV: Financial Provisions, Article 32. 
Office of the Auditor General 2015 Administration Report, Page 22, April 2016, accessed on Sept. 12, 2016. 
http://www.ago.gov.zm/reports/Administration/2015%20Administration%20Report.pdf
</t>
  </si>
  <si>
    <t xml:space="preserve">Constitution of Zimbabwe Amendment (No. 20) Act, Section 309, 2013. http://www.parlzim.gov.zw/component/k2/download/1290_da9279a81557040d47c3a2c27012f6e1, accessed on 05 August 2016
 Audit Office Act (Chapter 22:18), Section 5, Act 12/2009
http://www.globalintegrity.org/wp-content/uploads/2017/01/Audit-Office-Act-Chapter-22-18.doc, accessed on 05 August 2016
</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</si>
  <si>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</si>
  <si>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</si>
  <si>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La Cour des comptes a élaboré un programme d’activités de contrôle pour l’exercice 2016. Elle a prévu l’engagement de 1111 opérations de contrôle, toutes natures confondues, ce qui représente une augmentation de 9 % par rapport à l’exercice 2015. La Banque d’Algérie n’est pas soumise au contrôle de la Cour des comptes.
La Cour des comptes n’a pas publié son rapport annuel comme l’exige la loi. Son seul rapport, rendu public par le biais de la presse nationale pendant la période d’études, a concerné ses appréciations sur l’avant-projet de loi portant règlement budgétaire de l’exercice 2013. En outre, l’institution ne dispose pas de l’autonomie financière et de gestion et dépend de l’exécutif en ce qui concerne sa gestion. La nomination de son président relève uniquement du pouvoir discrétionnaire du Président de la République. De même, la nomination et la fin de fonction des magistrats de la cour des comptes se fait par décret présidentiel.
Le journal Liberté a publié, dans son édition du 29 septembre 2016, un article intitulé «  La Cour des comptes reçoit un financement de l’Union européenne »  et dans lequel il rapporte que « La Cour des comptes algérienne a bénéficié d’un financement européen pour une opération de mise à niveau de tous ses compartiments de contrôle. Le montant de ce financement s’élève à près de deux millions d’euros. La France et l’Espagne ont été choisies pour piloter cette opération, qui a été mise en œuvre en janvier de cette année. » 
Par ailleurs, le même journal a rapporté, dans son édition du 24 mars 2016, que le Président de la Cour des comptes avait indiqué que « le rapport annuel est en phase d’élaboration, mais il a refusé de commenter les affaires Sonatrach, encore moins à évoquer quelques défaillances éventuellement constatées dans la gestion de certains secteurs ».
</t>
  </si>
  <si>
    <t xml:space="preserve">Despite government efforts to guarantee the independence of the supreme Audit Court, auditors rarely have autonomy to audit accounts, as they routinely operate with fear or favor, and are dependent on other offices of government. Also, the source of funding is usually inconsistent from year to year.
According to both Alves da Rocha and Francisco Paulo, director and researcher at Centro de Estudos e Investigação Científica de Angola from Universidade Católica de Angola, respectively, the independence of the Audit Court is not totally guaranteed as the judges are appointed by the president of the republic with no previous evaluation (as opposed to both the Supreme and Constitutional courts). Accordingly, this direct dependence on and relation to the president might interfere with the judges’ decisions and hence with the operational dynamics of the Audit Court. They claimed that the court has no critical assessment of the public accounts or the public budget rules. 
On another matter, it was reported that Angola's Audit Court has several ongoing financial accountability inquiries involving Angolan public managers. The announcement was made on April 13, 2016, by the presiding judge of the second chamber of the Court of Auditors, Gilberto Magalhães, who has also stated that "we expect that many of the financial accountability inquiries might finalized, so that society can also know through what the Court collects and publishes throughout the year." 
In his speech in April, the president of the Court, Julião António, has also said that the court has been working for continuous improvement of its working methods, the performance of its monitoring and its supervision activities. He also stated that these actions are being complemented "with educational ones aiming to promote good practices and a culture of accountability for public managers and to all citizens under the social control exercised by them." In the same vein, it was further reported that public companies will be inspected to ensure their smooth operation.
</t>
  </si>
  <si>
    <t xml:space="preserve">Les contrôleurs de la Chambre des comptes de la Cour suprême jouissent généralement de l'autonomie nécessaire pour vérifier tout compte. Cependant, il existe des exceptions  qui concernent particulièrement les comptes liés à la préservation de la sécurité nationale. Il faut ajouter que les contrôleurs peuvent parfois être influencés par le pouvoir exécutif et notamment le Président de la République, étant donné que c’est lui qui prend l’acte de nomination du Président de la Cour suprême, qui à son tour organise le personnel de la Chambre des comptes et pourvoie à ses besoins financiers. Toutefois, il convient de noter qu’aucun cas d’influence politique avérée sur les contrôleurs de la Chambre des comptes n’a été signalé au Bénin. A l’heure actuelle, les contrôleurs n’ont jamais affirmé avoir été sanctionnés d’une manière ou d’une autre pour avoir résisté à l’influence de l’exécutif dans le processus de contrôle des comptes publics. Au cours de la période de recherche, la Chambre des compte n’a pas encore eu l’occasion de vérifier les comptes des campagnes concernant les élections communales. En effet, les prochaines campagnes électorales auront lieu en 2020.
Selon Me Justin Dégbé, greffier à la Chambre des comptes de la Cour suprême, « c’est relatif. Sur plan institutionnel, elle existe et est séparée du pouvoir exécutif. Elle jouit d’une autonomie partielle au sens où elle n’a pas un budget à part, étant considérée comme une composante de la Cour suprême. Les moyens financiers et matériels nécessaires à son bon fonctionnement sont concentrés aux mains de l’exécutif. En matière de contrôle des comptes de campagnes des dernières élections, elle a fait ce qu’elle a pu dans la limite de ses ressources humaines, matérielles et financières. Figurez-vous, elle ne compte que six conseillers, cinq assistants et une quinzaine d’auditeurs avec de modestes moyens matériels et financiers. Pour le premier tour de la présidentielle, elle a essayé malgré tout de jouer son rôle en matière de contrôle juridictionnel des comptes de campagne. Mais au second tour, faute de moyens financiers, elle a été moins présente.
Par rapport au contrôle des comptes de gestion, le travail est encore plus difficile du fait surtout de l’insuffisance de personnel et de moyens financiers. Mais cela s’est fait quand même. La Chambre des comptes existe en tant qu’organe de la Cour suprême. Bien qu’elle existe et fonctionne indépendamment de l’exécutif,  c’est ce dernier qui met les moyens à disposition de la Cour suprême, qui à son tour distribue les crédits budgétaires à la Chambre des comptes pour son fonctionnement. Concernant la campagne électorale, j’ai exposé plus haut comment elle a fonctionné à l’occasion de la présidentielle de 2016. Concernant ses rapports avec les autres organes subsidiaires de contrôle des finances publiques, notamment les IGF, IGM et le Bureau des Audits, il existe une coopération et une complémentarité dans l’action de contrôle. En fait, ces organes lui font parvenir leurs rapports d’audits.
La Chambre des comptes se charge de s’approprier les rapports et de relever les fautes de gestion soumises à l’appréciation du Président de la Chambre des comptes, qui peut décider de diligenter une enquête pour vérifier les faits. Une fois les faits avérés, le dossier est enrôlé au niveau de la Chambre des comptes selon une procédure judiciaire du contradictoire. Au terme de la procédure, un arrêt provisoire est pris. Puis, un arrêt définitif est produit et rendu public. C’est une procédure de longue haleine,  ce qui explique une certaine lenteur. Sans cet obstacle, c’est la Chambre des comptes qui aurait révélé le scandale dans l’affaire PPEAII. En fait, le rapport de l’IGM est parvenu à la Chambre des comptes, qui a révélé toutes les fautes de gestion. Mais sa procédure était en cours lorsque le gouvernement de l’ancien régime a éclaté l’affaire. La Chambre des comptes dispose d’une source de financement régulière. Elle est financée en grande partie par le budget national via la Cour suprême. Mais le financement supplémentaire des partenaires techniques et financiers n'est pas rare. » 
</t>
  </si>
  <si>
    <t xml:space="preserve">In Botswana, budget oversight is under the realm of a principal-agent relationship, according to Keneilwe Marata, with the government think tank Botswana Institute for Development Policy Analysis. The Office of the Auditor General is under the control of the Executive because it reports directly to the minister of Finance. This puts limits on the auditor-general's ability to report freely.
Notwithstanding Executive dominance in public budgeting, the main impediment to legislative involvement in budgeting often resides in parliament’s inability to purposefully engage in the budget process, Marata says. For this reason, the auditor-general is hamstrung in effectively questioning expenditures by the Executive, particularly the Office of the President, which is known to have a tendency to spend outside the budgetary provisions. 
The Office of the Auditor General is a parastatal and financed by government using the development fund. It has consistent funding for its operations. There is no evidence to suggest that the auditor-general operates under pressure to please either the Executive or anyone else. Therefore, it is safe to conclude that the auditor-general operates without fear or favour. 
</t>
  </si>
  <si>
    <t>La Cour des comptes n'a pas pu améliorer son statut au cours de l'année écoulée. En tant qu'institution de contrôle des finances publiques, la Cour peine à se « hisser au rang d'Institution supérieure de contrôle des finances publiques (ISC) performantes » . De l'avis même du président de la Cour, elle « souffre encore de problèmes liés aux questions fondamentales d'indépendance et d'autonomie administrative et financière. » 
Pourtant, l'institution était avancée dans son processus de réforme avec l'adoption par l'Assemblée nationale de la nouvelle loi portant composition, organisation, attributions, fonctionnement de la Cour. Malheureusement, cette loi a été jugée anticonstitutionnelle par le Conseil constitutionnel. Ce qui fait que le processus de réforme est toujours en cours. En conséquence, pour la question des ressources humaines dans les faits, les contrôleurs ne sont pas recrutés par la Cour elle-même, ce qui ne leur permet pas non plus de garantir leur indépendance. L'ensemble des contrôleurs sont sous mandat (de 5 ans, renouvelable une fois) et sont donc soumis à un devoir de réserve ou de reconnaissance qui remet en cause leur autonomie dans la gestion des dossiers. La Cour est obligée de s'adresser à l'exécutif pour avoir du personnel et le système de mandat fait qu'il est difficile pour un contrôleur de travailler sans crainte, puisqu'il est susceptible de reprendre son poste initial à la fin de son mandat, dans un service qu'il aurait contrôlé. Selon son greffier en chef, des changements (nouvelles nominations) sont attendus sans que nous ne sachions pour l'instant les postes qui seront visés. Côté pression, il n'y a rien à signaler pour ce qui concerne les 12 derniers mois. 
Tout de même, sur le plan financier, la Cour n'est pas autonome. Elle émarge au budget de l'État et est obligé de suivre le principe d'allocation du budget qui est est très complexe. Son budget est inscrit dans la loi de finances dans la rubrique appelée Cadre de dépense à moyen terme (CDMT) qui est fixé sur une base triennal. Ainsi, le budget alloué à l'institution en 2016 est de 385 millions de francs CFA environ (770 000 dollars US). Le budget prévisionnel pour 2017 est de 381 544 000 de francs CFA (environ 763 000 dollars US) et  2018 392 millions de francs CFA (784 000 dollars US). Le budget ne varie pas véritablement depuis plusieurs années selon le Directeur des finances de l'institution. La moyenne d'augmentation depuis 2009 est de 1,8%. Globalement, le budget alloué à la Cour est dit insuffisant pour mener à bien les activités (80% des activités sont planifiées à l'avance), ceci explique pourquoi, elle ne réalise pas beaucoup de contrôle. Pour les années antérieures, les budgets alloués par l'État ont été les suivants: 
- 2014: 310 millions de francs CFA (620 000 dollars US)
- 2015: 350 millions de francs CFA (700 000 dollars US)
Il faut noter que ces montants concernent uniquement le fonctionnement de la Cour et ne prennent pas en compte les salaires qui sont directement payés par l'État suivant une enveloppe annuelle de 400 millions de francs CFA environ. En dehors de cela, l'État offre chaque année une somme invariable de près de 5 millions de francs CFA à la Cour pour qu'elle paye ses cotisations dans les organismes dont elle est membre.
Malgré tout, sur les 12 derniers mois, la cour a procédé au contrôle et à l'audit des entités suivantes: Parc automobiles de l'État, logements sociaux, Fond d'appui à la promotion de l'emploi (audit), dette publique (audit), Région du centre-sud, Commune de Nouna, Conseil régional de la Boucle du Mouhoun, projet d'appui au développement du secteur minier, programme de formation au métier, la presse privée...
COMMENTAIRES EVALUATEURS-PAIRS:
L'institution est encore faiblement outillée du fait de ressources humaines et financières limitées, ce qui laisse une large part à l'impunité.</t>
  </si>
  <si>
    <t>La Cour des comptes est attachée au Parlement, c'est un service technique du parlement dans le contrôle de l'action gouvernementale dans le secteur financier. Elle fait un controle externe. L'inspection générale de l'Etat (IGE), attachée au ministère à la présidence chargée de la bonne gouvernance et du plan,  elle fait un contrôle interne. La Cour des comptes est l'institution supérieure de contrôle des finances publiques.
L'arrêt 160/161 du 02 mars 2006 rendu par la Cour constitutionnelle empute la Cour des comptes de l'une des grandes missions à savoir la mission juridictionnelle qui donnerait la spécificité de l'institution comme son nom l'indique.
La Cour des comptes contrôle avec crainte et sans autonomie pour espérer le renouvellement de son mandat. La Cour des comptes dispose d'une autonomie de gestion financière. Une partie du budget général de l'Etat est octroyée à la Cour durant une année; mais aussi d'autres bailleurs financent la Cour notamment le PNUD. La Cour des comptes n'est pas autorisée à contrôler les comptes de la présidence ou du SNR (Service National des Renseignements).
COMMENTAIRE EVALUATEUR-PAIR:
Normalement le budget de l'Etat est centralisé et budgetisé au ministère des Finances et ce ministère doit détailler tous les budgets y compris ceux des institutions spécialisées comme la Cour des comptes. 
Après budgétisation, chaque ministère ou chaque institution a son compte à la Banque de la République du Burundi où son budget est déposé. La gestion de ce compte incombe aux organes dirigeants de l'institution.</t>
  </si>
  <si>
    <t>Auditors have autonomy to audit public accounts without fear or favor, independent fof other offices of government, but they depend on the government budget to function. They have a predictable source of funding determined by the government that it is consistent from year to year.
Nevertheless, the account auditors are seeking a larger budget in order to fully function.  Some public institutions are not under the audit account court's control due to absence of a proper legal framework that would give them the power to act upon, for example, the National Social Security Institute (INPS), public enterprises (Port Authority — Enapor, Airport authority — ASA) and the Bank of Cabo Verde.
There is also a limitation regarding the general state accounts submitted to the parliament (for example, they are only allowed to give an opinion regarding their legality). For this reason, the government announced in June 2016 that the audit law will be revised in order to guarantee more transparency.</t>
  </si>
  <si>
    <t xml:space="preserve">Placés sous l'autorité directe du Président de la République, les services du Contrôle supérieur de l'État agissent en toute indépendance vis-à-vis des administrations et organismes contrôlés. Ce qui leur permet de jouer pleinement leur rôle de gendarme, sans subir de pression d'aucune sorte, émanant d'une quelconque autorité. Les services du Contrôle supérieur de l'État assurent ainsi la restauration de la souveraineté et de l'autorité de l'État, ainsi que la performance des structures étatiques. Le  Contrôle supérieur de l'État (CONSUPE) mis en place depuis 2013 est opérationnel indique dans son mémoire, Arsène Gérard Essono Edou. Seulement d'autres faits font remarquer des incongruités dans les activités du CONSUPE. 
 Il en est de même des résultats des enquêtes du CONSUPE toujours contestés par les incriminés. Certains voient les montants qui leur sont imputés par le CONSUPE réduit lors des procédures en justice. Une opinion se plaint aussi de l'impunité dont jouissent certains compatriotes alors que de forts soupçons de détournement pèsent sur eux. Mais il faut toujours attendre que même si le CONSUPE a sanctionné, que ce soit le chef de l'État qui actionne la machine judiciaire pour que des poursuites démarrent. Mais c'est valable pour certains et non pour d'autres. 
Plus encore, certaines conditions ne militent pas en faveur de son indépendance. Le CONSUPE dispose d'un budget qui lui est propre. En tant qu'institution jouissant de l'autonomie financière, le CONSUPE a un budget détaché de celui de la présidence de la République. Les allocations. Comme toutes institutions de l'État, le budget du CONSUPE est régulier et est intégré au budget de l'État voté par l'Assemblée nationale, tous les mois de novembre, lors de la session consacrée au vote du budget de l'État. Il se situe d'ailleurs parmi les plus petits budgets, d'où la dépendance des inspecteurs de l'État de certaines institutions auprès desquelles ils vont souvent faire des enquêtes. 
</t>
  </si>
  <si>
    <t xml:space="preserve">La Cour des Comptes est l'institution supérieur en contrôle des finances publiques en RCA. Elle est au service sous le pouvoir du législateur et de l’exécutif. Elle a le statut de juridiction qui lui permet de mettre en cause la responsabilité personnelle des comptables publics conformément à l’article 17 du Décret n°07.193 du 12 juillet 2007 portant Règlement Général sur la comptabilité publique.
Les contrôleurs jouissent de l’autonomie pour vérifier les comptes des institutions publiques et para-publiques. À titre d’exemple,  elle a eu à mettre des arrêts provisoires de vérification des comptes concernant l’Agent de Régulation de Télécommunication (ART), l’ancienne Commission Indépendante des Elections(CEI), le Haut Conseil à la Communication (HCC). Par ailleurs, d’autres actions en cours de vérification des comptes portent sur les institutions et les structures publiques suivantes: la Direction générale du trésor, l’Agence de régulation des produits pétroliers (ASRP), et la Chambre de commerce et la Chambre d’agriculture etc. L’exception est faite pour les fonds spéciaux affectés périodiquement à la Présidence de la République, à la primature et ceux des ministres pour répondre aux besoins imprévus. 
Pendant la période de recherche, Cette année, on n'a pas encore enregistré des cas incitations négatives ou positives émanant des pouvoirs publics à l’égard des membres des chambres de la Cour des comptes d’après les sources mentionnées ci-dessous. Malheureusement, les ressources mises à sa disposition sont insignifiantes. </t>
  </si>
  <si>
    <t>Bientôt deux que la Cour des comptes est opérationnelle mais elle brille par son inertie et par le manque d’efficacité de ses membres sur le terrain à cause des interférences de l’exécutif dans les affaires judiciaires. Les contrôleurs ne jouissent pas de l’autonomie nécessaire pour vérifier les comptes et déceler les malversations malgré plusieurs interpellations du public ou des organisations sur les possibles détournements des fonds publics. Dans son communiqué « Trésor public au Tchad: le Président de Cour de Comptes interpellé », publié en septembre 2015, le collectif des agents du trésor public du Tchad a interpelé la cour sur les cas flagrants de détournement et de corruption au sein de leur institution, mais celle-ci n’a pas pu ouvrir une enquête à cause de l’ingérence des autorités.
Bien que l’institution dispose d’une ligne budgétaire annuelle totalement autonome, elle peine à porter des jugements indépendants sur les faits de corruption. Les contrôleurs sont exposés à la corruption des hommes politiques à cause de leurs maigres rémunérations salariales. Par ailleurs, notons qu’il existe des exceptions comme le cas par exemple des dépenses militaires en temps de crise, qui ne laissent que très peu de traces de comptabilité et pour lesquelles la Cour des comptes et l’Inspection générale d’Etat n’ont pas de compétence pour vérifier.
L’Inspection générale d’Etat, créée récemment pour épauler la Cour des comptes, est confrontée elle aussi à des ingérences des hommes politiques de l’appareil d’Etat, et à l’inefficacité de ses membres sur le terrain. Dans un article intitulé « Finances : Une mission de contrôle ou d'angoisse de l'Inspection générale d'Etat (IGE) à Mao ? » , le journaliste blogueur Makaila a exposé les défauts de cette nouvelle institution qui effectue une première mission de contrôle ratée. La capacité de ses membres à vérifier les comptes de manière indépendante est mise en doute.
Dans un entretien avec Mahamat Digadembaye, Coordinateur des associations de la société civile et des défenses des droits de l’homme, il ressort que l’Inspection générale d’Etat et la Cour des comptes ont tous deux des lignes budgétaires totalement autonomes mais restent tout de même inefficaces sur le terrain, en montrant leurs limites dont notamment le manque de professionnalisme de ses agents. Aussi, les agents de cette cour ont les mains liées parce qu’ils sont nommés par l’exécutif et ont peur de représailles. Il cite par exemple le cas des possibles corruptions dans l’organisation de la Fête de liberté et de la démocratie le 1er décembre 2015, où la Cour des comptes est interpellée mais n’a pas réussi à ouvrir une enquête parce que les fonctionnaires de haut niveau de l’Etat sont impliqués. Dans cette affaire, 11 milliards de francs CFA sont mis en jeu.</t>
  </si>
  <si>
    <t>La Section des comptes joue son rôle convenablement et ses contrôleurs jouissent de l'autonomie nécessaire pour mener à bien leur travail de vérification des comptes. Ils ont libre accès à tous les documents qu'ils souhaitent vérifier. 
Comme exemple récent, nous pouvons citer le rapport sur le fonctionnement de la CENI entre les deux élections nationales (législatives de 2015 et présidentielle de 2016). Ce rapport du mois de novembre 2015 était très critique à l'égard de cette institution et a, par conséquent, suscité un large débat public autour du fonctionnement de celle-ci, allant jusqu'à provoquer le déplacement de certains membres de la CENI. 
Autres exemples, les rapports d'audit de la Direction générale des impôts, les services domaniaux et l'ensemble des établissements publics tels que l'Office national d'importation et de commercialisation du riz (ONICOR). Tous ces rapports sont critiques et ont décontenancé les dirigeants de ces institutions. La Section des comptes bénéficie d'un financement régulier inclus dans le budget annuel alloué à la Cour suprême. 
Par ailleurs, la Cour des Comptes a publié son rapport annuel sur l’exécution de loi de finances 2014, rapport très critique selon le Président de la Cour Ahmed Elarif Hamidi qui a observé que « la gestion du budget 2014 est contraire aux pratiques généralement admises en matière de gestion des finances publiques. Il y a un manque de lisibilité des objectifs assignés à la loi des finances dans la gestion du budget de l’Etat». Le rapport a, entre autres, également déploré l’absence de traçabilité des opérations financières de l'aide extérieure, d’autant plus que le Trésor public et la direction générale du budget ne sont pas impliqués dans la gestion de ces ressources. La Cour a également prononcé des réserves quant à l’exhaustivité et la fiabilité des données budgétaires à ce sujet. La Cour a recommandé au « Ministère des finances et au Commissariat Général au Plan de mettre fin à cette gestion opaque ».
Ces critiques indiquent le degré d'indépendance et leur opération sans craintes ni faveurs compte tenu du fait que le Vice-président sortant en charges des finances, Mohamed Ali Soilihi (Mamadou) était candidat du parti UPDC, parti pouvoir, pour l’élection présidentielle de janvier 2016.
La section des comptes est très redoutée aux Comores et tout le monde reconnait le bon boulot qu'elle fait. Durant la période de notre étude il n' y a pas eu de cas connu de pression directe ou indirecte ou contraintes subies par les contrôleurs de cette instance.</t>
  </si>
  <si>
    <t xml:space="preserve">Depuis la Constitution du 25 octobre 2015, la Cour des comptes, de discipline budgétaire, n'est plus censée dépendre du pouvoir judiciaire. Elle est indépendante de tout ministère à l'instar de la Cour Constitutionnelle. Toutefois, la loi organique qui détermine les attributions, l’organisation, la composition et le fonctionnement  ainsi que la procédure à suivre de cette cour est actuellement en élaboration. Cette position de la cour renforce la liberté des magistrats de la Cour des comptes et de discipline budgétaire d'opérer en toute liberté sans crainte, ni faveur dans l'exercice de leur travail. 
Toutefois, au niveau du personnel, tout le monde n'est pas à la hauteur de contrôler par manque de formation. Ensuite, souvent tout le personnel n'a pas le même niveau d'information sur  des rapports des dossiers confiés à d'autres. Le président de la Cour des comptes a toutefois lancé une formation pour le personnel de la Cour afin qu'il soit "à même de mieux pratiquer des audits financiers avec certification de comptes, en vue de promouvoir la bonne gouvernance des deniers publics."
La Cour des comptes et de discipline budgétaire bénéficie en pratique chaque année d'un budget de fonctionnement plus ou moins d'un milliard de francs CFA. Ce conformément à la loi n°20-2012 du 3 septembre 2012 portant loi organique relative au régime financier de l'État qui à son article 49 prévoit d'accorder les dotations aux crédits aux institutions législatives et judiciaires. Malgré le montant colossal annuel alloué à la cour, les contrôleurs ne disposent toujours des moyens matériels et financiers pour bien faire le travail. 
</t>
  </si>
  <si>
    <t xml:space="preserve">En juillet 2015, l'Assemblée nationale a voté une loi pour remplacer la Chambre des comptes par la Cour des comptes, dont le président est le vice-président de la Cour suprême. Comme Diomandé Kanvaly a expliqué dans un interview avec Onuci-Fm en novembre 2015, la Cour des comptes sera un peu plus autonome que la Chambre des comptes, cependant elle n'a pas encore été installée durant la période d'étude. 
Puisque la Constitution stipule que le Président de la République est le garant de l'indépendance de la magistrature et qu'il préside le Conseil supérieur de la magistrature, nous ne pouvons pas dire que les cours du pays, parmi elles la Cour suprême dont la Chambre des comptes fait partie, sont indépendantes. En plus, selon des experts de la lutte contre la corruption dans le pays, la plupart des rapports produits par la Cour suprême ne sont pas publiés. Ils sont plutôt envoyés au Président Ouattara, et c'est lui qui décide la façon de procéder. Dans ces circonstances, il est difficile pour les magistrats d'opérer sans crainte ni faveur. Comme a dit un expert : « Qui va critiquer des alliés du Président ou des actions du Président ? »  
Plusieurs experts ont demandé pourquoi Alain Lobognon, l'ancien ministre des sports qui a été démis de ses fonctions en mai 2015 à cause de l'affaire primes impayées, n'a pas été inculpé, mais c'est difficile à savoir parce que les rapports sur ce cas n'ont pas été rendus publics. 
Pendant la période d'étude aucun problème avec le financement de la Cour Suprême n'a eu lieu. </t>
  </si>
  <si>
    <t xml:space="preserve">La Cour en tant qu’organe technique a pour mission d’aider l’Assemblée nationale dans son rôle de contrôleur de l’exécutif. En aucun cas, elle peut empêcher la Cour des comptes à accomplir sa mission. 
C’est occasionnellement que l’Assemblée nationale lui confie des missions. Le Parlement peut influencer nullement le contenu de son contrôle ou orienter la manière dont elle va sanctionner son contrôle. 
Cependant, le fait pour la Cour des comptes de n’avoir pas d’autonomie financière ou qu’elle dépende du budget de l’Assemblée nationale ne lui permet pas d’accomplir avec efficacité ou objectivité son rôle. 
Le manque d’indépendance financière expose les contrôleurs de cette instance à des corruptions. 
En ce qui concerne les contrôleurs internes de l’administration notamment ceux de l’Inspection générale des finances, ils n’agissent pas en toute indépendance, suites aux pressions hiérarchiques. Ils sont contraints de complaisance dans leur travail ou rapports pour s’épargner aux règlements des comptes disciplinaires en termes de révocations ou suspension. 
</t>
  </si>
  <si>
    <t>Les magistrats de la Cour des comptes, au même titre que les autres magistrats, sont indépendants et jugent les affaires dans leurs intimes convictions, en toute impartialité et sans pression extérieure. Les quelques rares personnes qui ont accepté de partager leurs opinions sur cette question épineuse affirment quant à eux qu'aucun comptable n'a été jugé à ce jour par la juridiction. Ils affirment également que même s'ils font des enquêtes d'audit parfois inopinées sur le terrain, leurs rapports ne sont pas suivis d'effet et ne sont jamais mis à disposition des citoyens. Pour ce qui concerne les contrôles, la Cour des comptes juge les comptes des comptables publics et en ce sens assure la vérification des comptes et contrôle la gestion des entreprises publiques.
Elle apprécie la qualité de la gestion notamment par des audits de performance. La Cour contribue à l’évaluation des programmes et des politiques publiques. Elle a également le pouvoir de vérifier sur pièces et sur place la régularité des recettes et des dépenses décrites dans les comptabilités publiques et s’assure du bon emploi des crédits, fonds et valeurs gérés par les services de l’État ou d’une autre personne morale soumise à son contrôle.
Pour ce qui est du financement, la Cour des comptes jouit de l'autonomie de gestion financière pour garantir son objectivité et sa neutralité. Le financement de l’institution de vérification suprême est prévu dans la loi de finances. Ce qui signifie qu’elle est subventionnée par l’État mais peut également recevoir des financements de bailleurs de fonds. Elle bénéficie de l’autonomie financière pour garantir son objectivité et sa neutralité.</t>
  </si>
  <si>
    <t>Autonomy of auditing, which has been the cornerstone for tasks undertaken by the Central Auditing Organization (CAO) employees, is no longer in effect. Former head of CAO Hesham Genena was sacked from the position in March 2016, referred to trial and sentenced to one-year in prison on 28 July 2016, on charges of “spreading false news,” in relation for some statements he made exposing state corruption.
This incident was widely perceived as a blow to the independence of the CAO and a major threat to its future work.
According to one of the defence lawyers, future heads of the CAO will no longer have the courage to work independently from the Executive branch or speak up freely against any kind of corruption. 
When asked whether Genena’s dismissal was triggered by exposing corruption in general or addressing corruption within particular sovereign institutions, he said: “Genena exposed things he was not supposed to know or disclose; that’s why he was expelled.”
Looking back at the CAO’s main job description in the law, one would find that it already has relatively restricted authority on “national security” grounds. For example, it is not allowed to audit the armed forces.
Nevertheless, it has the authority to supervise financial audits, monitor judicial decisions regarding financial corruption and monitor the performance and plans of any state-owned institution, including:
• Public-sector authorities
• Syndicates, and workers’ unions
• Political parties 
• State-owned newspapers 
• Corporations in which the government has a 25 percent share. 
CAO has an independent budget and is included in the state budget. The head of CAO outlines the budget and sends it to the Parliament for ratification.
Peer Reviewer's Comment:
I agree with the score, but wish to add: Law 89/2015, which was issued in July 2015, expands the powers of the president by granting him the right to fire the chiefs of all government audit bodies assigned by the constitution to monitor the expenses and the budget of the Executive branch agencies. Also, a study by the Egyptian Center for Economic &amp; Social Rights showed that the CAO was first independent when it was established in 1942, then in 1960 it became followed to the president, then the parliament in 1975, then in 1998 it became followed to the president again. And the study states that the law should give CAO more terms of reference, especially for monitoring the budget of Sovereign.</t>
  </si>
  <si>
    <t>Although the creation of a Supreme Audit Institution with the authority to audit public accounts was envisioned in the 2012 constitution, this body had not yet been formed as of late 2016. 
The Executive has appointed a secretary of state responsible for the general treasury, who acts in the absence of the Supreme Audit Institution. That person coordinates with other officials working under her supervision, including the controller general of the treasury. By virtue of the presidential appointments process, the secretary of state's position is dependent upon the Executive, and it is not independent in practice. 
Under the constitution (Article 117.1), the president also has full authority to appoint and remove the members of the Supreme Audit Institution without such decisions being subject to parliamentary review. The independence of this body, therefore, will be compromised from the outset if it is constituted.</t>
  </si>
  <si>
    <t xml:space="preserve">In Eritrea, as all other government bodies, the Auditor General's Office reports to the Executive branch. It receives an annual budget based on allocations made by the Office of the President. 
In Eritrea, the Office of the Auditor General audits all ministries and government bodies, and has under its management the Audit Service Corp., which is responsible for auditing state and quasi-state enterprises. According to sources, the Office of the Auditor General conducts annual audits of ministries, but these audits do not always cover ministries that are dormant or are very limited in their operations, such as the Ministry of Public Works, or the Ministry of Trade. The Audit Service Corp. regularly audits the National Insurance Corporation of Eritra, the Housing Bank, and several enterprises owned by the ruling party PFDJ. 
The Office of the Auditor General, being under the direct control of the Executive body, does not initiate any audits on its own. Auditors also have no power to publish their audit findings and generally do not call any audited government bodies to account. They can only ask for more clarifications, point out noncompliances and provide recommendations. There were, however, no reports of any retaliation or negative consequences experienced by auditors as a result of their audit findings on government bodies. 
</t>
  </si>
  <si>
    <t xml:space="preserve">The 2015/16 report of the Office of the Auditor General shows that the office audits different government offices without any fear and has the autonomy to audit government accounts. Even though the Office of the Auditor General is mandated to audit federal government offices as well as public enterprises under Proclamation No. 669/2010, it doesn’t directly audit most public enterprises. Instead, these enterprises are usually audited by Audit Services Corp., a government-owned audit firm. Then the auditor general receives the audit report from the Audit Services Corp. The auditor general presents the core findings of the government accounts audit to the House of Peoples' Representatives for scrutiny. In November 2015, Auditor General Gemechu Dubiso presented to MPs with the finding of his office that 10 cars were missing and more than two billion Ethiopian Birr couldn’t be accounted for.  
The 2015/16 report reveals that most federal government offices had made little or no progress in terms of budget utilization, financial regularities and performance from the previous fiscal year. It shows that a number of government offices have been accused of having a huge sum of unaccounted money, including the Ministry of Education, Public Procurement and Property Disposal Service, National Electoral Board of Ethiopia, Ministry of Defense and the Ethiopian Revenues and Customs Authority. 
The Office of the Auditor General has a predictable source of funding from year to year. Like any other government office in Ethiopia, the Office of Auditor General submits its proposed annual budget to the Ministry of Economic Development and Cooperation. Then the office's budget is approved by the House of Peoples’ Representative. During the fiscal year 2014/15, the Office of the Auditor General had a budget of 27 million birr, of which 24 million birr was used. 
</t>
  </si>
  <si>
    <t>En théorie et en droit l'indépendance de la Cour des comptes est garantie. En pratique, il est difficile d'affirmer que cette institution est totalement indépendante et libre de ses actions. En effet, ses membres sont nommés par le Conseil supérieur de la magistrature (CSM), présidé par le Président de la République qui est aussi le chef de l'exécutif.
Par ailleurs, depuis plus de 26 ans, le 1er président de la Cour des comptes, premier responsable de cette institution, est un membre de la famille du Président de la République. Cela dénote d'un conflit d'intérêts évident qui fragilise l'indépendance de l'institution.
En outre, si la Cour des comptes produit régulièrement des rapports, ceux-ci sont réservés aux seuls responsables de l'exécutif et aux parlementaires. Les rapports de la Cour des comptes ne sont pas accessibles au public. Malgré l'existence d'un site Internet avec une section « Publications » , aucun rapport n'y a jamais été publié.</t>
  </si>
  <si>
    <t xml:space="preserve">Although no senior-level official at the National Audit Office (NAO) was sacked or suspended during the study period, the threat of the president’s sweeping powers is looming over all state institutions, including the NAO. And personnel operate under clear conditions of fear. The immediate past auditor general was fired without a publicly stated reason. The independence of the National Audit Office is not guaranteed as it does not have an independent source of funding either, despite a legal provision that should ideally allow for consistent funding. 
Auditors are not free to audit the presidency's accounts and there can be limitations on what may be audited. However, the office is functional and did present its audit report to Parliament during the period of study.  </t>
  </si>
  <si>
    <t xml:space="preserve">The Office of the Auditor-General or the Ghana Audit Service operates as an independent institution with a constitutional mandate to audit all public accounts of the country. The auditor-general or his representatives, therefore, enjoy autonomy in the performance of their duties. The Office of the Auditor-General does not take instructions from any institution, and it operates without fear or favour. 
The Office of the Auditor-General is funded through the national budget. The office presents its annual budget to the Ministry of Finance, which adds it to the national budget and presents it to Parliament for approval. The approved budget is always less than what is proposed, and it is released to the Office of the Auditor-General on a quarterly basis. Most of the time, the funds are released later than the stipulated period. This affects the operations of the Office of the Auditor-General.   </t>
  </si>
  <si>
    <t xml:space="preserve">Malgré la nomination de son président, ses conseillers maitres et ses auditeurs, la Cour des comptes guinéenne, qui est d’office la juridiction de contrôle de l’exécution de la loi des finances, n’est pas complètement opérationnelle. Bien que ses conseillers référendaires aient été nommés, ils n’ont toujours pas prêté serment pour la prise de leur fonction. Et jusqu’à présent ces contrôleurs n’ont pas été recrutés. Cependant, il faut noter que la phase d’installation de cette institution a pris assez de temps. Depuis sa mise en marche au mois de janvier 2016, elle n’est toujours pas proprement fonctionnelle. Certains citoyens pensent que l’institution n’est pas une priorité de l’Etat. 
En ce qui est de l’autonomie, les juges et magistrats jouissent beaucoup plus aujourd’hui de leur droit qu’avant en Guinée. Tel serait le cas des contrôleurs de la Cour des comptes s’ils étaient  recrutés. 
Peer Reviewer Comment:
En pratique l'indépendance de la magistrature n'est pas garantie. Par exemple, la nomination de l'actuel Président de la Cour des comptes, ancien Ministre de l'économie et des finances, illustre bien cette situation.  Cette nomination avait suscité beaucoup de critique de la part de l''opposition et de la presse. Il était notamment reproché au Président de la Cour des comptes de contrôler sa propre gestion dans le cadre l'exécution de la loi de finance pendant qu'il était ministre. 
</t>
  </si>
  <si>
    <t xml:space="preserve">The Supreme Audit Institution is constituted by a Plenary of Judges, supported by a technical and administrative division. The president of the Supreme Audit Institution is president of the Plenary of Judges and is nominated and removed by the president of the republic by law-decree. Judges are appointed by curricular tender and the auditors through a public tender, the first based on the Statute of Judicial Magistrates and the second as established by the Statute of Public Administration Staff, respectively.
Auditors have limited autonomy to audit accounts and to operate without fear. However, the lack of financial resources due to an inconsistent source of funding creates an obstacle to the effective auditing of state or state-owned companies and institutional accounts. Another serious obstacle is the lack of accounting information and data, either because the information is not organized, is lost in the transition of one administration to another or because the entity offers resistance in submitting the information to the Supreme Audit Institution's auditors. Furthermore, collaboration with other entities, such as the Public Ministry, is ineffective, hindering the ability of the Supreme Audit Institution to enforce timely and effective account submissions.
The Supreme Audit Institution's expenses should be covered by the State General Budget. The allocation of funds through the Ministry of Finance is inconsistent. Additional sources of funds correspond to fees charged by the Supreme Audit Institution in the exercise of its mandate, for example, in cases of state contract supervision (preliminary supervision), where a percentage of the contract reverts to the Supreme Audit Institution. Thus, state-owned companies and institutions' accounts, as well as general state accounts, failed to be audited in previous years. In 2015, the first two reports on the General Account of the State, for years 2009 and 2010, were issued. The process was financed by the EU through the UNDP project PRO-Palop, from technical assistance for the reports' development to financial support for the reports' publication.
A set of reforms and measures are being implemented to address the lack of accounting information and the resistance to submit it. The Supreme Audit Institution has promoted training and capacity development of the state departments and state-owned companies and institutions' financial directors. The Supreme Audit Institution has also published rules and instructions on accounts' organization. The EU-funded UNDP project is currently supporting the Ministry of Finance in the organization of the general accounts of state for 2010 and subsequent years. Furthermore, it is expected that UEMOA Public Finance Directives become effective in Guinea-Bissau in 2017. 
One of the main guidelines is the application of procedures that ensure security of tenure of the financial directors in state departments and state-owned companies and institutions, avoiding removal upon change of administration and consequent loss of financial information as well as built capacity.
</t>
  </si>
  <si>
    <t>In a report published in June 2016, the Office of the Auditor-General boldly stated that Kenyan taxpayers lost Kshs1.9 billion in a scandal involving the National Youth Service (NYS) — an initiative established to help empower youth in society.
Also, the AGO said in June 2016 that nearly Kshs3 billion meant for the construction of roads in the financial year ended June 2015 has gone missing, turning the spotlight on spending in the Ministry of Transport, Infrastructure, Housing and Urban Development, which receives the largest allocation of public funds every year.
But even with such bold findings, uncertainty still hangs over the independence given the provisions of a new controversial law. The law introduced in Parliament by the leader of the majority in the National Assembly, Aden Duale, seeks to have the Treasury determine the budget of the auditor-general's office, yet it audits the Treasury. The Public Audit Act 2015, which commenced Jan. 7, 2016, is a concern to the AGO because some of its provisions risk crippling its work.
For example, Article 40 (1) of the Public Audit Act 2015 says that in auditing national security organs, the auditor-general and his or her representatives shall hold an inception meeting at the highest level, pursuant to Section 31(1) (b), to agree on areas which may touch on national security and determine the appropriate audit approach that shall ensure confidentiality of information. 
It also states that the audit reports on national security organs may be redacted to shield identities of individuals as well as assets and liabilities as the case may be and that all staff of the auditor-general carrying out audits under this section shall be vetted by the authorised government vetting agency.
Clause 20 of the Public Audit Act 2015 is also contentious because it proposes that the AGO submit its budget to the Treasury for review and subsequent transmission to Parliament for approval.
PEER REVIEWER'S COMMENTS
AGREES
In January 2016, the president issued a directive to the AGO requiring them to make their reports available to ministries before they are submitted to Parliament. This was reported to represent a serious threat to the independence of the national audit office. 
This notwithstanding, the AGO continues to unearth cases involving misappropriation of public funds in accordnace with its mandate.</t>
  </si>
  <si>
    <t xml:space="preserve">The auditor-general is housed under the Ministry of Finance, where a department handles the budget. There are also challenges on access to information by the auditor-general's office during an audit. Budget constraints in which the budget sometimes is reduced compromise important audits. The office is staffed by the public service, which limits its independence. The auditor-general is also not a professional auditor, as she is not a certified accountant and is not registered and licenced by the Lesotho Institute of Accountants (LIA). She has taken numerous courses and certifications on auditing and developing auditing systems. 
The auditor-general does not directly report to the Parliament; she has also reached the retirement age but still occupies the office she has held for a lengthy period of more than 10 years. As she has been in that position since 2003, she is familiar with the clients, which brings the challenge of familiarity. Furthermore, audit coverage consistently has addressed less than 50 percent of the fiscal budget. According to sources, her tenure as Auditor General has compromised the manner in which the government ministries are audited, as more qualified professionals that meet the requirements are barred from serving as auditor-generals. The auditors are free to operate without any intimidation from the Executive, save for the fact that resource availability or lack thereof can determine how and when an audit is conducted.
During the period under review, the Parliament of Lesotho discussed a new audit law in an attempt to give the Office of the Auditor-General more autonomy. However, the law stalled in the Senate house, as senators objected to the current version, saying it needed to be clear on the qualifications of the auditor-general. The Office of the Auditor-General audited government ministries, state agencies and state-owned enterprises during the period under review. </t>
  </si>
  <si>
    <t xml:space="preserve">In general, the Liberian General Auditing Commission (GAC) does not exercise independence. The commission's lack of autonomy has caused controversy over the past several years. During the period of research, there have been public calls for the GAC to audit the legislature and the Office of the President. This hasn't been acted upon despite the precedent of the GAC auditing other government ministries and bureaus.
The GAC also lacks financial autonomy. The commission is funded squarely by the Executive from the national budget through the Ministry of Finance and Development Planning, with approval by the legislature. The independent account of the commission can only be funded by the Ministry of Finance. One challenge the GAC has battled over the period of review has been the lack of funding for auditing purposes. 
Many factors have undermined audit reports in Liberia. The GAC audit report which covered the periods July 2014 to June 2015 and was signed by the auditor general on June 22, 2016, highlighted funds used in the fight against the Ebola virus  in Liberia.The report revealed more than $792,000 in financial irregularities and enlisted the names of individuals to account for the money. The report was not published on the GAC website. 
Unfortunately, this report faced huge blowback from the Executive, the president and the public. The president, in response to the audit report, said, “The country was in crisis (emergency period) and therefore there was not sufficient space for money to be adequately tracked and financial procedures followed.” This statement provoked a huge public reaction, which may have weakened the GAC to further the report.
</t>
  </si>
  <si>
    <t xml:space="preserve">The Libyan Audit Bureau is an independent organization as per the context of Law 19 establishing the bureau. However, the bureau’s authority is limited by the legislative body in the country. Parliament has the authority to appoint, dismiss  and accept the resignation of the president of the bureau. In 2016, the Bureau demonstrated impressive improvement, restoring more than 6 billion Libyan Dinar from th e4public authority's balancies and re-crediting the amount to the Libyan Central Bank.
With the situation in the capital becoming somewhat stable, the bureau is trying to practice its mission. On Aug. 11, 2016, the bureau stated that it has the full power to issue procedures that fight corruption in the country. In a circular that was issued, it stated that it may freeze public or private accounts that are used to hide embezzled funds or whose holders committed practices that harmed the public funds. It stressed also that it has the power to end the service of some public officers when their practices harm public funds. In July 2016, as a way to show its authority, the bureau sent a letter to the governor of the National Bank of Libya, asking him to temporarily stop the  operations of the Trade and Development Bank instruments. In this letter, the Bureau stated that this order came based on suspicions of corruption in some of the clearing operations, which caused the decline in the value of the Libyan dinar, adding that these operations will undergo a review and checks. The bureau recommended in its letter not to handle these instruments until the review and possible legal action.  
The bureau has a consistent funding source in the annual state budget, and its management didn't face hardships during the study period. A final resolution on an increase or decrease to the bureau's budget rests with parliament. To date during the period of study, the bureau did not ask for any change to its budget. 
</t>
  </si>
  <si>
    <t>La Cour des comptes est composée de magistrats qui, en principe, jouissent d’une autonomie garantie par la Constitution. La Cour des comptes dispose d’une ligne budgétaire propre à elle, renouvelée annuellement dans la loi de Finances, mais elle est néanmoins rattachée à la Cour suprême, elle-même rattachée au ministère de la Justice, un département Gouvernemental. De plus, son président est nommé par décret pris en conseil des ministres, sur proposition du Conseil supérieur de la magistrature (CSM) , qui est lui présidé par le Président de la République et en général, les membres de la Cour des comptes sont considérés comme proches au pouvoir sans pour autant que des cas explicites de menaces ou pressions politiques soient rapportées durant la période de l'étude. 
La Cour des comptes est tenue de juger la régularité des comptes établis par les comptables publics dans les différents services de l'État, et de contrôler l'affectation et la bonne gestion des fonds publics, y compris dans les établissements publics non dotés de comptables publics. Cette entité est également chargée d'authentifier la régularité, la sincérité et la fidélité des comptes de l'État. Sans compter son rôle d'assistance au Parlement et au Gouvernement dans l'approbation de la bonne exécution des lois de finances. Une attribution qui devrait se traduire par la publication, par cette Cour, d'un rapport annuel sur l'exécution optimale des lois de finances. Pour son fonctionnement, la loi des finances prévoit un budget pour le ministère de la Justice qui devrait ensuite repartir ce budget entre autre à la Cour suprême dont la Cour des comptes fait partie. Cependant, il n'existe pas de précisions sur cette allocation ni sur le budget en général et il est constaté qu'elle n'a pas de source constante de financement pour fonctionner et qu'elle manque de ressources humaines. Ceci explique en partie les retards dans la publication des rapports ce qui fait que les rapports ne sortent pas au moment de l'exercice en cours. 
Ainsi, le 20 mai 2016, la Cour des comptes a présenté son Rapport public 2014, premier rapport depuis 14 ans et couvrant donc la période 2001-2014. La production de ce rapport est le fruit des engagements mutuels mobilisés et concrétisés par la Cour des comptes et les partenaires financiers et techniques à partir de l'année 2013 car en général, la Cour des comptes manque de moyens financiers et humains. Dans son rapport, la Cour des comptes pointé du doigt des irrégularités lors du contrôle juridictionnel des comptes de l’État, entre autres, les commandes ou marchés publics dans les ministères, les abus lors de l’utilisation des comptes de dépôts. Selon les indications données sur le site du Trésor public malagasy, « Le Rapport public de la Cour des comptes porte à la fois sur les services, organismes et entreprises directement contrôlés par elle et sur les collectivités territoriales, établissements, sociétés, groupements et organismes qui relèvent de la compétence des tribunaux financiers.  Une période de dispense de production des comptes de comptables publics a été observée jusqu’en 2000. La juridiction financière a ensuite repris le jugement desdits comptes au titre des exercices allant de 2001 à 2011-2012. En outre, des contrôles administratifs ou de gestion ont été effectués et des rapports sur les projets de lois de règlements sont sortis. «  Les observations émises par la Cour des comptes font sortir des anomalies au niveau des comptes individuels des comptables mais aussi au niveau des marchés publics, c'est-à-dire, toujours selon le site du Trésor public, la Cour de comptes constate l'absence d’un appel à concurrence pour l’acquisition de véhicule, des manquements dans les procédures d’attribution de marché et le changement d’attributaire du marché sans motif valable est également évoqué.
La Cour des comptes dirige le Comité de suivi des organes supérieurs de contrôles des finances publiques (OCFP), un Comité qui travaille de concert pour le contrôle de tout aspect des finances publiques. Ce Comité est composé de la Cour des comptes (à la tête), de l’Inspection générale d’État, du Contrôle financier, de la Commission nationale des Marchés, de la Direction générale de l’audit interne du ministère des Finances et du Budget, de la Direction de la Brigade d’investigation financière et de l’audit du trésor. Ledit Comité est dans la pratique mis en œuvre et travaille déjà ensemble pour la réalisation de l’IRR du Gouvernement (Initiative Rapid Result) mais son décret de création est encore en suspens jusqu’à ce jour. </t>
  </si>
  <si>
    <t>In practice, the National Audit Office is not independent and its legal independence has been compromised. This is exemplified by the head of the office, Auditor General Stephen Kamphasa. 
Even in July 2016, when the media published details of the latest audit report by RSM (formerly known as Baker Tilly), Kamphasa, in a highly emotional statement, lambasted the media for being irresponsible, according to a source a day before the statement was released.
When Kamphasa assumed office in October 2015, for instance, he found an audit report that said K92 billion had disappeared. Rather than take time to investigate the findings, Kamphasa quickly rushed to the media to dismiss the K92 billion as “a mere audit query,” thus diminishing the importance of the audit report. Donors got suspicious and ordered that a forensic audit take place. 
When Price Waterhouse Coopers carried out the audit, the amount unaccounted for rose to K577 billion. Again, instead of investing time in validating the findings, Kamphasa rushed to the media to explain that the amount was spread over several regimes. In terms of funding, The National Audit Office gets consistent funding like any other government department, but due to bureaucracy funding does not come on time, and this affect its operations.</t>
  </si>
  <si>
    <t>En pratique, l'indépendance de l'institution supérieure de contrôle des finances publiques est garantie. En effet, l’indépendance du Bureau du vérificateur général (BVG) qui est garantie en théorie se traduit également dans la pratique. Cette institution ne souffre d’aucune influence ou d’entraves extérieurs. 
Dans leur travail, les vérificateurs jouissent de l'autonomie nécessaire pour vérifier les comptes des structures publics. Durant cette année aucun acte sur les vérificateurs n’a été relevé.
Dans leur fonctionnement, les vérificateurs sont assujettis à la signature d’une clause d'indépendance, ce qui les engagent au respect des normes éthiques. Pour les missions de vérification des structures publiques,  chaque mission est composée d'au moins trois personnes du BVG. Cette norme a pour but de limiter les influences sur les membres du groupe.
En somme, nous pouvons observer que le BVG crée en 2003 fait aujourd'hui parti de l'architecture des structures de contrôle en République du Mali. Nous constatons également que l'indépendance du BVG lui confère au plan national, une certaine légitimité. En ce qui concerne le choix des structures à auditer cela relève de la compétence du BVG. Selon la Loi N°009 du 8 février 2012 abrogeant et remplaçant la Loi N°03-30 du 25 août 2003 instituant le vérificateur général : « dans l'exercice de ses missions, le vérificateur ne reçoit d'instruction d'aucune autorité.  Il arrête son programme de travail » (article 11/Chapitre III). Cette disposition a pleinement été respectée ces douze derniers mois.
Commentaire évaluateur-pair :
L'indépendance de cette institution est juridiquement garantie mais il souhaitable que le contrôle de l'exécution de son budget soit confié à la Section Administrative de la Cour suprême, car selon  Article 20: Le Bureau du vérificateur général est soumis à un contrôle externe. Une vérification est effectuée tous les trois (03) ans par un cabinet indépendant recruté par le Premier ministre sur la base d'un appel à concurrence. Elle porte sur les comptes et la gestion du Bureau du vérificateur général.  Voir la Loi N°009 du 8 février 2012 abrogeant et remplaçant la Loi N°03-30 du 25 août 2003 instituant le vérificateur général.</t>
  </si>
  <si>
    <t xml:space="preserve">La Constitution mauritanienne a renforcé les prérogatives de la Cour des comptes et lui accordant plus d'importance. La consécration constitutionnelle en fait une véritable juridiction financière dans la nomenclature des structures de vérification des comptes publics. En dépit de cette innovation constitutionnelle, dans les faits, l'indépendance de la Cour des comptes se pose avec acuité. Le financement de la Cour des comptes est régulier. Le Parlement vote la loi des finances.      
Elle ne peut auditer que certaines structures de souveraineté de l'Etat bénéficiant d'une subvention publique, comme le Ministère de la défense nationale, le Ministère de l’intérieur, celui de la justice, le Premier Ministère et la Présidence de la République. L'indépendance de la Cour n'a pas fait l'objet d'une remise en cause au cours des douze derniers mois.  La Cour des comptes en tant que haute juridiction financière dispose d'un régime disciplinaire qui encadre son personnel.                                                                                                                                                                                                                                                                                                                                                                                                                                                   
La Cour des comptes et l'Inspection générale d'Etat (IGE) sont en situation de concurrence. Les pouvoirs publics n'ont pas à ce jour apporté une délimitation aux deux institutions. Chacune d'entre elles mène la vérification des comptes publics comme son principal champ d'action. La seule distinction est que la Cour des comptes est, de par ses prérogatives constitutionnelles, une juridiction des finances publiques tandis que l'IGE est un service public des comptes publics dépendant du Premier Ministère. Dans le paysage institutionnel mauritanien, la Cour des comptes est une structure peu connue de l'administration et de la population. L'importance de son travail demeure obérée par l'absence d'un personnel de qualité, plus aux faits des méthodes modernes d'investigation et de contrôle des finances publiques du service public. 
</t>
  </si>
  <si>
    <t xml:space="preserve">The National Audit Office (NAO) is an independent institution established under the constitution. The independence of the director of audit is also spelled out in the constitution, and she/he is not subject to the direction or control of any authority and operates without fear or favour. The NAO does not fall under any ministry. The director of audit and her staff is even protected from liability, in the execution of its functions.  
The NAO has the autonomy to audit the accounts of the various ministries/departments (including the judiciary) and the Rodrigues Regional Assembly. In addition, it is also empowered to audit the accounts of all local authorities, most statutory bodies, several special funds and several other bodies including donor-funded projects. The auditors operate without fear or favour. The perfomance audit report of the Healthcare Waste Management in Regional Hospitals and​ Enhancing Employability of Jobseekers​​, both published in December 2015, may be found on the website of the NAO.
​The  budget of the NAO is decided by minister of Finance and is provided for in the Consolidated Fund. The NAO has received funding for the current year. Since the financial year has changed to June, the report will be published in February 2017.
</t>
  </si>
  <si>
    <t xml:space="preserve">D’une manière générale les contrôleurs de la Cour des comptes jouissent de l’autonomie pour vérifier les comptes publics et disposent de sources financières régulières, sauf que le président de la Cour a déclaré en novembre 2015 que l’instance a besoin de plus de financement et plus de cadres pour accomplir sa mission. La loi de finances 2016 a prévu une aide financière de 3 millions de DH (à peu près 310,000$) et une augmentation des postes budgétaires (40 postes pour l’année 2016).
Le réseau associatif, tel que le Réseau marocain pour la protection des biens publics, a souligné positivement les travaux du Conseil suprême des comptes, au cours des dernières années, étant donné qu’il publie des rapports annuels réguliers  pour un certain nombre de secteurs, ce qui permet au public de connaître les modes de fonctionnement des institutions publiques, les collectivités locales et les déséquilibres enregistrés. Toutefois, selon les experts en la matière et d’autres acteurs associatifs œuvrant dans la protection des biens publics, le travail des contrôleurs reste incomplet, étant exclus du contrôle et du suivi les ministres qui gèrent les finances publiques à leur source, leurs « Caisses Noirs » et « Comptes spéciaux » , et le budget des palais royaux, ce qui affecte l'efficacité des juridictions financières en matière de contrôle, et rend le contrôle des fonds publics limité.
Outre la Cour des comptes, il y a aussi l'Inspection générale des finances, qui est une institution d'inspection des finances publiques, placée sous l'autorité directe du ministère de l'Économie et des Finances, et qui a comme mission : le contrôle des recettes et dépenses publiques ; contrôle financier des entreprises et établissements publics ; contrôle des finances des collectivités territoriales et la réglementation et contrôle de l’activité des compagnies d’assurance et de réassurance. Monsieur Ben Yakoub membre du Réseau marocain pour la protection des biens publics, souligne dans un entretien avec le Journal Al Akhbar que le travail de cette dernière se limite au contrôle interne et hiérarchique, et il y a souvent une interférence et contradiction dans le travail des deux instances.
</t>
  </si>
  <si>
    <t xml:space="preserve">The independence of the Administrative Court cannot be ascertained because of the judges’ appointment process. Evidence suggests that millions of dollars were channeled from publicly owned companies to finance Frelimo Party activities and some was directed to individuals, but nothing has been done in this regard. 
The current saga of so-called hidden debts (illegal debt contracted to finance three state companies — MAM, Proindicus and Ematum) has placed the court under fire. Despite the government's failure to seek parliament’s authorization for it, the court did not take action. Thus, judges’ political connections and loyalties to the ruling party and their dependence on the executive for funding and functioning conditions affect the court's ability to operate with independence and autonomy. 
Mozambique's government obtained the funds from the Suisse Credite Suisse and the Russian VTB Bank. This debt was contracted in a dubious manner, as it did not involve all sectors within the goverment. There were cabinet ministers who were not aware of the situation. Although the forensic audit which is demanded by the IMF and major donors will detail those involved, the widespread opinion is that the former president of the republic, Armando Guebuza, the former minister of finance and the former governor of the central bank are implicated.  The hidden debts saga was brought to light on April, 2, 2016, though rumours were circulating early in December 2015.  </t>
  </si>
  <si>
    <t xml:space="preserve">The independence of the Namibian Office of the Auditor-General is both established in the constitution and experienced in practice, according to both Auditor General’s Office and the legal practitioners in Namibia. The Office of the Auditor-General continues to audit and publish reports that are critical of irregular expenditure at all levels of government, and there is no sign that the office experiences political pressure. For example, in April 2016, a report from the auditor-general was tabled in Parliament revealing N$2.7 billion in un-accounted for funds at the Namibia Students Financial Assistance Fund (NSFAF). 
The Office of the Auditor-General does not have its own funding and thus has to rely on funding from the treasury to conduct its work  but, according to Deputy Auditor-General Goms Menette, this has not had any practical impact on the institution's work during the survey period. The auditor has received consistent funding from year to year.
Certain controversial, state-owned companies remain unaudited, most notably the August 26 Holding Company (PTY) Ltd., which is owned by the Namibian Department of Defence but registered as a private entity. Other government accounts that do not have their most recent audited financials on the auditor-general website include the Anti-Corruption Commission (last report from the year 2012/2013); the National Planning Commission (last report from 2013/2014); Transportation (last report from 2013/2014); and the Namibian Broadcasting Corp. (last report from 2012/2013).
</t>
  </si>
  <si>
    <t xml:space="preserve">Les contrôleurs de la Cour des comptes  jouissent de l'autonomie pour vérifier les comptes publics. Selon l'article 8 de la loi 2012-08 déterminant les attributions, l'organisation et le fonctionnement de la Cour des comptes, les conseillers de la Cour jouissent aussi de l'inamovibilité. 
Par contre, le budget de la Cour est soumis à l'arbitrage du ministère des Finances. La Cour manque de personnel en nombre suffisant. Pour l'instant elle n'est installée que dans la capitale mais pas dans les villes de l'intérieur du pays.
Le fait que les deux derniers présidents de la Cour des comptes (l'actuel et celui qu'il a remplacé) soient tous des anciens directeurs de cabinet du Président de la République suscite des interrogations quand à l'indépendance de cette institution.    </t>
  </si>
  <si>
    <t>Auditors from the Office of the Auditor-General for the Federation are usually free to audit government accounts, but there are exceptions. Auditors are not allowed by law and in practice to audit the accounts of statutory government offices, including the armed forces; the state-owned oil company, Nigerian National Petroleum Corp. (NNPC); central bank, and others.
Another factor that affects auditors’ work is funding. While there is an annual budget for the office, it is appropriated by the National Assembly and controlled by the Ministry of Finance, a body that is subject to audit.
Funds are released only when a warrant has been issued by the budget office, allowing the accountant general and the finance ministry to exert considerable influence over the funding of the Auditor-General’s Office, former Auditor-General Samuel Ukura said in May 2016. He said in recent financial years, the full annual budget of the office was not released. 
Despite the limited autonomy, there have been no reports of intimidation or incentives given to auditors suggesting political interference. Instead, in August 2015, President Muhammadu Buhari directed the auditor-general to ensure that all outstanding audit queries were resolved within 30 days. 
The president also directed that, subsequently, ministries, departments and agencies must ensure that all audit queries are answered within 24 hours.
Peer Reviewer's Comment: Agree
The auditor-general can audit accounts of ministries, departments and agencies of government. This duty is not complete without reports being sent to the National Assembly, as provided by law. To some extent, the National Assembly as an office of government — the Legislative arm — interferes with the activities of the auditor-general. However, the holder of this office is paid from the Consolidated Revenue Fund of the Federation.</t>
  </si>
  <si>
    <t>In practice, the autonomy of the supreme audit institution, which is the Auditor General's Office, is guaranteed and in the past year, Auditor General Obadiah Biraro seems to have proved that his office acts with a certain level of independence. In his 2014/15 Annual Report, the AG implicated a number of government institutions in mismanagement and failure to account for public monies. In terms of its funding source, the office gets money from the government every financial year. In this budget execution framework, the OAG has been allocated Rwf3.7 billion in the 2016/17 budget.
Over the years, however, there have been concerns that the Auditor General's Office does not audit some insitutions, including the Office of the President and the Ministry of Defence. The expenditure of these two institutions was considered confidential and classified. However, according to recent reports, Rwanda has been obliged by the International Monetary Fund (IMF) to make the expenditure of all institutions public and transparent. It is not clear if this will give the Auditor General's Office the leeway to audit the two institutions.
Overall, most Rwandans seem content with the work and independence of the supreme audit institution, and there have not been any signs of interference. 
In an interview, Juvenal Nkusi, the chairman of the Parliamentary Public Accounts Committee (PAC), said that Parliament commends the work the Auditor General's Office has been doing. He said the 2014/15 Report is more detailed and left no stones unturned, adding, however, that the office needs to be given more manpower. 
So far, Nkusi says there is no interference from the government in regard to how the OAG does its work. This is also confirmed by Auditor General Biraro, who says that his office works independently. Going by the ongoing appearances in PAC sessions, public officials have been in the spotlight over the findings of the OAG. In that these sessions are public and attended by journalists, many see it as a sign that the supreme audit body is doing its work with commendable levels of autonomy.
Several government officials representing different instiution have been appearing before PAC to give answers on the OAG findings, including the Rwanda Agricultural Board (RAB), the Rwanda Education Board (REB), the Rwanda Social Security Board (RSSB), the Rwanda Biomedica Centre (RBC) and the Rwanda Development Board (RB), among others, all of which are accused of mismanaging billions in taxpayers' money.
The reported cases of mismanagement are recurrent and the OAG recommended that the government must take action against the said institutions. However, Transparency International says that while the work of the OAG is commendable, it will be in vain if the prosecution does not follow up and bring the concerned officials to book. Marie Immaculee Ingabire, the chairperson of Transparency International's Rwanda Chapter says that while OAG and PAC do their job, the prosecution has failed to fulfill in its duty to bring those found responsible formismanaging public resources, especially the high-ranking officials, to justice.
The prosecution, however, says it does its job of following up on people mentioned in the AG report. According to Jean Marie Nyirurugo, the head of the unit that tracks economic and finance crimes, there are cases currently being followed up based on the OAG recommendations. So far, 84 cases are being investigated in different public institutions out of 127 that the auditor general report had examined.
There are 21 cases involving 49 people suspected of embezzling Rwf 1.1bn in public funds and tax evasion, while among them were also those pursued for illegal public procurement worth Rwf 45.6m, according to the AG report.
Nyirurugo affirms 90 staff from public institutions, districts and local entities returned public funds and evaded taxes worth Rwf 84m and 32 staff (involved 9 cases) accepted to provide fines of Rwf 18m. According to a legal expert interviewed during the study period, over the past five years or so, the OAG has continued to grow in terms of autonomy and the coverage of its audits, which have won the body public trust.</t>
  </si>
  <si>
    <t xml:space="preserve">The Court of Auditors is the supreme audit institution in Sao Tome and Principe. During the period under analysis, the court audited the accounts of all but 19 public institutions (the main cause being that such institutions failed to provide their budgets).
Auditors generally operate independently from other offices of government. However, the lack of material is sufficient to prevent the court from auditing an institution, and in such a small country as Sao Tome and Principe interference happens by default, if not for family ties or other personal relations. 
In its annual report on activities and audits for 2015, the court provided the full list of entities not having submitted their budgets for audit, such as the National Assembly, Judicial tribunals and the National Oil Co. The court also detailed irregularities found in the cases analysed, and took a strong stand against the persistence of various situations of violation of norms and rules governing the management of public resources. 
For example, in the audit of the National Port Administration authority, finalised at the end of August 2015, the court referred with strong wording to malpractices like the waste of public funds and expenses not related to the entity's activities. The audit report provides details of facts (dating back to January 2012 to June 2014, and concerning two consecutive director generals), for instance the nonrespect of regulations on the traceability of expenses via the bank account, the lack of records on expenses from January 2012 to June 2014 and the emission of payments without the required authorisations.
As concerns its source of funding, there is a predictable amount of state budget allocated to the court. The budget is allocated according to the court's biennual plan of activities (2013-2015 in this case), and in 2015 the court received 92.22 percent of the allocated budget (an increase of 19.94 percent in comparison with 2014). In 2015, the construction of a new building for the court started, which is believed to help address organisational, technological and institutional difficulties. The budget allocated for the construction of new headquarters was included in the amount allocated in 2015 for financial expenses, the amount of which was 1681.68 percent compared to 2014.
</t>
  </si>
  <si>
    <t xml:space="preserve">L’indépendance de la Cour des comptes, l’institution supérieure de contrôle des finances publiques au Sénégal, est garantie. Organisée en chambre selon les spécialités, elle dispose de l’autonomie nécessaire pour mener ses propres enquêtes, et ce même sur des personnalités importantes. Dans ses derniers rapports, elle a notamment taclé Modou Guirou, directeur de l’Institut national de protection social (IPRES), ainsi que d’autres personnalités près du Gouvernement. 
Au cours de la période de recherche, aucun magistrat n’a subi une mutation, un renvoi ou subi de pressions directes de la part du Gouvernement. Les magistrats de la Cour des comptes sont régis par un statut spécial défini par une loi organique 2012-23. En ce sens, les statuts précisent que les magistrats sont inamovibles. À la fin de la période de recherche précédente, le ministre délégué Moustapha Diop avait chassé les enquêteurs de la Cour des comptes de son ministère, risquant des accusations d’outrage au tribunal. Le ministre n’a reçu aucune sanction durant la période de recherche et reste le seul cas d’obstruction au travail des magistrats de la Cour des comptes au cour des dernières années. Malgré cet épisode, la Cour des comptes peut enquêter sans crainte ni pression de la part des autres pouvoirs du Gouvernement. 
En pratique l'indépendance des magistrats de la cour peut être remise en cause par des mutations ou affectations comme c'est le cas dans toute la magistrature sénégalaise. À cela s'ajoute les rapports de la Cour des comptes qui se cumulent sans suite, ou  avec du retard: le dernier rapport remis au président de la République est celui de 2013 et il a été remis au président de la République le 30 juin 2015.
La Cour des Comptes possède les ressources nécessaires pour mener sa mission et a un budget régulier alloué. Il a même augmenté à 2,8 milliards de francs CFA en 2015,  alors qu’il était de 2,1 milliards l’année précédente. Pour les différents experts, les ressources sont suffisantes à remplir la mission. Un nouveau bâtiment est en construction pour permettre à la Cour des comptes de centraliser ses opérations.
</t>
  </si>
  <si>
    <t xml:space="preserve">The Office of the Auditor General has a huge responsibility to audit and publish reports of all public accounts except for the defense force. The auditor is recommended by the Constitutional Appointments Authority and is independent of the government. The office receives funding from the national budget. The opposition newspaper Seychellois publishes segments of the auditor’s report regularly, compared to the state media, which hardly talks about the report. The Office of the Auditor General is one of the few institutions with very high public confidence. 
The office was headed by Marc Benstrong, an accountant with long years of experience who died reportedly of a stroke on Dec. 23, 2016.  
In a report which came out in March 2016, many discrepancies, the misuse of funds and a failure to respect the financial regulations were revealed. According to the report, the Ministry of Land Use and Housing, headed by Christian Lionnet, was responsible for many land transactions handled in an unethical manner. This relates to the selling of state land under market value (in some cases only one rupee) or selling land to close friends, including his brother and other high-profile politicians. In a historic case, Talma V/s Minister of Lands, the government lost and the court declared that the government had violated Article 26 of the constitution. The auditor’s report also highlighted anomalies and misuse of funds in the Ministry of Education. 
According to the treasurer of the national platform for civil society, the Office of the Auditor General is impartial, neutral and transparent. The audits are done in a professional manner per international standards. The auditor general reported that there’s lack of effective internal control, checks and balances in ministries and departments. Statutory bodies were criticized for not submitting accounts.  
</t>
  </si>
  <si>
    <t xml:space="preserve">The Audit Service Sierra Leone is headed by the auditor-general, who is a public service employee. The service operates independently, having the authority and mandate to audit institutions, the courts, central and local government institutions, etc. 
In its quest to promote fiscal discipline and financial accountability, the Audit Service can hold any government agency, institution or public authority to account. 
Officials of this agency are paid from the Consolidated Fund. In the 2016 budget, the Audit Service was allocated Le 5.4 billion, which is an improvement on the 2015 allocation of Le 4.7 billion. It consistently audits various bodies, ministries, departments and agencies.
PEER REVIEWER'S COMMENTS
AGREES
The auditors have autonomy and operate without fear or favour. However, in the past few years they are not always sure of adequate funding from the government, which is its principal funding body. In October 2016, Sierra Leone's Auditor-General Lara Taylor-Pierce told Jamie Hitchen, a policy researcher at Africa Research Institute, "We have benefited from consistent, albeit slow, financial support from government that has only begun to wane in the last year or two."
</t>
  </si>
  <si>
    <t>There is no independence and the assessment of last year's situation holds: While the auditor general has conducted a number of investigations showing some independence, he operates in fear of pressure and influence. 
The auditor general of the federal government, Nur Jumale Farah, in March 2015 told Reuters that “there are malpractices in the financial sector of most ministries.” Earlier in January 2015, Farah said in a news conference that his life was “in danger.” This assessment of a threatening environment still holds under the current period of study.
Somalia was ranked the world’s most corrupt country by Transparency International for the 10th year in a row, scoring at 8/100. President Hassan Sheikh Mohamud’s government was assessed by many analysts to be the most corrupt administration the country has seen since the collapse of the central government in 1991. The executive branch has undertaken to subvert anti-corruption institutions, including the Office of the Auditor General, the central bank, the parliamentary Anti-corruption Committee and the judicial system.
"The deliberate deficiencies of the government in developing functional structures as well as in developing accountable management controls have been conduits for budget diversion," said a long, widely cited report entitled "Breaking Point in Somalia: How state failure was financed and by whom," published by Fartaag Research and Consulting on Oct. 27, 2016. 
"The reconciliation budget for the period of 2013 to 2015 was US $1,168,379,299 and net expenditure by the government was US $163,766,637. The diversions of US $1,004,612,662 (86 percent of the total federal budget) were utilized in their own programme activities. The diversions occurred when the integrity institutions were all in place but President Hassan Sheikh Mohamud compromised them in regards to public disclosure," the report adds. The "Office of the Auditor General is not effective in the structural auditing of the line ministries, departments and agencies. This is because the office does not have auditors stationed at each of the ministries for continuous auditing."
Despite the independence not being guaranteed, for FY 2015, the Federal Republic of Somalia received funding from the World Bank for a "Public Financial Management Capacity Strengthening Project." Within this project funds have been allocated for strengthening the organizational and functional independence of the supreme audit institution.</t>
  </si>
  <si>
    <t xml:space="preserve">The auditor-general (AG) is independent in terms of the constitution and reports on its activities and performance to the National Assembly. The AG’s office raises its own funds by billing institutions it audits (government entities) “based on time worked at public tariffs.” As in previous reporting periods, the office functions independently and has not been gagged, hindered or come under sustained political attack in the manner of other independent oversight bodies. This despite the AG delivering numerous reports critical of government and state-owned enterprises. In September 2016, the Mail and Guardian reported that “top executives of the credit ratings agency Moody’s said that, despite the 'political noise,' South African institutions such as the judiciary, Reserve Bank, treasury and auditor general remain strong.”
The 2015 Open Budget Survey, which examines the extent to which countries’ budget systems are accountable, states that of the “24 countries that score well on budget transparency, just four (Brazil, Norway, South Africa and the United States) also score well across the participation and oversight dimensions.” 
However, unlike the public protector, whose powers provide for remedial action that can only be overturned by a court, the AG only recommends measures which Parliament and the Executive can choose to pursue or not pursue at their discretion. In its 2014-2015 annual report, Auditor General Thembekile Makwetu stated that “lack of real and serious consequences of financial mismanagement and lack of timely action to implement our recommendations remain the key weaknesses.”
Nevertheless, there have been important findings by the AG during the year under review that have exposed irregular expenditures, waste and corruption in public bodies, some of which have resulted in investigations and punitive measures against officials concerned (for example, Marius Fransman’s resignation from the Western Cape legislature; PRASA probe; Strategic Fuel Fund sales).
</t>
  </si>
  <si>
    <t xml:space="preserve">The autonomy of the National Audit Chamber to audit accounts in South Sudan is partially guaranteed. Most of the government institutions grant unlimited access to the Audit Chamber to audit their accounts. The accounts which the Audit Chamber is restricted from auditing are those of the Ministry of Interior and the Ministry of SPLA Affairs, which together constitute almost 50 percent of the total public spending every year. The records are considered to be classified information outside the public's purview.                                                                                                                                                                                                                                                                                                                                                                     
The auditors operate without fear or favor, although they are often frustrated by some government institutions' failure and resistance to produce required records and documents necessary for the auditors to do their work in a timely manner. Where an auditor has interest in an area, he/she is required to disclose the fact to avoid a conflict of interest and favoritism.                                                                                                                                                                                                                                                                                                          
Funding of the Audit Chamber is usually inconsistent from year to year. The only sources of funding are from the Ministry of Finance  and Economic Planning and development partners. A source confirmed that in 2015 and 2016, the Audit Chamber drafted a budget of about 36M South Sudanese Pounds (SSP), but it received approximately 6M SSP and 25M SSP, respectively. The funding from development partners comes in the form of technical assistance, not cash.  
PEER REVIEWER'S COMMENT
AGREES
Research studies have revealed institutional weaknesses in South Sudan’s oversight bodies, including the National Audit Chamber, the Anti-Corruption Commission, and the Public Accounts Committee in the National Legislative Assembly. The weaknesses of these governance institutions “stem from deliberate efforts by elite politicians to stymie these institutions’ capacity to perform their core functions to promote government accountability.” According to the studies, coercion is manifest in a number of ways, i.e., “First, elite politicians starve governance institutions of the funds required to enable them to perform their duties. Second, mandates to uphold accountability are undercut through the legal system. Third, elite politicians ensure that allies receive leadership positions in some of these institutions in order to wield control over their activities, and ultimately to undermine and counter the fight against graft.”
The August 2015 peace agreement recognizes that the National Audit Chamber, among other governance institutions,  needs to be reconstituted to ensure its independence and accountability. Currently, the institution faces considerable operational challenges that have undercut its effectiveness in implementing its constitutional mandate.
</t>
  </si>
  <si>
    <t xml:space="preserve">In practice, the National Audit Chamber (NAC) is not independent as the finances of NAC are mainly from the Ministry of Finance (MoF). The audit report for the year 2014, and most of the audit reports, mention requests to the MoF for provision of resources for employment of additional auditors. This is a huge setback in the independence of NAC, as must rely on the Executive branch for its own finances.
In addition, NAC could not audit some of the state-owned companies and defense and security institutions. These institutions could not be accessed by the auditor-general, and there is no documented mechanism to force these institutions to conform to NAC requirements. There is no possibility to audit the petroleum sector also, as it is controlled by the state.
The auditor-general mentioned in its reports that it could audit only about 50 percent of the institutions, while the rest refuse an audit, giving different excuses, including that they haven't closed their accounts.
NAC mainly operates in the favor of the top government officials, including the head of the state. The members of the NAC could not be contacted by the researcher. They often avoid talking to the public and giving any information. The issue of transparency and autonomy is misunderstood by the staff at NAC, as they refused to accept a request for a visit by the researcher, mentioning that their independence and neutrality prevent them from dealing with the public. 
A lack of financial independence makes NAC vulnerable to the Ministry of Finance. The last audit report of 2015 presented NAC financial needs, which creates an obstacle for its smooth running, especially in the regional and state offices.
</t>
  </si>
  <si>
    <t xml:space="preserve">The auditor general, who is Swaziland’s “supreme audit institution,” dutifully audits government departments and officials as per constitutional mandate, but cannot overstep this mandate and audit the country’s leadership. This creates a limitation in the AG’s independence to make government accountable. To ensure that royal control is kept over the auditing of government, the constitution stipulates that the AG is personally appointed by the king.
Any independence enjoyed by the auditor general to scrutinize the financial affairs of lower government departments and officials is mooted by the lack of follow-up for the AG’s findings. The office does uncover anomalies that should be subject to prosecution. The office’s reports are given to parliament to act upon, or not. During the year under review, no prosecutions were undertaken. 
The AG’s office is housed within the Ministry of Finance, from whence it receives its annual budget, which was consistent with the previous year’s budget. 
</t>
  </si>
  <si>
    <t xml:space="preserve">The National Audit Office works freely under the mandate to audit national and local government as well as carry out other special audit tasks as may be directed by the Executive and Parliament. The agency has continued to deliver timely annual audit reports to Parliament, as required under the law. There have not been any incidents or reports during the time of this study to indicate that the mandate of the audit office had been directly interfered with, with the latest report of the National Audit Office released in April 2016. It showed how a decision by former President Jakaya Kikwete to raise funds for the construction of laboratories led to a diversion of funds from projects for which money had been budgeted.
However, during the deliberation and passing of the 2016/2017 government budget in June 2016, there was serious concern about the crippling effect of a small budget allocated for the office for the year's operations. Even though Parliament approved funding that was deemed adequate to fund operations of the National Audit Office, the Executive went ahead to slash the funding by more than 50 percent without approval by Parliament. The established National Audit Revenue Fund thus remained at the mercy of the president, who determined how much would be allocated to the office.
Controller and Auditor General Mussa Assad raised concern about the poor funding and the effect it would have on the agency's role to audit all the accounts of the central government and local government. Assad also complained about a presidential order in November 2015 that had restricted its officers from critical foreign travel to attend conferences and training. The restriction, taken as the Executive's means of curbing public spending, the CAG warned, had negatively impacted their role as external auditors for some of the agencies like the UN and other International organisations working in the country.
Civil society groups and a cross-section of members of Parliament have raised concern that the reduction of funding to the audit office and the ban on travel of its staff were going to make the agency powerless and beholden to the Executive. The members of Parliament also claimed newly elected President John Magufuli wanted a free say in how the government spent taxes and thus was not keen on giving the agency a free hand to operate. Already, Asaad issued a directive to the agency's officers not to appropriate funds for audits that were not budgeted for, meaning the office's reach in 2016 could be affected, especially in the expansive local government.   </t>
  </si>
  <si>
    <t xml:space="preserve">Depuis sa création en 2006 et l’installation de ses membres en 2009, renouvelés en 2013, la Cour des comptes du Togo peine à publier ses  rapports officiels. Aucun membre de cette Cour ne s’est autosaisi pour enquêter sur des dossiers révélés par la presse et des organisations de défense des droits de l’homme impliquant parfois des hautes personnalités de l’État. Ce qui amène le site Internet icilome.com à s’interroger dans un article  « Togo y va-t-il quelqu’un à la Cour des comptes ? »  Les membres sont invisibles et inactifs. 
Par exemple, en juin 2016, la presse a révélé des soupçons de détournements de fonds liés à la construction de la route Lomé-Vogan-Anfoin. Mais aucune réaction officielle n'a été enregistrée et la Cour des comptes n’a fait aucune sortie.
Les membres de la Cour des compte sont souvent nommés sur la base de leur appartenance politique. Cette situation pousse à émettre des doutes sur son indépendance. La Cour des comptes fonctionner sur une ligne budgétaire propre dans le budget de l'État. Le montant alloué à la Cour des comptes dans le budget général exercice 2016 est de 1 380 752 000 francs CFA, jugé insuffisant pour un travail efficace de la Cour. 
</t>
  </si>
  <si>
    <t xml:space="preserve">La Cour des comptes fonctionne d'une manière indépendante, et ne subit pas d'influence dans le cadre de ses missions de contrôles. Elle dispose d'un budget annuel qui lui permet de travailler normalement. Toutefois, elle ne dispose toujours pas d'une totale autonomie financière, ce qui limite sa marge d'indépendance. 
Aujourd'hui, la Cour des comptes revendique d'accélérer la mise en place d'un cadre juridique lui permettant d'élaborer d'une manière indépendante son budget annuel et de le proposer au parlement pour approbation.
COMMENTAIRE EVALUATEUR-PAIR:
L'audit réalisé par la Cour des comptes sur la gestion étatique du patrimoine archéologique a permis de relever des défaillances dans la protection et la préservation du patrimoine archéologique, comme le rétrécissement de la superficie des sites archéologiques suite à l'expansion urbaine, l'absence de mesures pour la conservation des objets archéologiques et des manuscrits rares, la disparition de 215 pièces de monnaie du Musée du Bardo, des infractions au niveau de la gestion administrative et financière de l’Agence de Mise en Valeur du Patrimoine et de Promotion Culturelle (AMVPPC), ou des retards inexpliqués dans la facturation et le recouvrement des créances de l'AMVPPC. 
Par ailleurs, la Cour des comptes a supervisé les élections législatives et présidentielles de 2014. Dans ce cadre, elle n' a pas hésité à exiger de la part de l'ensemble des partis politiques, y compris ceux au pouvoir, à présenter leurs rapports de financement dans les délais, menaçant même de prendre des sanctions juridiques et financières à leur égard. La Cour des comptes a audité le financement de l'ensemble des partis politiques présents aux élections législatives et n'a pas subi de pressions politiques, publiant même un "Rapport général sur les résultats des contrôle du financement de la compagne électorale des législatives", le 22 juin 2015 à Tunis.
Les magistrats de la cour des comptes s'attachent à obéir à leur code de déontologie, et en particulier l'article 22 qui stipule que: "L’indépendance consiste à ne se soumettre à aucune pression, quelle qu’elle soit et d’où qu’elle vienne, et qui serait susceptible de limiter leur capacité de s’acquitter de la tâche du contrôle avec l’intégrité requise. </t>
  </si>
  <si>
    <t xml:space="preserve">The Office of the Auditor General (OAG) has the autonomy to audit accounts and in the past 12 months, the auditors have exhibited that they operate without fear or favor, independent of other government offices. The OAG activities are financed from the consolidated fund, but the funds are insufficient and deter the OAG from performing its full mandate.  
In the year ending Dec. 31, 2015, the OAG submitted 11 Value for Money (VFM) reports to Parliament. However according to the “Annual Report of the Auditor General for the Audit Year Ended December 2015,” discussion of the VFM reports by the Parliament Accountability Committees is still a challenge. The report adds that this impinges on the timely implementation of recommendations; irregularities become repetitive, improved service delivery is affected, and guidance on policy formulation and review is deterred. 
The OAG reports boldly show the level of financial losses incurred by the various government ministries, departments and agencies, including those in billions of money. Unfortunately, since the AG cannot prosecute, their findings in audit reports are often not acted upon. For instance, during the Uganda National Roads Authority (UNRA) commission of inquiry in November 2015, the AG produced reports to show that the OAG had been raising red flags on the operations of UNRA for the past six years, but the Public Accounts Committee (PAC) had not acted on the findings of the audit reports. PAC took interest in minor issues on UNRA but ignored incriminating evidence raised in the AG’s reports.
</t>
  </si>
  <si>
    <t xml:space="preserve">In line with its legal mandate, the Office of the Auditor-General (OAG) conducts audits for all government accounts, including that of parastatals. The scope of the audits is reflected in its annual report, which is submitted to the president of Zambia. The latest audits whose results have been published (at the time of the research) were concluded in December 2015 and covered the financial year ended Dec. 31, 2014. Several audits were conducted including: 
"(1) Regularity audit which report instances of non-compliance with laws and regulations in the execution of Government programmes.
(2) Financial audits on donor-funded projects
(3) Specialized audits which included performance audits (value for money), environmental audits and Information Technology (IT) audits and forensic and investigation audits."
Even though the Office of the Auditor-General (OAG) is a legally autonomous institution, in practice, the Executive through the republic's president wields much power over it. This is particularly so when it comes to appointing senior officers.  
For instance, a Post Newspaper article of Feb. 2, 2016, titled “Lungu reorganises Auditor General’s office,” shows that President Lungu has influence over the appointment of senior officers in the Audit Office, as he reportedly instructed the secretary to the cabinet to promote individuals preferred by him after the retirement of the auditor-general.    
The OAG’s financial independence is not guaranteed. During the year ended Dec. 31, 2015, the auditor-general’s report notes that the execution of audit programmes was limited by funding, among other constraints.  
</t>
  </si>
  <si>
    <t xml:space="preserve">The continued production of reports exposing corruption in government departments, city councils and parastatals increasingly point to the autonomy of the auditor-general’s office to audit public accounts. In her 2015 annual report, for example, the auditor-general revealed that weak corporate governance structures and misuse of public funds were rampant within state enterprises. In June 2016, the auditor-general’s office released three sets of reports that exposed massive corruption in government and financial leaks amounting to millions of dollars in 2015 alone.
There are no reports of the auditor-general being subjected to negative or positive political incentives during the research period. Despite the fact that she has been able to expose fraudulent activities within the public sector and that no actions have been taken might imply a "negative political response" to her work. For example, following the auditor-general’s recommendation to have the constituency development funds audited, some legislators who received funds threatened government auditors with violence. As a result, their constituencies could not be audited — information regarding the names of the constituencies and legislators who were not audited was never shared with the public.
Funding for the auditor-general’s office is inconsistent and depends on annual allocations from the Consolidated Revenue Fund, which is administered by Treasury. The auditor-general office was allocated US$2million in the 2016 national budget, down from 2.6million in the 2015 budget. </t>
  </si>
  <si>
    <t xml:space="preserve">« Un projet de jumelage avec un consortium européen a été lancé hier : la Cour des comptes en quête d’efficacité, Karim Kebir, Liberté (24/03/2016)
Disponible à l'adresse suivante : http://www.liberte-algerie.com/actualite/la-cour-des-comptes-en-quete-defficacite-244551
Vidéo: conférence d’Abdelkader Benmarouf (Président de la Cour des comptes) à l’École préparatoire des sciences économiques et de gestion (EPSE) d’Annaba, ajoutée le 31/10/2015.
Disponible à l'adresse suivante : https://www.youtube.com/watch?v=reknv3g5YNY
« Comment contrôler les finances publiques en temps réel », Hadjer Guernanfa, TSA (20/05/2016). 
Disponible à l'adresse suivante : http://www.tsa-algerie.com/20160530/controler-finances-publiques-temps-reel/
« Rapport d’appréciation de la Cour des comptes sur l’avant-projet de loi portant règlement budgétaire de l’exercice 2013 », adopté le 30 septembre 2015 par le Comité des programmes et des rapports, présidé par le Président de la Cour des comptes. Disponible à l'adresse suivante : http://www.tsa-algerie.com/wp-content/uploads/2015/12/doc_0262.compressed.pdf
« Pour mettre à niveau ses compartiments de contrôle, la Cour des comptes reçoit un financement de l’Union européenne » (20/09/2016)
Disponible à l'adresse suivante : http://www.liberte-algerie.com/radar/la-cour-des-comptes-recoit-un-financement-de-lunion-europeenne-254967
Site de la Cour des comptes, Programme d’activité de la Cour des comptes pour l’année 2016.
Disponible à l'adresse suivante : http://www.ccomptes.org.dz/programmes_annuels.html
Entretien téléphonique avec Benkhada Omar, ancien magistrat et avocat à la cour de Saida, 08/08/2016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</si>
  <si>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"Tribunal de Contas Angolano Process Gestores Públicos por Má Gestão," dnnoticias.pt, April 12, 2016. http://www.dnoticias.pt/actualidade/mundo/580615-tribunal-de-contas-angolano-processa-gestores-publicos-por-ma-gestao-financ  
"Tribunal de Contas Aperta o Cerco a Gestores Impolicados em Práticas de Má Gestão Financeira," club-k.net, April 13, 2016. 
http://www.club-k.net/index.php?option=com_content&amp;view=article&amp;id=24084:tribunal-de-contas-aperta-o-cerco-a-gestores-implicados-em-praticas-de-ma-gestao-financeira&amp;catid=41026:nacional&amp;lang=pt&amp;Itemid=1083  
</t>
  </si>
  <si>
    <t xml:space="preserve">Entretien physique avec Me Justin Dégbé, greffier à la Chambre des comptes de la Cour suprême, mené le 6 septembre 2016.
Chambre des comptes du Bénin, « Rapport de vérification des comptes de campagne électorale - Élections municipales, communales et locales, Juin 2015 ». Disponible à l’adresse suivante : http://www.coursupremebenin.com/index.php/publications/rapport-chambre-des-comptes/execution-de-la-loi-des-finances (consulté le 7 septembre 2016)
Chambre des comptes du Bénin, « Rapport de vérification des comptes de campagne des élections législatives - Avril 2015 ». Disponible à l’adresse suivante : http://www.coursupremebenin.com/index.php/publications/rapport-chambre-des-comptes/execution-de-la-loi-des-finances/95-rapport-de-verification-des-comptes-de-campagne-des-elections-legislatives-avril-2015 (consulté le 7 septembre 2016)
Cour suprême du Bénin, « La Chambre des comptes : attributions ». Disponible à l’adresse suivante :  http://www.coursupremebenin.com/index.php/accueil/institution-chambre-des-comptes (consulté le 7 septembre 2016)
Cour Constitutionnelle, « Décision DCC 15-210 du 22 octobre 2015 relative au remboursement de ses frais de campagne à l’élection présidentielle de 2006 ». Disponible à l’adresse suivante :  http://www.cour-constitutionnelle-benin.org/doss_decisions/DCC%2015-210.pdf (consulté le 7 septembre 2016)
Office de Radiodiffusion et Télévision du Bénin, « Comptes des partis politiques pour les communales 2015 : le PRD a dépensé le plus ». Disponible à l’adresse suivante : http://www.ortb.info/index.php/info/politique/2517-comptes-des-partis-pour-les-communales-2015-le-prd-a-depense-le-plus (consulté le 7 septembre 2016)
</t>
  </si>
  <si>
    <t xml:space="preserve">In-person interview with Koobonye Ramokopelwa, business editor, Botswana Guardian, Oct. 2, 2016.
"Citizens have no say in public finance," Yvonne Mooka, Botswana Guardian, Nov. 18, 2016.
http://www.botswanaguardian.co.bw/news/item/1574-citizens-have-no-say-in-public-finance-report.html
"Khama goes on a 'buy Botswana' spending spree,"' Sunday Standard, Oct. 11, 2015.
http://www.sundaystandard.info/khama-goes-%E2%80%9Cbuy-botswana%E2%80%9D-spending-spree
</t>
  </si>
  <si>
    <t xml:space="preserve">1. Adama Sedgo, « La Cour des comptes à la recherche d’un dispositif de contrôle » , Sidwaya, 8 juin 2016, http://www.sidwaya.bf/m-11724--la-cour-des-comptes-a-la-recherche-d-un-dispositif-de-controle.html
2. Lassané Osée Ouedraogo, « Assemblée nationale : Trois projets de loi organiques adoptés» , Sidwaya, 29 mai 2016, http://www.sidwaya.bf/m-11565-assemblee-nationale-trois-projets-de-loi-organiques-adoptes-.html
3. Maître Prosper Daguiga, Gerffier en Chef, Cour des comptes, 06 septembre 2016, Ouagadougou, Burkina Faso, entretien par téléphone et par email.
SOURCES EVALUATEURS-PAIRS:
Le Faso: Rapport 2014 de la Cour des comptes : Le Président du Faso promet …, 9 février 2016, http://lefaso.net/spip.php?article69562
</t>
  </si>
  <si>
    <t>1. Anonyme, cadre de l'Inspection générale de l'Etat; 27 février 2017
2. Anonyme, cadre de la Cour des comptes, 27 février 2017
Les sources anonymes sont connues de Global Integrity qui s'est engagé à ne pas les divulguer. 
3. Décret N° 100/09 du 15 janvier 2010 portant réorganisation de l'inspection générale de l'Etat http://decentralisation.gov.bi/documentstrategique/4.11%20Decret%20100-9%20%2010%20janvier%202010%20IGE.pdf
4. Arrêt 160-161 du 02 mars 2006 rendu par la Cour constitutionnelle 
5. Cour des comptes/budget: Elysée NDAYE plaide pour la restauration du contrôle juridictionnel, RTNB, publié le 5 avril 2016; http://www.rtnb.bi/fr/art.php?idapi=0/1/119
SOURCE EVAUATEUR-PAIR:
Interview avec Elysée NDAYE, président de la Cour des comptes, 21 mars 2017</t>
  </si>
  <si>
    <t xml:space="preserve">Email interview with Sheila Costa, supreme audit agency technician, Aug. 16, 2016 
A Nação, "Governo vai propor alteração da lei do Tribunal de Contas visando o reforço da instituição,” June 6, 2016 http://anacao.cv/2016/06/06/governo-vai-propor-alteracao-da-lei-do-tribunal-de-contas-visando-o-reforco-da-instituicao/ 
RFI, "Tribunal de Contas pede maior acesso a receitas do Estado," Dec. 2, 2015   
http://pt.rfi.fr/cabo-verde/20151202-tribunal-de-contas-cabo-verdiano-defende-consolidacao-das-contas-publicas
Expresso das Ilhas, “Tribunal de Contas (Des)espera por Nova Lei,” Sept. 3, 2015  http://www.expressodasilhas.sapo.cv/sociedade/item/46052-tribunal-de-contas-desespera-por-nova-lei
A Nação, ”Tribunal de Contas de Cabo Verde precisa de nova lei, defende presidente,” March 9, 2015 http://anacao.cv/2015/03/09/tribunal-de-contas-de-cabo-verde-precisa-de-nova-lei-defende-presidente/ </t>
  </si>
  <si>
    <t>Arsène Gérard Essono Edou, mémoire de DEA soutenu en 2012 à l'Université de Yaoundé2  ; 
Gilbert Ndengue, ancien cadre au port autonome de Douala,, entretienréalisé par téléphone le 20 août 2016 ; Éclairage  ; 
Questions autour des enquêtes au Contrôle supérieur de l’État publié sur cameroon info net en juin 2016 et disponible sur http ://www.cameroon-info.net/article/eclairage-questions-autour-des-enquetes-au-controle-superieur-de-lÉtat-112899.html</t>
  </si>
  <si>
    <t xml:space="preserve">Entretien face à face avec BAÏGO-DARI Maurice, président de la Cour des comptes, 12 août 2016, Bangui ;
Entretien face à face avec ZOUMADOU, Marcelin, directeur du journal l’Harmattan, le 12 août 2016, Bangui.
Comprendre la cour des dans son fonctionnement par Marcelin Mamadou, directeur du Journal privé « HARMATTAN »,  1er août 2016, Bangui ;
</t>
  </si>
  <si>
    <t>Entretien face à face avec Mahamat Digadembaye, Coordinateur des associations de la société civile et des défenses des droits de l’homme, le 13 août 2016 au siège de la Coordination.
Décret n° 382/PR/ 2016, portant nomination des membres de l’Inspection générale d’Etat. Disponible à l'adresse suivante : https://www.presidence.td/?_tsk=decrets
 « Trésor public au Tchad: le Président de Cour des comptes interpellé » (16 septembre 2015). Disponible à l'adresse suivante : http://www.makaila.fr/2015/09/tresor-public-au-tchad-le-presindent-de-cour-de-comptes-interpelle.html
Titre : « Finances: Une mission de contrôle ou d'angoisse de l'Inspection Générale d'Etat (IGE) à Mao ? », Makaila (9 juillet 2016). Disponible à l'adresse suivante : http://www.makaila.fr/2016/07/finances-une-mission-de-controle-ou-d-angoisse-de-l-inspection-generale-d-etat-ige-a-mao.html</t>
  </si>
  <si>
    <t>Entretien en tête à tête avec Maître Moudjahid Abdoulbatsoi, avocat à la cour, Barreau de Moroni, le 07/10/2016
« Comores : La cour des comptes déplore l'absence de transparence dans la gestion du budget de l'Etat » Comores Essentiel (22 janvier 2016). Disponible à l'adresse suivante : https://comoressentiel.wordpress.com/2016/01/22/comoresla-cour-des-comptes-deplore-l-absence-de-transparence-dans-la-gestion-du-budget-de-letat/ (consulté le 08/10/2016)
« Echéances 2016 : Grosses confusions à la Ceni », Alwatwan (27/11/2015). Disponible à l'adresse suivante : http://www.alwatwan.net/index.php/nation/12566-echeances-2016-grosses-confusions-a-la-ceni
 « Rapport de la Cour des comptes sur la gestion de la Ceni : Le procureur général parle “d’acharnement” », Alwatwan (31/12/2015). Disponible à l'adresse suivante : http://www.alwatwan.net/index.php/nation/12726-rapport-de-la-cour-des-comptes-sur-la-gestion-de-la-ceni-le-procureur-general-parle-d-acharnement (consulté le 10/10/2016)
Comores Essentiel: La Cour des Comptes déplore l’« absence de transparence dans la gestion du budget de l’Etat », 22 janvier 2016, https://comoressentiel.wordpress.com/2016/01/22/comoresla-cour-des-comptes-deplore-l-absence-de-transparence-dans-la-gestion-du-budget-de-letat/</t>
  </si>
  <si>
    <t>Anonyme, magistrat, conseiller à la CCDB, entretien le 11 septembre 2016, à son bureau ;
Anonyme, conseiller à la CCDB,  entretien le 12 septembre 2016 à son bureau ;
Anonyme, cadre, ministère de la Justice, entretien le 12 septembre 2016 ;
Les sources anonymes sont seulement connues de Global Integrity qui s'est engagé à ne pas les divulguer.
ADIAC-Congo: Cours des comptes : les cadres et agents se forment en audit financier, 26 mai 2015, http://adiac-congo.com/content/cours-des-comptes-les-cadres-et-agents-se-forment-en-audit-financier-32867</t>
  </si>
  <si>
    <t xml:space="preserve">Expert anonyme, expert en matière d'anti-corruption, 26 août 2016, entretien face à face à son bureau. 
Expert anonyme, expert en matière d'anti-corruption, 15 août 2016, entretien face à face à son bureau. 
Les sources anonymes sont seulement connues de Global Integrity qui s'est engagé à ne pas les divulguer. 
« Diomandé Kanvaly, président de la Chambre des comptes de la Cour Suprême : 'Tous ceux qui gèrent l’argent public doivent rendre compte,' » 26 novembre 2015, L’intelligent d’Abidjan, http://news.abidjan.net/h/574075.html (consulté le 2 septembre 2016). 
« Côte d’Ivoire/ Échanges entre Alassane Ouattara et les Présidents des Cours des comptes de l’UEMOA » ,  AIP, 10 mai 2016, http://news.abidjan.net/h/590715.html (consulté le 2 septembre 2016). 
« Côte d'Ivoire: 'Affaire de primes impayées des éléphants,' deux proches de Lobognon recouvrent la liberté » ,  Koaci.com, 9 juillet 2016, http://koaci.com/cote-divoire-affaire-primes-impayees-elephants-deux-proches-lobognon-recouvrent-liberte-100084.html (consulté le 2 septembre 2016). </t>
  </si>
  <si>
    <t>1. Anonyme, auditeur à la Cour des comptes, interview par téléphone, le 28 février 2017.
2. Anonyme, député national, interview physique, le 29 février 2017.
3. Anonyme, Inspecteur des finances, interview par téléphone, le 29 février 2017.</t>
  </si>
  <si>
    <t>Entretien physique avec un ancien magistrat à la Cour des comptes, anonyme, mené dans un café au centre-ville le 22 août 2016
Entretien physique avec Ali Youssouf, enseignant chercheur en droit à l'Université de Djibouti, mené à l'Université le 22 août 2016
Entretien téléphonique avec Yacoub Aden, magistrat au tribunal de Djibouti, mené le 23 août 2016</t>
  </si>
  <si>
    <t xml:space="preserve">Phone interview with Ali Taha, lawyer, defence team member for Hesham Genena, Cairo, 2 Aug. 2016. 
"Exclusive: The report that led to dismissal of Hesham Genena," Mada Masr, 22 July 2015, accessed on 4 Aug. 2016. http://bit.ly/2aGtNuJ 
"Egypt puts former auditor on trial for exposing corruption, AP via Yahoo," 7 June 2016.
https://www.yahoo.com/news/egypt-puts-former-auditor-trial-exposing-corruption-101343491.html
Peer Reviewer's Source
http://www.cc.gov.eg/Images/Legislations/W/2015/07/89-2015__09-07-2015.pdf
http://ecesr.org/wp-content/upl </t>
  </si>
  <si>
    <t xml:space="preserve">Interview with a civil society representative who requested anonymity, October 2016  
Email communication with a political party official who requested anonymity, Nov. 20, 2016 
Global Integrity knows the names of anonymous sources and has agreed not to disclose them.
Equatorial Guinea's Press and Information Office, "Meeting of the Secretary of State Charged with the Treasury with personnel from her department," Feb. 13, 2016
http://www.guineaecuatorialpress.com/noticia.php?id=7412
Equatorial Guinea's Press and Information Office, "Decree designating the new Secretaries of State," June 29, 2016 
http://www.guineaecuatorialpress.com/noticia.php?id=8077
</t>
  </si>
  <si>
    <t xml:space="preserve">Interview via Facebook with source who requested anonymity, July 2016.
Phone interview with source who requested anonymity, August 2016.
Interview via Facebook with source who requested anonymity, July 2016.
Global Integrity knows the names of anonymous sources and has agreed not to disclose them. 
</t>
  </si>
  <si>
    <t xml:space="preserve">“Catch 22: The Audit Report Vs. The Static Predicament,” The Reporter, 25 Nov. 2015.   http://www.thereporterethiopia.com/content/catch-22-audit-report-vs-static-predicament 
Interview with Shasho Mekonen, assistant of the auditor general, 15 Sept. 2016.
Interview with Aweke Tenaw, external and public relations directorate director, Office of the Auditor General, 15 Sept. 2016.
</t>
  </si>
  <si>
    <t>Site officiel de la Cour des comptes du Gabon, Section Publication, consulté le 9 décembre 2016,
http://www.ccomptes.ga/publication/rapports-et-avis ;
Site officiel du Gouvernement du Gabon, Gouvernement.com, publié le 1er décembre 2016. Consulté le 9 décembre 2016,
http://www.Gouvernement.ga/1-activites-du-Gouvernement/2936-remise-du-rapport-general-de-la-cour-des-comptes-au-Gouvernement-lexecution-budgetaire-2015-passee-au-crible/ ;
Marc Ona Essangui, Prix Goldman 2009, fondateur de l'ONG Brainforest, 30 novembre 2016, par téléphone ;
Noel Boundzanga, Président du Club 90, Universitaire, interview réalisée en face à face le 8 décembre 2016 à Libreville (Gabon).</t>
  </si>
  <si>
    <t xml:space="preserve">In-person interview with Samba Bah, minority leader, National Assembly, at the National Assembly in Banjul, Sept. 24, 2016  
Phone interview with Amadou Bah, National Assembly correspondent, The Voice newspaper, Sept. 24, 2016 
In-person interview with Mbondi Manneh, senior investigator, Office of the Ombudsman, Sept. 24, 2016
“Auditor General Presents Government’s Audited Financial Report” Bekai Njie &amp; Jainaba D. Jatta, Daily Observer, Sept. 21, 2016  https://observer.gm/auditor-general-presents-governments-audited-financial-report/   http://www.korabroadcasting.com/banking/gambia-auditor-general-presents-governments-audited-financial-report/
</t>
  </si>
  <si>
    <t>Phone interview with Clement Tandoh, chief of party, Ghana Strengthening Accountability Mechanisms project, Sept. 9, 2016  
Phone interview with Renee Elorm Tay, senior auditor, Ghana Audit Service, Sept. 9, 2016 
"Audit Service Staff Runs Official Work With Pocket Money," Peace FM 104.3, Dec. 18, 2015  http://www.peacefmonline.com/pages/local/news/201512/264252.php</t>
  </si>
  <si>
    <t>Entretien téléphonique avec Mamadi 3 Kaba, juriste et chargé de cours de Droit, Président de l’Observatoire citoyen de défense des droits de la République (OCDR), Conakry, 30 novembre 2016
« Le Premier Président de la Cour des Comptes reçoit le serment des conseillers-maîtres » (31 octobre 2016). Disponible à l'adresse suivante : http://guinee7.com/2016/04/07/le-premier-president-de-la-cour-des-comptes-recoit-le-serment-des-conseillers-maitres/
Entretien téléphonique avec Mamadou Alpha Assia Baldé, journaliste de Guineematin.com, 31 janvier 2017 
Peer Review:
Disponible à l'adresse suivante : http://fr.le360.ma/monde/guinee-la-cour-des-comptes-enfin-en-ordre-de-marche-61313</t>
  </si>
  <si>
    <t xml:space="preserve">Interview with Vasco Biague, legal assistant to the National Assembly, president and former president of the Supreme Audit Institution, National Assembly building, Aug. 24, 2016.  
Interview with Amadeu Correia, director of iInspsection of the Supreme Audit Institution, Aug. 30, 2016. 
Interview with Adelino Sanca, councilor judge of the Supreme Audit Institution, Aug. 30, 2016.  
Interview with Samuel Vieira, IT service coordinator of the Supreme Audit Institution, Aug. 30, 2016.  
Interview with José Malam Jassi, programme analyst at UNDP and PRO-PALOP project officer, UNDP, Sept. 2, 2016.  </t>
  </si>
  <si>
    <t xml:space="preserve">"Auditor says Sh1.9bn lost in NYS scam," Edwin Mutai, Business Daily newspape, June 7, 2016.
http://www.businessdailyafrica.com/Auditor-says-Sh1-9bn-lost-in-NYS-scam/539546-3237014-11v7bl1/index.html
"Ouko says Sh2.5bn roads levy funds missing," Edwin Mutai, Business Daily newspaper, June 17, 2016.
http://www.businessdailyafrica.com/Ouko-says-Sh2-5bn-roads-levy-funds-missing/539546-3298904-khmn2f/index.html
Phone interview with Nicholas Gumbo, chairman, Public Accounts Committee (PAC), Kenya National Assembly, Aug. 12, 2016.
Interview with Peter Opiyo, deputy communications manager, Kenya National Audit Office (KENAO), Aug. 13, 2016.
PEER REVIEWER'S SOURCES
Doreen Wainainah, "Kinyua seeks to rein in Auditor-General Office with new rules," Business Daily, Jan. 6, 2016.  http://www.businessdailyafrica.com/Kinyua-seeks-to-rein-in-Auditor-General-office-with-new-rules/539546-3022816-item-2-aceowkz/index.html </t>
  </si>
  <si>
    <t>Interview with Refiloe Thakaso, Office of the Auditor-General, 18 Aug. 2016.
Interview with Liello Matekane, Office of the Auditor-General, 18 Aug. 2016.
Interview with Malehlohonolo Mahase, chief executive officer, Lesotho Institute of Accountants, 19 Aug. 2016.
"Auditor General office seeks autonomy," by Bereng Mpaki, Lesotho Times, 11 Feb. 2016. 
http://lestimes.com/auditor-general-office-seeks-autonomy
"We’ve to tweak Constitution to give AG autonomy," The Post, 19 May 2016. 
http://www.thepost.co.ls/local-news/chaos-in-senate
"Chaos in Senate" The Post, 11 June 2016. 
http://www.thepost.co.ls/local-news/chaos-in-senate</t>
  </si>
  <si>
    <t>In-person interview with Johnson Allison, former chair, Liberia Anti -Corruption Commission, Oct. 14, 2016
Phone interview with Ben Kolako, communications director, Liberia Anti-Corruption Commission, Oct. 15, 2016
Phone interview with Calvin Raymond Summon, former student union secretary general, University of Liberia, Oct. 15, 2016 
"GAC Finds Over US$2.6 M Questionable Expenditure during World Bank Liberia Ebola Audit," Africa Online, Jan. 23, 2016
http://www.frontpageafricaonline.com/index.php/news/1167-gac-finds-over-us-2-6-m-questionable-expenditure-during-world-bank-liberia-ebola-audit
“Ebola corruption contrast, Guinea sentences par for embezzlement, Liberia defends irregularities,” Africa Online, July 7, 2016
http://frontpageafricaonline.com/index.php/health/1336-ebola-corruption-contrast-guinea-sentences-pair-for-embezzlement-liberia-defends-irregularities</t>
  </si>
  <si>
    <t>Law No. (19) of 2013, on the reorganisation of the Audit Office, Texts related to the security sector in Libya, accessed Oct. 17, 2016. 
http://security-legislation.ly/ar/node/31650 
Phone interview with Maha Al Salem, lawyer, Oct. 20, 2016.  
Phone interview with Basem Rahmi, head of the Honesty NGO in Benghazi, Oct. 17, 2016.
Libya Channel media outlet website, accessed on March 7, 2017. 
http://www.libyaschannel.com</t>
  </si>
  <si>
    <t>Trésor public malagasy, « Comptes publics : La Cour des comptes crève l’abcès », 20 mai 2016, http://www.tresorpublic.mg/?p=22435, consulté le 24 octobre 2016 ;
Site de la présidence de la République, « La Cour des comptes remet son rapport au Président » http://www.presidence.gov.mg/la-cour-des-comptes-remet-son-rapport-au-president/, consulté le 24 octobre 2016 ;
Rindra Rabarinirinarison, magistrat, présidente de la Commission nationale des marchés, entretien 21 octobre 2016 ;
Site web du ministère de la Justice, présentation du rapport public 2001-2014, 21 juin 2016, http://www.justice.gov.mg/?p=2124, consulté le 24 octobre 2016 ,</t>
  </si>
  <si>
    <t xml:space="preserve">In-person interview with an auditor who requested anonymity, Sept. 7, 2016. 
Global Integrity knows the names of anonymous sources and has agreed not to disclose them. 
"Auditor General says K577bn cashgate investigations on track," Owen Khamula, NyasaTimes, May 27, 2016.  http://www.nyasatimes.com/auditor-general-says-k577bn-cashgate-investigations-track/#sthash.6YPTeMT4.dpuf                                    
"Malawi ‘s Auditor General under political duress to shield corrupt gangsters – Analyst," Green Muheya, NyasaTimes, Aug. 19, 2016.
http://www.nyasatimes.com/auditor-general-political-duress-shield-corrupt-gangster-malawi-cabinet-analyst/#sthash.bwwvWvzn.dpuf   </t>
  </si>
  <si>
    <t>Fardji Baba, président du Tribunal de grande instance de la commune III, District de Bamako. Bamako le 30 octobre 2016 (entretien physique) ; 
Ousmane Samake, magistrat, Tribunal de première instance de la commune III, District de Bamako. Bamako le 30 octobre 2016 (entretien physique) ;
Wathi, « Le vérificateur général Mali, rapport annuel 2014 » , 20 janvier 2016. http://www.wathi.org/debat-du-mois/ressources/wathinote-le-verificateur-general-mali-rapport-annuel-2014/. Repéré le 1 novembre 2016 ; 
Voir la Loi N°009 du 8 février 2012 abrogeant et remplaçant la Loi N°03-30 du 25 août 2003 instituant le vérificateur général, http://www.bvg-mali.org/uploads/files/loi_bvg/loi_Num_2012_009.pdf .</t>
  </si>
  <si>
    <t>Entretien physique avec un ancien fonctionnaire de la Cour des comptes, anonyme, le 17 août 2016 à Nouakchott Les sources anonymes sont seulement connues de Global Integrity qui s'est engagé à ne pas les divulguer.                                              
Entretien physique avec Khalilou Diagana, rédacteur en chef du Quotidien Nouakchott Info, le 8 août 2016 à Nouakchott Entretien téléphonique avec Kissima Diagana, rédacteur en chef de La Tribune, le 18 août 2016 à Nouakchott Loi organique n° 93-20 du 20 janvier 1993 portant statut des membres de la Cour des comptes. Disponible à l'adresse suivante : http://www.cdcmr.mr/index.php?option=com_content&amp;view=article&amp;id=131&amp;Itemid=176</t>
  </si>
  <si>
    <t>Phone interview with a source at the National Audit Office who requested anonymity, 20 Sept. 2016
Global Integrity knows the names of the anonymous sources and has agreed not to disclose them.
National Audit Office website, accessed on 16 Sept. 2016 
http://nao.govmu.org/English/Pages/default.aspx
National Audit Office, Report of the Director of Audit on the accounts of the Republic of Mauritius for the year ended 31 December 2014, accessed on 16 Sept. 2016 
http://download.govmu.org/files/Audit%20Report%20Mauritius%202014.pdf</t>
  </si>
  <si>
    <t>Abdelbari El Khamlichi, enseignant-chercheur en finance, École nationale de commerce et de gestion (ENCG), Université Chouaib Doukkali, El jadida, Maroc, entretien téléphonique le 11 août 2016 ;
Rapport 2016 de la Cour des comptes - partie sur les finances publiques, La situation d’ensemble des finances publiques (à fin janvier 2016), consulté le 11 août 2016, http://fr.slideshare.net/lesechos2/rapport-2016-de-la-cour-des-comptes-partie-sur-les-finances-publiques ;
Exposé de monsieur le Premier président devant le Parlement - Mai 2016, site de la Cour des comptes, publié 21 juillet 2016, consulté le 11 août 2016, http://www.courdescomptes.ma/fr/Page-42/actualites/actualites/expose-de-monsieur-le-premier-president-devant-le-parlement---mai-2016/6-99/ ;
« Quel destin pour les rapports de la cour des comptes (en arabe) ? » , publié le 04 avril 2016 sur le Journal Al Akhbar, consulté le 11 août 2016, http://www.alakhbar.press.ma/%D9%85%D8%A7-%D9%85%D8%B5%D9%8A%D8%B1-%D8%AA%D9%82%D8%A7%D8%B1%D9%8A%D8%B1-%D8%A7%D9%84%D9%85%D8%AC%D9%84%D8%B3-%D8%A7%D9%84%D8%A3%D8%B9%D9%84%D9%89-%D9%84%D9%84%D8%AD%D8%B3%D8%A7%D8%A8%D8%A7%D8%AA-24108.html ;
Site ministère des Finances, Inspection Général des Finances (IGF), consulté le 11 août 2016, https://www.finances.gov.ma/fr/Pages/IGF.aspx?m=Minist%C3%A8res%20et%20organismes%20nationaux&amp;m2=Directions ;
« Cour des comptes: jettou demande plus de moyens » , publié le 03 novembre 2015 sur le 360, consulté en ligne le 11 août 2016 : http://fr.le360.ma/economie/cour-des-comptes-jettou-demande-plus-de-moyens-56129 ;
Source évaluateur-pair :
« Cour des comptes: L’indépendance garantie et les attributions précisées et renforcées » , L'Opinion, le 5 août 2016, sur http://www.lopinion.ma/def.asp?codelangue=23&amp;id_info=52560 .</t>
  </si>
  <si>
    <t>Phone interview with Custodio Jossia, lawyer, Maputo, Aug. 16, 2016.
Email interview with Jeremias Langa, senior journalist and director, Grupo Soico, Maputo, Aug. 15, 2016.
Interview with Mateus Pequenino, lawyer, Supreme Court, Maputo, Sept. 19, 2016.
"MDM defende revisão da Constituição de Moçambique," Leonel Matias, DW, Sept. 13, 2016, http://www.dw.com/pt-002/mdm-defende-revis%C3%A3o-da-constitui%C3%A7%C3%A3o-de-mo%C3%A7ambique/a-19548663, accessed on Sept. 18, 2016.</t>
  </si>
  <si>
    <t>Phone interview with Graham Hopwood, director, Institute of Public Policy Research, Jan. 25, 2017 
Phone interview with Goms Menette, deputy auditor-general, Jan. 23, 2017 
Email interview with Werner Menges, journalist, The Namibian, Jan. 27, 2017 
Phone interview with Albert Boesak, legal practitioner, Jan. 23, 2017 
Tsei-tseimou, Selma, “August 26 financial reports to remain a secret,” Confidente, Sept. 29, 2016  http://www.confidente.com.na/2016/09/august-26-financial-reports-to-remain-a-secret/
Shinovene Immanuel and Theresia Tjihenuna, "Namibia: Nsfaf Cannot Account for Billions," The Namibian, April 28, 2016
http://allafrica.com/stories/201604281030.html</t>
  </si>
  <si>
    <t xml:space="preserve">Abdoulaye Sa'adou, coordonnateur du Réseau panafricain pour la paix et la démocratie (REPPADD), entretien réalisé le 25 août 2016 ;
« Niger: les magistrats inquiets pour l’indépendance du pouvoir judiciaire » , RFI, 16 août 2016, http://www.rfi.fr/afrique/20160816-niger-magistrats-inquiets-independance-pouvoir-judiciaire ;                                                                                    
« Niger – Le Saman sort la hache de guerre et menace… » , Namalka Bozari, septembre 2016, http://www.courrierdesafriques.net/2016/09/niger-le-saman-sort-la-hache-de-guerre-et-menace .    </t>
  </si>
  <si>
    <t>Email interview with Olawunmi Ogunmosunle, head of media and publicity, Office of the Auditor-General for the Federation, Aug. 18, 2016 
Information Nigeria," Poor Funding Makes It Hard To Fight Corruption — Auditor-General Of The Federation," Feb. 12, 2016
http://www.informationng.com/2016/02/poor-funding-makes-it-hard-to-fight-corruption-auditor-general-of-the-federation.html 
Office of the Auditor-General for the Federation: An Introduction and History, May 2016, accessed Aug. 22, 2016  http://www.oaugf.ng/images/downloads/office%20of%20the%20Auditor%20General%20%20History%20and%20introduction%20book.pdf</t>
  </si>
  <si>
    <t xml:space="preserve">Interview with Obadiah Biraro, auditor general, Republic of Rwanda, Oct. 5, 2016, Kigali, Rwanda.
Interview with Juvenal Nkusi, chairman, Public Accounts Committee of Parliament, Oct. 3, 2016, Kigali.
Interview with Marie Immaculee Ingabire, Transparency International, Rwanda Chapter, Oct. 3, 2016, Kigali.
Rwanda Focus, "REVEALED: How NPPA prosecuted financial crimes – Auditor General Report," June 26, 2016. http://www.focus.rw/wp/2016/06/revealed-how-nppa-prosecuted-financial-crimes-auditor-general-report/
Report of the Auditor General of State Finances for the Year Ended 30 June 2015, accessed on Feb. 10, 2017.
http://oag.gov.rw/fileadmin/user_upload/Procurement/Annual_Report_2015.pdf
Ministry of Finance and Economic Planning, Budget Allocation Report 2016/17 (ANNEX II-1: 2016/17 DETAILED EXPENDITURE BY BUDGET AGENCY) -- See Auditor General's Office, accessed on Feb. 10, 2017. http://www.minecofin.gov.rw/fileadmin/templates/documents/BUdget_Management_and_Reporting_Unit/Annual_State_Finance_Laws/2016-2017_Original_Finance_Law/Official_Gazette_no_Special_of_01.07.2016.pdf
</t>
  </si>
  <si>
    <t xml:space="preserve">Email interview with Deodato Capela, president of the Centre for Public Integrity, Sao Tome, Oct. 10, 2016.
"Tribunal de Contas revela “Catástrofe na Administração Financeira” da ENAPORT," Abel Veiga, Téla Non, Aug.t 31, 2015.  
http://www.telanon.info/sociedade/2015/08/31/19988/tribunal-de-contas-revela-catastrofe-na-administracao-financeira-da-enaport/   
"Financial audit of the National Port Administration Authority (ENAPORT)," Court of Auditors of Sao Tome and Principe, April 2015, accessed on Sept. 14, 2016. 
http://www.telanon.info/wp-content/uploads/2015/08/audit-v2.pdf  
"Annual report of activities and audits 2015," Court of Auditors of Sao Tome and Principe, May 26, 2016, accessed on Sept. 14, 2016.  
http://www.tcontas-st.com/wp-content/uploads/2016/05/RELAT%C3%93RIO-ANUAL-DE-2015.pdf   
"Tribunal de Contas são-tomense promete punir irregularidades," Maximino Carlos, RFI, June 2, 2016. 
http://pt.rfi.fr/sao-tome-e-principe/20160602-tribunal-de-contas-sao-tomense-promete-punir-irregularidades  
"Relatório do TC sobre o ano 2015 revela barafunda," Abel Veiga, Téla Non, May 31, 2016.  http://www.telanon.info/politica/2016/05/31/21965/relatorio-do-tc-sobre-o-ano-2015-revela-que-o-pais-esta-numa-barafunda/  
</t>
  </si>
  <si>
    <t xml:space="preserve">Ababacar Gueye, enseignant chercheur, Faculté des Sciences juridiques et Politiques, Université Cheikh Anta Diop, Dakar, 4 août 2016, entretien face à face ; 
Mamadou Faye, Magistrat et Président de la Chambre des Affaires budgétaires et financières à la Cour des comptes. Dakar, 14 septembre 2016, entretien face à face ; 
Rapport Public Annuel 2014.  Cour des Comptes. Consulté le 16 septembre 2016, http://www.courdescomptes.sn, entretien face à face ; 
Loi Organique N° 2012-23 Du 27 Decembre 2012. Gouvernement du Sénégal, consulté le 16 septembre 2016, http://www.courdescomptes.sn/index.php?option=com_content&amp;view=article&amp;id=123&amp;Itemid=178 ;
« Le ministre de la Microfinance chasse une mission de la Cour des comptes : Moustapha Diop distribue des insultes » , Mohamed Gueye. L’observateur. 9 Juin 2015, consulté le 16 septembre 2016, http://www.lequotidien.sn/index.php/opinions-debats/le-ministre-de-la-microfinance-chasse-une-mission-de-la-cour-des-comptes-moustapha-diop-distribue-des-insultes ;
« Cour des comptes : A l’Ipres, Mody Guiro fait passer ses
indemnités de 600 000 à 1 000 000 francs CFA » , LeRal, 2 Juillet 2016, consulté le 16 septembre 2016, http://www.leral.net/Cour-des-comptes-A-l-Ipres-Mody-Guiro-fait-passer-ses-indemnites-de-600-000-a-1-000-000-FCfa_a175326.html .
</t>
  </si>
  <si>
    <t xml:space="preserve">Interview with Steve Thelermont, treasurer of CEPS, Victoria, Mahe, Nov. 24, 2016
"Seychelles Auditor General Slams Ministry of Lands," freeseychellesnow, March 23, 2016 http://freeseychellesnow.blogspot.com/2016/03/seychelles-auditor-general-slams.html
Auditor’s report, May 21, 2016, accessed on Feb. 16, 2017  
http://www.nation.sc/article.html?id=249509
Annual financial report PEMC, accessed on Nov. 15, 2016
http://www.pemc.sc/index.php/reports/annual-financial-reports 
</t>
  </si>
  <si>
    <t xml:space="preserve">In-person interview with Abubakar Kamara, coordinator, Budget Advocacy Network, Freetown, Aug. 16, 2016
Phone interview with Swaliho Vandi, reporter, African Young Voices (AYV) Television, Freetown, Aug. 16, 2016 
Review of government’s annual budget, Ministry of Finance and Economic Development website, Nov. 6, 2015
http://mofed.gov.sl/speeches/Budget%20Speech%202015%20Minister%20Copy.pdf, accessed Aug. 21, 2016 
PEER REVIEWER'S SOURCES
"Lara Taylor-Pierce on transparency and accountability in public financial management," Africa Research Institute website http://www.africaresearchinstitute.org/newsite/publications/lara-taylor-pearce-transparency-accountability-public-financial-management/, accessed Dec. 7, 2016
</t>
  </si>
  <si>
    <t>"Breaking Point in Somalia: How state failure was financed and by whom," Fartaag Research and Consulting, Oct. 27, 2016.
http://fartaagconsulting.com/PDF/BREAKING%20POINT%20IN%20SOMALIA.pdf 
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"Somalia’s Auditor General complains of receiving death threats from President’s staff," Horseed Media, Jan. 22, 2015.
https://horseedmedia.net/2015/01/22/somalias-auditor-general-complains-of-receiving-death-threats-from-presidents-staff/
"Somalia auditor general's report to detail corruption in ministries," Reuters, March 21, 2015. 
http://www.reuters.com/article/2015/03/21/somalia-corruption-idUSL6N0WN05N20150321
'"My life is in Danger" Says Somalia's auditor general," RBC Radio, Jan. 20, 2015. 
http://www.raxanreeb.com/2015/01/somalia-my-life-is-in-danger-says-somalias-auditor-general/ 
"Somalia ranked most corrupt country 10 years running," Hiiraan Online, Jan. 25, 2017.
http://www.hiiraan.com/news4/2017/Jan/140060/somalia_ranked_most_corrupt_country_10_years_running.aspx 
Peer Reviewer's Sources 
World Bank International Development Association, Project appraisal document on a proposed grant in the amount of twenty million dollars (us$ 20 million) to the Federal Republic of Somalia for a second public financial management capacity strengthening project, Report  PAD1200, July 1, 2015.
https://www.somaliampf.org/sites/smpf/files/PFM_II.pdf</t>
  </si>
  <si>
    <t xml:space="preserve">Interview with Terry Booysen, chief executive officer, CGF Research Institute, Johannesburg, 3 Oct. 2016.
Business Day, "Auditor-general finds disposal of strategic fuel stocks illegal," 26 Sept. 2016. http://www.bdlive.co.za/business/energy/2016/09/26/auditor-general-finds-disposal-of-strategic-fuel-stocks-illegal
Business Day, "Auditor-General and Public Service Commission must get Public Protector powers: Pityana," 16 Sept. 2016. http://www.timeslive.co.za/politics/2016/09/16/Auditor-General-and-Public-Service-Commission-must-get-Public-Protector-powers-Pityana
Business Day, "Auditor-general points to hiccup in IEC spending," 20 Sept. 2016. http://www.bdlive.co.za/national/2016/09/20/auditor-general-points-to-hiccup-in-iec-spending
Mail and Guardian, "Auditor general report shows Prasa has R13.9-billion in irregular expenditure," 29 Aug. 2016. http://mg.co.za/article/2016-08-29-auditor-general-report-shows-prasa-has-r139-billion-in-irregular-expenditure
Mail and Guardian, "Political ‘green shoots’ raise hopes of growth," 23 Sept. 2016.
http://mg.co.za/article/2016-09-23-00-political-green-shoots-raise-hopes-of-growth
News24, "New committee to put Parliament's finances under scrutiny," 23 Aug. 2016. http://www.news24.com/SouthAfrica/News/new-committee-to-put-parliaments-finances-under-scrutiny-20160923
Mail and Guardian, "Hawks’ probe into Prasa on a slow track," 23 Sept. 2016.
http://mg.co.za/article/2016-09-23-00-hawks-probe-into-prasa-on-a-slow-track
News24, Marius Fransman Resigns, 16 Aug. 2016.
http://www.news24.com/SouthAfrica/News/marius-fransman-resigns-20160916
Mail and Guardian, "Auditor general flags R25.7bn in irregular govt spending," 25 Nov. 2015.
http://mg.co.za/article/2015-11-25-auditor-general-flags-r257bn-in-irregular-govt-spending
Open Budget Survey 2015, accessed 27 Sept. 2016.
http://www.internationalbudget.org/wp-content/uploads/OBS2015-Report-English.pdf
Integrated Annual Report of rhe AGSA 2014-2015, accessed 27 Sept. 2016. http://www.agsa.co.za/Documents/AGSAreports/AGSAsannualreports.aspx
</t>
  </si>
  <si>
    <t xml:space="preserve">In-person interview with a government official who requested anonymity, Juba, Sept. 6, 2016.                                                        
In-person interview with an auditor who requested anonymity, Juba, Sept. 6, 2016.                                                                            
Global Intergrity knows the names of anonymous sources and has agreed not to disclose them.                                                                                                                                                                                                                                                                                                                                              
Brian Adeba, "A Hope from within? Countering the intentional destruction of governance and transparency in South Sudan," The Enough Project, July 2016.                                                                        http://www.enoughproject.org/files/report_AHopeFromWithin_Adeba_Enough_July2016.pdf 
PEER REVIEWER'S SOURCES
Brian Adeba, "A Hope from within? Countering the intentional destruction of governance and transparency in South Sudan," The Enough Project, July 2016.                                                                        http://www.enoughproject.org/files/report_AHopeFromWithin_Adeba_Enough_July2016.pdf 
</t>
  </si>
  <si>
    <t>In-person interview with Kamal Karrar, editor/retired economist, Almidan electronic newspaper, 25 Nov. 2016                                      
Phone interview with Bakhita Mohamed Osman, professor of economics, Imam Hadi University College, 1 Dec. 2016                          
Auditor-general's speech before the National Assembly with the results of a review of accounts of fiscal year 2014, 
Auditor Report 2015, Pages 75-79, accessed in December 2016
Dabanga, 2014. "Sudan's auditor-general reports 'corrupt figures'". Dec. 17, 2014. Available online: https://www.dabangasudan.org/en/all-news/article/sudan-s-auditor-general-reports-corrupt-figures. Accessed March 23, 2017.</t>
  </si>
  <si>
    <t xml:space="preserve">Phone interview with a government accountant who requested anonymity, Mbabane, Oct. 2, 2016.
Global Integrity knows the names of anonymous sources and has agreed not to disclose them.
In-person interview with Musa Maseko, trade and business support coordinator, Federation of Swaziland Employers/Chamber of Commerce, Mbabane, Oct. 25, 2016.
“Auditor General's Report 2015,” Office of the Auditor General of Swaziland, accessed on Oct. 2, 2016.  http://www.gov.sz/images/auditor2015.pdf 
</t>
  </si>
  <si>
    <t>"CAG : State House ban on travel crippling my office," The Citizen, May 19, 2016. 
http://www.thecitizen.co.tz/News/CAG---State-House-ban-on-travel-crippling-my-office/1840340-3209672-nc6qce/index.html
"Concern as CAG office budget slashed by half," The Citizen, May 31, 2016. 
http://www.thecitizen.co.tz/News/Concern-as-CAG-office-budget-slashed-by-half/1840340-3225924-13epwu5/index.html 
"Mpango’s revised CAG budget ignites fresh backlash," The Citizen, June 10, 2016. http://www.thecitizen.co.tz/News/Mpango-s-revised-CAG-budget-ignites-fresh-backlash/-/1840340/3244476/-/format/xhtml/-/g6y69pz/-/index.html
"Fund cag adequately to deliver the goods," The Citizen editorial, June 12, 2016.  
http://www.thecitizen.co.tz/oped/Fund-cag-adequately-to-deliver-the-goods/1840568-3246034-vc73oqz/index.html 
Phone interview with Mussa Assad, controller and auditor general (CAG), Dar es Salaam, Aug. 4, 2016.  
Phone interview with Hawa Ghasia, Parliamentary Budget Committee chairperson, Aug. 4, 2016.  
"CAG faults JK on labs construction," The Citizen, April 27, 2016. 
http://www.thecitizen.co.tz/News/CAG-faults-JK-on-labs-construction/1840340-3178532-2ieigfz/index.html</t>
  </si>
  <si>
    <t>Spero Mahule, président du Collectif des association en lutte contre l’impunité au Togo (CACIT), 29 novembre 2016 ;
«Togo Y va-t-il quelqu’un à la Cour des comptes ? » , article du site icilome.com  publié le 5 juillet 2016 et consulté le 20 août 2016, http://news.icilome.com/?idnews=824940&amp;t=y-a-t-il-quelqu-un-a-la-Cour-des-comptes-? ;
Togo / Concussion, gabegie et détournement de deniers publics au Togo La LCT, l’ASVITTO et la LTDH en sit-in les 30 et 31 août prochains. Article publié le 10 août 2016  par le site Internet togotribune.com et consulté le 20 août 2016. http://togotribune.com/togo-concussion-gabegie-et-detournement-de-deniers-publics-au-togo-la-lct-lasvitto-et-la-ltdh-en-sit-in-les-30-et-31-août-prochains/ ;
« Des soupçons de détournements dans la réalisation des infrastructures » article publié par le site letempstg le 23 juin 2016 et consulté le 1e novembre 2016. http://letempstg.com/2016/06/23/soupcons-de-detournements-realisation-infrastructures/ ;
« Pour un chantier de 26 milliards, les ministres Ayassor et Gnofam ont encaissé une retro-commission de 10 milliards » article publié le  site togoactualite.com et consulté le 1e novembre 2016, http://www.togoactualite.com/pour-un-chantier-de-26-milliards-les-ministres-ayassor-et-gnofam-ont-encaisse-une-retro-commission-de-10-milliards/
Budget de l'État, site du ministère de l'Économie et des Finances, consulté le 1er novembre 2016, http://www.togoreforme.com/fr/index.php?option=com_docman&amp;Itemid=122 .</t>
  </si>
  <si>
    <t>Pr. Adel Makni, Professeur de Finances publique, Université de Tunis, entretien en face à face, Tunis, 13 aout 2016
Site Internet de la Cour des Comptes (http://www.courdescomptes.nat.tn/Fr/accueil_46_6), accédé le 13 aout 2016                                                                                                                                                                                                                                                                                                                                           Article "Tunisie :La Cour des comptes veut son indépendance financière", in Webmanager, Tunis, 13 juillet 2016 Article "La cour des comptes veut son indépendance financière", in Webmanager center, Tunis, 31 juillet 2016 (http://www.webmanagercenter.com/actualite/economie/2016/07/13/170319/tunisie-la-cour-des-comptes-veut-son-independance-financiere)</t>
  </si>
  <si>
    <t xml:space="preserve">In-person interview with Kalinda Paul, registered member, Institute of Certified Public Accountants, Aug. 11, 2016
In-person interview with Abdul Semanda, auditor/ registered member, Institute of Certified Public Accountants, Aug. 11, 2016 
Office of the Auditor General, “Annual Report of the Auditor General for the Audit Year Ended December 2015,” Volume 5, Value for Money Audit, accessed Dec. 23, 2016
http://www.oag.go.ug/wp-content/uploads/2016/07/Value-for-Money-and-Specialised-Audits-30th-June-2015.pdf
Edward Ssekika, Oil in Uganda, “Auditor General’s report reveals irregularities in the mining sector," Feb. 20, 2016
http://www.oilinuganda.org/features/governance/auditor-generals-report-reveals-irregularities-in-the-mining-sector.html
David Garmise, aidspan, “OIG audit reveals serious weaknesses in management of grants in Uganda,” March 3, 2016
http://www.aidspan.org/gfo_article/oig-audit-reveals-serious-weaknesses-management-grants-uganda
Deo Walusimbi, The Observer, “Auditor General names govt errant spenders," Feb. 3, 2016
http://www.observer.ug/news-headlines/42401-auditor-general-names-govt-errant-spenders
URN, The Observer, “Auditor General testifies before UNRA probe,” Nov. 18, 2015
http://www.observer.ug/news-headlines/41101-auditor-general-blames-parliament-for-unra-corruption
</t>
  </si>
  <si>
    <t xml:space="preserve">Office of the Auditor-General 2015 Administration Report, Page 22, April 2016, accessed on Sept. 12, 2016.
http://www.ago.gov.zm/reports/Administration/2015%20Administration%20Report.pdf
Report of the Auditor General on the Accounts for the Financial Year ended 31st December 2014, accessed on Sept. 12, 2016.
http://www.ago.gov.zm/reports/Main/REPORT%202014.pdf
“Lungu reorganises Auditor General’s office,” Joan Chirwa-Ngoma, The Post Newspaper, Feb. 2, 2016. https://www.pressreader.com/zambia/the-post1401/20160202/281535110021836 
Phone interview with Josiah Kalala, governance expert, Gesellschaft für Internationale Zusammenarbeit (GIZ), Lusaka, Sept. 7, 2016.
</t>
  </si>
  <si>
    <t xml:space="preserve">"MPs threaten CDF Auditors"  The Herald, 7 April 2016 http://www.herald.co.zw/mps-threaten-cdf-auditors/
VENERANDA LANGA, The Standard, "AG’s graft findings for 2016 at a glance," 26 June 2016 http://www.thestandard.co.zw/2016/06/26/ags-graft-findings-2016-glance/, accessed on 21 August 2016
One-on-one interview, Ngoni Mukapiko, parliamentary reporter, Harare, 19 August 2016 
</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</si>
  <si>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</si>
  <si>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</si>
  <si>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La Cour des comptes est fortement liée au pouvoir exécutif. Le Président de la Cour des comptes est nommé par le Président de la République. 
Le Vice-Président, les présidents de chambres et les présidents de sections sont nommés par décret présidentiel pris sur proposition du Président de la Cour des comptes. Le censeur général et les censeurs sont nommés parmi les magistrats de la Cour des comptes par décret présidentiel. 
Le Conseil des magistrats de la Cour des comptes est présidé par le Président de la Cour des comptes, et comprend le Vice-Président de la Cour des comptes, le censeur général, deux membres désignés par le Président de la République, hors les magistrats de la Cour des comptes, un président de chambre, élu par les présidents des chambres, un président de section, élu par les présidents de section, deux conseillers élus par leurs pairs, deux auditeurs élus par leurs pairs, le Directeur général de la fonction publique et le Secrétaire général de la Cour des comptes.
Les fonctionnaires et les agents du secteur public nommés par le Président de la Cour des comptes en qualité de conseillers en mission temporaire ne peuvent participer à l'exercice des attributions juridictionnelles de la Cour des comptes.
Par décret présidentiel du 13 mars 2016, il est mis fin aux fonctions de chef d’études à la Cour des comptes, de trois présidents de chambre, de conseiller principal, de rapporteur général et d’un auditeur de première classe. Le même jour par décret présidentiel, un nouveau président de section a été nommé au niveau de la Cour des comptes.  
Durant la période de recherche, un magistrat de la Cour des comptes, en poste à Constantine, a introduit une plainte dans laquelle il critique la légalité et la transparence de l'élection de renouvellement des membres du conseil des magistrats de la Cour des comptes.  Le plaignant avait demandé, à travers son avocat, l'annulation pure et simple de la décision d'organisation des élections, le 05 octobre 2016, rapporte le quotidien national El Watan citant l’intéressé. Selon El Watan, « les magistrats eux-mêmes disent ignorer comment est établie la liste des candidatures, et celle des candidats acceptés et si les cas rejetés peuvent faire un recours ».
</t>
  </si>
  <si>
    <t>According to collected information, appointments to positions in the Audit Court do not follow a merit-based system. Both Alves da Rocha and Francisco Paulo, director and researcher at Centro de Estudos e Investigação Científica de Angola from Universidade Católica de Angola, respectively, do not identify any merit system in effect for judges’ appointments to the Audit Court. 
Accordingly, the Audit Court’s website also does not have any information on how the process works. In addition, appointees usually have conflicts of interest due to personal affiliation to the ruling party and family connections. Removal or transfer from the court does not observe a process through a peer panel.</t>
  </si>
  <si>
    <t xml:space="preserve">Les magistrats en fonction au niveau de la Chambre des comptes de la Cour suprême sont, tout comme les autres magistrats, nommés parmi les magistrats et juristes de haut niveau, justifiant d'au moins 15 années d'expérience professionnelle dans la magistrature, conformément à l’article 134 de la Constitution du Bénin du 11 décembre 1990. 
La nomination du Président et des membres de la Chambre des comptes est faite par le chef de l'Etat en Conseil des ministres, sur proposition du Président de la Cour suprême et après avis du Conseil supérieur de la magistrature (CSM). Il s'agit donc de critères de mérite. Au cours de la période, des nominations de magistrats ont eu lieu par décret du Conseil des ministres. Malgré ce système de nomination, les membres actuels de la Chambre des comptes ne présentent pas d’indices démontrant l’existence d’un lien familial ou d’appartenance politique ou partisane avec les membres du gouvernement ou ceux qui les ont nommés.
La Chambre des comptes ne dispose pas de section disciplinaire pour ses membres. La question de discipline relève des compétences du Président de la Cour suprême qui, en cas de faute grave d'un magistrat, saisit le CSM. Les sanctions et procédures disciplinaires à l’encontre des juges en fonction à la Chambre des comptes restent les mêmes que celles prévues pour les magistrats travaillant dans les tribunaux et cours d’appel. Il s'agit d'une procédure disciplinaire impliquant le CSM. Celui-ci ne joue pas un rôle actif en matière de sanction des magistrats auditeurs de la Chambre des comptes. C’est l’exécutif qui prend l’initiative de la sanction et des procédures et avise le CSM afin qu'il entérine.                                                                                                                                                                                                                                                                                                              
Selon Lawani Wadoud, auditeur à la Chambre des comptes de la Cour suprême, « les nominations se font par le Conseil supérieur de la magistrature en tenant compte de l’ancienneté, donc de l’expérience des magistrats conseillers de la Chambre des comptes. Au cas où l’actuel président achève son mandat, c’est le conseiller le plus ancien qui va être appelé à le remplacer. Ces nominations au sein de la Chambre des comptes ne se basent ni sur des liens parentaux ni sur des liens politiques. D’ailleurs, la politique n’a pas d’influence ici,  c’est bien la compétence qui est valorisée. Cela fait partie des prérogatives du CSM. Mais on n’a pas encore eu de cas de sanction au Bénin. »      
Pour Albertine Bollori, juriste et assistante du ministre de la Justice, « les nominations en question suivent une procédure particulière où est prise en compte l’expérience professionnelle et l’ancienneté au sein de l’institution en plus de la compétence intellectuelle. Le CSM constitue un maillon essentiel dans ces nominations qui sont officialisées par le Conseil des ministres. On ne nomme pas n’importe comment à la Cour suprême en général, et par conséquent il en va de même pour la Chambre des comptes. Au vu de la procédure décrite, il n’y a pas de place à la complaisance dans ces nominations. La parenté, la filiation et autres considérations ne sont pas prises en compte. Ici, il n’est pas permis de faire de la politique. Il n’y a jamais eu un cas de révocation d’un magistrat en fonction à la Cour suprême. Si cela devrait avoir lieu, la procédure doit impliquer nécessairement le CSM ». 
</t>
  </si>
  <si>
    <t xml:space="preserve">Section 124 of the Constitution establishes the auditor-general, whose appointment rests solely in the hands of the president. The constitution does not prescribe qualifications for the auditor-general but states security of tenure until 60 years of age. However, Parliament provides an oversight role and is empowered by Section 114 of the constitution to investigate the auditor-general through a tribunal. This has not happened before. The constitution also empowers Parliament to suspend the auditor-general if he/she has breached the office's mandate but cannot expel him/her.
Because of the Executive powers of the president, there are no guarantees that the president will not act out of favour in appointing the auditor-general, and the position is not free of conflict of interest and personal loyalty.
Members of staff at the Auditor General are appointed by the Directorate on Public Service Management (DPSM) and the recruitment is based on merit.
The Auditor General has an internal Human Resource Department which constitute a panel when a staff member faces disciplinary hearing. The panel makes a recommendation to the DPSM and the DPSM has the final say when it comes to dismissal. 
The Public Audit Act empowers the Auditor-General to undertake only duties within those he is required by or under the Constitution. 
According to Section 38 (4) of the Public Audit Act  "Where the Auditor-General considers that it is in the public interest to carry out investigations into the finances of any corporation established by a written law or any corporation registered in accordance with the Companies Act, in which Government owns all the equity, he may carry out such investigation."
The opposition party MP, Ndaba Gaolathe expressed concern in Parliament on June 17, 2016, about lack of neutrality in the appointment of the auditor-general, saying Parliament should be involved in endorsing the president's choice to ensure proper scrutiny. Senior staff of the Auditor General are appointed on merti and there is no evidence of favoritism. 
</t>
  </si>
  <si>
    <t xml:space="preserve">L'une des difficultés majeures pour lesquelles les responsables de la Cour des comptes souhaitent une réforme de l'institution est « l'insuffisance de ressources humaines. » Du 8 au 9 juin 2016, l'institution a poursuivi les réflexions entamées depuis 2015 sur la réforme attendue, sur la base du constat qu' « après plus d’une décennie d’existence, la Cour des comptes du Burkina souffre encore des problèmes liés aux questions fondamentales d’indépendance et d’autonomie administrative et financière. Des difficultés persistent notamment en termes de ressources humaines, matérielles et financières, de nécessité de clarification de son ancrage institutionnel et de statuts de certaines catégories de personnel. »
Le système de nomination au sein de l'institution demeure inchangé jusqu'alors du fait l'inachèvement du processus de réforme. Le mandat des contrôleurs, ainsi que celui du président, est toujours de 5 ans, ces derniers étant nommés par l'exécutif. Les textes organiques n'ayant pas encore changés, c'est le ministère de l'Économie et des Finances qui propose des noms de financiers qui seront nommés par l'exécutif tandis que les magistrats sont proposés par le Conseil supérieur de la magistrature et nommés par l'exécutif. Les critères de nomination, selon le greffier en chef, sont laissés à la discrétion de l'exécutif, cépendant le préalable est que pour les financiers, il faut être de catégorie A (dernière catégorie) et avoir 15 ans d'ancienneté tandis que pour les magistrats il faut être de grade exceptionnel. Ces principes énoncés sont au moins respectés, pour ce qui concerne les personnes récemment nommées le 9 juin 2015, à savoir un magistrat du parquet qui a été nommé afin de remplacer un de ses collègues affecté. Le nombre actuel de magistrats à la Cour s'élève à présent à 22 (18 du siège et 4 du parquet), et à ceux-ci s'ajoutent 14 vérificateurs (financiers) qui assistent les magistrats dans les missions de contrôle. 
Dès lors que la modification de la loi portant attributions de la Cour des comptes n'a pas été validée, il se pose un problème de conflit d'intérêt lié aux allégeances que pourraient faire les contrôleurs à ceux qui les ont nommé. La plupart des membres sont des fonctionnaires des impôts qui pourraient avoir des antécédents en arrivant à la Cour. Ainsi, leur autonomie dans le travail n'est pas garantie car ils pourraient également être renvoyés dans leur postes d'origine et sous la supervision d'une personne qu'ils ont eu à contrôler quand ils se trouvaient à la Cour des comptes. Il n'y a pas de liens familiaux entre les membres actuels de la Cour et certains de l'exécutif, cependant, selon nos sources, il y en existe qui appartiennent à des formations politiques même si cela n'a pas d'incidence apparente dans le travail de contrôle. 
La Cour des comptes n'a pas connu de cas de sanctions, révocations ou affectations arbitraires durant la période de l'étude et même depuis sa création selon le greffier en chef. Néanmoins, il y'a des procédures internes de sanctions qui sont prévues par la réglementation. Pour l'heure, une seule nomination est intervenue durant la période de l'étude. Il s'agit de la nomination du Maître Raymond Poda comme intérimaire du premier président de la Cour dont le mandat est arrivé à échéance. Le président par intérim a été installé le 28 septembre 2016. Notons que cela respecte les textes de l'institution dont le premier responsable est nommé pour un mandat de 5 ans. </t>
  </si>
  <si>
    <t xml:space="preserve">The head of Audit Court and all members of the court are appointed by presidential decree. This process has shown that the auditor and president are often close to the party that rules the parliament and the government. The now president of the Court of Accounts was nominated by the president of the republic upon recommendation by the government. He was the secretary general to the government (2001-2004) before his appointment.  
There is a common feeling among Cape Verde's citizens and institutions that it is imperative to review the process for nominating directors, judges and prosecutors, as well as a need for more information and some transparency in the recruitment process. The mandate for the judges of the supreme audit institution has expired but up to the end of the period of review there were no replacements appointed. Some judges have been in their posts since 2002 and others since 2004. They were renewed every five years and have remained in place since the new government took power on March 20, 2016. This situations indicates a lack of democratic legitimacy for the supreme audit institution during the study period, which was staunchly denounced by newspapers.  
Nevertheless, there is no evidence that there are conflicts of interest among members of the Audit Court. Regarding the disciplinary system for audit judges, the same system applies as for judges in the Judiciary. A peer review panel is convened to decide on the disciplinary measures to be taken; during the study period, there were no reported cases of judges being disciplined, transferred or removed.
</t>
  </si>
  <si>
    <t>Comme dans toutes les administrations au Cameroun, les nominations des cadres relevant de la discrétion du chef de l'État n'obéissent toujours pas au mérite. Il est vrai que c'est souvent sur proposition du ministre avec l'appreciation des services du Premier ministre qui vérifient certains critères de nominations (ancienneté, états de service, ethnie, niveau professionnel et scolaire), cependant, certaines nominations sont souvent contestées par des professionnels de la même administration pour des raisons qui varient d'un individu à un autre.
S'il n'existe pas de conseil de Pair au CONSUPE, force est de remarqué que des fonctionnaires sont souvent sanctionné ou sont sujets d'affection disciplinaire ou dessaisis de certains dossiers. Généralement, les motifs ne sont pas connu du public, mais rapproché on parle souvent de conflits d'intérêts et autres fautes. Mais ces cas sont souvent rares et même rarement porté à l'attention du public.</t>
  </si>
  <si>
    <t xml:space="preserve">Les critères de nomination des membres de la Cour des comptes en République Centrafricaine n’a pas connu de changement. Autrement dit, ils sont basés sur les critères suivants :
-un niveau de formation assez élevé en droit, économie, administration d’affaires, finances, comptabilité etc. (Administrateurs non inscrit dans le corps judiciaire) et plusieurs années d’expérience professionnelle avérée. 
Il convient de souligner qu’il n’y a eu un mouvement de nomination au sein de la cour des comptes en 2016. Les membres des chambres à l’heure actuelle, sont ceux nommés depuis l’année passée. Donc, il n’est pas opportun de parler de lien parental, politique. Cependant, la question de conflits d’intérêt mérite d’être prise en compte dans le cadre de prochaine nomination. 
Enfin, il n’y a pas eu des cas de sanctions enregistrés cette année à la Cour des comptes bien que l’occasion s’est présentée à plusieurs reprises. Autrement dit, le président de la Cour des comptes s’est refusé volontairement de sanctionner les membres des chambres qui ne sont pas conformes au règlement pour de raison humanitaires, d’après ce dernier relayé par le journal Harmattan. 
D’après le président de la Cour des comptes, qui est à la fois le président de la Commission d’avancement des magistrats et du Conseil de discipline, les sanctions contre les magistrats de cette institution, obéissent aux règles des procédures en vigueur. Sauf que ces procédures ne sont toujours pas appliquées cette année pour la raison évoquée ci-dessus. 
</t>
  </si>
  <si>
    <t>Au Tchad, la nomination à des postes au sein de l’Inspection générale d’Etat et à la Cour des comptes obéit à une certaine logique fondée sur le mérite, l’expérience professionnelle et la moralité. Les personnes susceptibles d’occuper des postes de responsabilité au sein de ces institutions, sont proposées soit par le Conseil supérieur de la magistrature ou par le Gouvernement, après avis favorable de l’Assemblée nationale. Mais dans la pratique, les nominations ne tiennent pas compte de cette logique. La plupart des décrets présidentiels portant la nomination dans ces institutions porte la marque des affiliations politiques et ethniques. Par ailleurs aucun cas de révocation, de transfert et de sanctions des contrôleurs de ces institutions n’a été constaté au cours de cette période d’étude.
Lors d’un entretien avec le Député Issa Baba Hassan, il ressort que les nominations au sein des institutions de contrôle des comptes publics, notamment la Cour des comptes et l’Inspection générale d’Etat n’obéissent pas vraiment aux logiques de base. Le parlementaire indique qu’il est parfois surpris par les décrets de nomination au sein de ces institutions parce que l’exécutif consulte rarement l’Assemblée nationale, comme le voudrait la logique, pour les nominations à des postes de responsabilité dans ces organes sensibles. Les nominations sont claniques, ethniques, régionales, voire politiques.
Par ailleurs, notons aussi que la loi n° 17/PR/2014 portant organisation, attributions, fonctionnement et règles de la procédure de la Cour des comptes ne prévoit pas de sanctions à l'endroit des magistrats et juges et qu’il n’y a pas eu de section disciplinaire des magistrats et juges au sein de cette Cour des comptes durant la période d’étude.</t>
  </si>
  <si>
    <t xml:space="preserve">Les nominations à des postes au sein de la Section des comptes de la Cour suprême sont fondées sur le mérite. La Section des comptes est composée essentiellement des anciens membres de la Commission de vérification des comptes, reconnus pour leur compétence. Dans la liste des membres de la Section des comptes, nous comptons un ancien Ministre des finances, un ancien Trésorier payeur général, deux anciens Procureurs généraux.
les personnes nommées à la Section des comptes ne connaissent pas de conflits d'intérêts quand bien même les nominations sont effectuées par le pouvoir exécutif.  Le Conseil supérieur de la magistrature que le Président devrait consulter dans le processus de nomination n'étant pas encore fonctionnel, cette prérogative est assurée seulement par le Président. 
Aucune information sur une révocation ou mutation des auditeurs de comptes n’a été dévoilée ces derniers mois. Dans la pratique, il n’est jamais question de sanctions, de transfert ou de révocation (les lois restent d’ailleurs muettes sur ce sujet) mais de « cessation définitive ou temporaire des fonctions », due à un « empêchement ou une démission ». Dans ce cas, le bureau de la Cour suprême, d’office ou sur saisine du Ministre de la justice de l’Union, doit se prononcer en la matière. Le bureau de la Cour suprême, à la majorité des deux tiers de ses membres présents, doit donner son avis dans un délai d’un mois. Pendant la période de notre étude, il n' y a pas de cas d'un contrôleur mis en cause ou sanctionné pour quelque fait que ce soit. </t>
  </si>
  <si>
    <t>En pratique, nous assistons à deux types de nominations du personnel de la CCDB. Il y a les magistrats qui sont nommés par décret présidentiel pris au conseil des ministres. Ce décret date de 2004. Ceux-ci sont les magistrats financiers. Les autres magistrats dépendent de l'ordre judiciaire ; ils sont nommés au conseil supérieur de la magistrature. Le président de la Cour est Charles Emile Appesse avait été nommé par décret n°2013-194 du 17 mai 2013 en même temps que 5 conseillers et 5 magistrats du parquet. Lors du dernier conseil de la magistrature qui remonte d'avril 2014, d'autres magistrats avaient été nommés. En outre, avec la nouvelle Constitution, étant donné que cette cour ne doit plus dépendre du pouvoir judiciaire, tout le personnel devrait être nommé au conseil des ministres.
Il convient de noter que ces nominations ne respectent toujours pas les critères pour tout le monde, souvent elles tiennent compte de l'appartenance de la famille politique en place. En effet, pour les magistrats dépendant de l'ordre judiciaire, leur nomination se fait par le Conseil supérieur de la magistrature. Étant donné que ce conseil est présidé par le Président de la République, il est difficile de garantir leur indépendance.
Pour le moment, aucun magistrat de la CCDB a été sanctionné ou révoqué.</t>
  </si>
  <si>
    <t>En juillet 2015, l'Assemblée nationale a voté une loi pour remplacer la Chambre des comptes par la Cour des comptes, dont le président est le vice-président de la Cour suprême. Comme Diomandé Kanvaly, le président de la Chambre des comptes, a expliqué dans un interview avec Onuci-Fm en novembre 2015, la Cour des comptes sera un peu plus autonome que la Chambre des comptes. Dans l'entretien, il a décrit sa vision pour une cour indépendante: « Donc, l’avènement de la Cour des comptes est une garantie supplémentaire pour les citoyens que les impôts qu’ils payent seront utilisés à bon escient et selon les procédures fixées par nous-mêmes, c'est-à-dire selon les lois et règlements arrêtés par les députés » ,  dit-il. Cependant, cette cour n'est pas encore installée. 
Le rôle joué par le Président de la République et le ministre de la Justice compromet l'intégrité des nominations et ne renforce pas l'indépendance du Conseil constitutionnel et de la Cour suprême, dont la Chambre des comptes fait partie. Plusieurs membres de la Chambre des comptes sont proches du parti au pouvoir. Selon Ali Ouattara, président de la Coalition ivoirienne pour la Cour pénale internationale, « Ils sont les juges qualifiés, mais ils n'ont pas la liberté de travailler. » Durant la période d'étude, il n'y a pas eu des cas de transfert, de révocation ou de sanction des juges au niveau de la Cour suprême. La dernière nomination s'est déroulée en 2014 avec l'installation de Diomandé Kanvaly comme président. Les procédures disciplinaires mises en œuvre contre les magistrats doivent être conformes à la Loi n° 78-662 du 4 août 1978 portant statut de la magistrature, prescrit en ses articles 35-57. Ces procédures impliquent les membres du pouvoir exécutif. Par exemple, selon l'article 40, « Le pouvoir disciplinaire est exercé, à l’égard des magistrats du siège, par le Conseil supérieur de la magistrature et, à l’égard des magistrats du Parquet, par le Garde des Sceaux, ministre de la Justice. »</t>
  </si>
  <si>
    <t xml:space="preserve">La Cour des comptes recrute au concours  et suit un système fondé sur le mérite. Des termes de références fixant les critères d'expérience, de compétence et de probité morale accompagnent l'appel à candidature qui est publié dans le journal officiel et dans certains medias.  Au terme de la loi organique non encore modifiée du 6 février 1987 il est établi que les membres de la Cour des comptes ne peuvent être parents ou alliés entre eux, jusqu’au quatrième degré inclusivement. Ils ne peuvent être membres ni du bureau politique, du conseil législatif, du conseil exécutif, ni des organes des entités décentralisées. Ils ne peuvent occuper un emploi donnant lieu à un traitement ou une indemnité à charge du Trésor. Ils ne peuvent être directement ou indirectement employés dans une entreprise publique, privée ou d’économie mixte. Ils ne participent pas aux débats ou au délibéré des affaires qui les concernent personnellement ou leurs parents ou alliés jusqu’au quatrième degré.
Le changement du gouvernement n’entraîne pas le mouvement des membres de la Cour des comptes. Les magistrats de la Cour des comptes n’ont pas été concernés par les affectations et promotions qui sont intervenus en 2016.  Leur promotion ou révocation dépend de la manière dont chacun a exercé ses fonctions pendant une durée. Les critères de promotions posés par le statut des magistrats de la Cour des comptes sont souvent objectifs. 
Le statut des magistrats de la Cour des comptes institue ce qu’il appelle "signalement" qui va guider leur promotion ou non. L’ordonnance-loi 87-032 portant ledit statut définit le signalement "un bulletin dans lequel sont brièvement décrites les activités exercées pendant l’année écoulée et dans lequel est proposée ou attribuée une appréciation du mérite du magistrat. L’appréciation du mérite est synthétisée par l’une des mentions suivantes: «élite», «très bon», «bon», «médiocre». Pour être nommé à un grade ou échelon supérieur, le magistrat doit avoir accompli au moins trois années de service dans le grade ou échelon inférieur et avoir, pendant cette période, obtenu au moins deux fois la cote «très bon».
Par ailleurs, des inpecteurs des finances se sont vus suspendus pour avoir refusé de recevoir des pots de vins à la demande de leurs supérieurs hiérarchiques. Ils ne sont pas indépendants, ils dépendent hiérarchiquement du ministre des Finances.  D’autres inspecteurs ont perdu leur fonctions à l’arrivée d'un nouveau ministre des finances qui tout simplement, ils ne sont pas de sa famille politique. Généralement, les procédures liées à leurs sanctions ne sont pas toujours respectées. 
</t>
  </si>
  <si>
    <t>Depuis la construction d'un nouveau local pour la Cour des comptes, cette dernière a depuis deux ans opéré un recrutement massif de nouveaux jeunes magistrats. Comme énoncé ci-dessous, les critères de nomination des magistrats de la cour sont les mêmes que les autres candidats à la magistrature (toutes juridictions confondues) : être de nationalité djiboutienne, âgé entre 25 ans et 40 ans au plus, jouir de ses droits civiques et être de bonne moralité. La seule différence réside dans le profil des candidats au poste de magistrat pour la Cour des comptes. Il faut être titulaire d'un Master 1 dans le domaine juridique, économique ou fiscal. Le dernier recrutement des magistrats de la Cour des comptes en 2016 a été fait sans concours et uniquement sur dossier. Le mérite n'est pas en ce moment la préoccupation première. De quoi remettre en cause l’indépendance des magistrats vu le procédé de sélection qui implique une forte mainmise de l'exécutif (en particulier le Ministre de la justice).
Par ailleurs, il ne faut pas exclure la question du népotisme, qui joue un rôle non négligeable dans cette procédure de sélection.</t>
  </si>
  <si>
    <t>CAO employees are appointed by a merit-based selection system. The latest batch of auditors entered the CAO in October 2015. The CAO had announced on its website the vacancies and how to apply for them, and the eligibility requirements. There are also tests for new applicants. It is preferable that candidates hold bachelor's degrees related to auditing and monitoring. There were no violations detected in the recent appointment of the low-ranking CAO employees. Also, no conflict-of-interest cases took place in these selections. 
Removal of CAO employees now involves the Executive branch, represented by the president, thanks to decree 89/2015 that was issued in July 2015. The decree was used to remove the head of CAO, Hisham Genena. It expands the president's authority in the appointment/removal of CAO heads, after his role was only limited to appointing the head and deputy head of the CAO. The new decree gives the president an extra mandate to dismiss the heads and also members of independent bodies and regulatory agencies, which include the CAO, "under certain circumstances." This decree was described as an assault by the Executive on independent bodies and reflected a lack of political will to fight corruption. 
Peer Reviewer's Comment
I agree with the score, but wish to add: There were violations detected in the recent appointment of those low-ranking CAO employees, and some of the excluded candidates after applying to the job protested in front of the cabinet and CAO building during the period of the study.</t>
  </si>
  <si>
    <t xml:space="preserve">The Supreme Audit Institution that was to be created under the 2012 constitution had not yet been constituted by late 2016, therefore, the effect of appointments on the independence of this body can only be assessed prospectively. A lack of independence can be presumed, however, in light of what is known about key factors shaping the appointments process.
First, the constitution does not establish the Supreme Audit Institution as an independent body. Second, it grants the president sole authority to appoint and remove the members of the Supreme Audit Institution without the need for parliamentary review (Article 117.1). Third, practice with regard to other presidential appointments in Equatorial Guinea demonstrates the degree to which such appointments continue to be made on the basis of family ties and political loyalty.
It is notable that a different body that was to be established under the 2012 constitution, the Council of the Republic, was finally formed in June 2016. According to the sources consulted, it does not operate independently. The president and vice president of the Council of the Republic were selected based on political considerations, they said, and companies that are close to the president will be exempt from announced efforts by this body to increase state revenue through improved oversight of state-owned companies.
 </t>
  </si>
  <si>
    <t xml:space="preserve">The Office of the Auditor General (OAG) has a director general, who is a former liberation fighter and member of the ruling party, People's Front for Democratic and Justice. The previous director general of the OAG, was also a liberation fighter and a member of the ruling party. He is currently occupying the position of minister of Finance. The director general is appointed by the president of the state and since there is no legislative body in Eritrea, no approval process by another branch of the government is in place. 
Most auditors at the lower level are new accounting graduates assigned as members of the national service. The number of market-hired accountants is very limited, as the governmental salary is not attractive enough. While most auditors are certified accountants and therefore fulfill a minimum requirement of qualifications, loyalty to the ruling party is important when it comes to higher positions, such as director general. 
In addition to the OAG, there is the Audit Service Corp. (ASC) mandated to audit profit-making governmental and parastatal enterprises. Its procedures and standards are regulated by the OAG. Many of its members, including the general manager, are certified accountants, but the appointment to the highest position is not without consideration of membership in the ruling party or proven loyalty to the government.
While there were no reports of any disciplinary measures, removals or transfers of auditors during the study period, there is no due process in place to be followed in such cases. 
</t>
  </si>
  <si>
    <t xml:space="preserve">The auditor general is usually appointed by the House of Peoples’ Representatives, which is currently controlled by the ruling EPRDF and its regional affiliates, upon the prime minister's recommendation, as stated clearly in the proclamation that established the auditor general's role. 
Auditor General Gemechu Dubiso and Deputy Auditor General Gedam Manderfro were sworn in after the House of Peoples’ Representatives approved their nominations in March 2015. In 2009, Dubiso presented an audit report to the House of Peoples’ Representatives that stirred controversy in many government offices. Following this, the auditor general resigned his post, but in 2015, he was reappointed. 
General staffs are usually recruited through civil service procedures based on merit without any political interference. During the study period, there was no transfer or removal of staff from the office. 
</t>
  </si>
  <si>
    <t xml:space="preserve">La Constitution gabonaise garantie l'indépendance de la Cour des comptes. Cependant, en pratique cette indépendance peut être remise en cause par le fait que le chef de l'exécutif préside le Conseil supérieur de la magistration qui est l'organe administratif et disciplinaire qui a la charge de nommer les responsables de la Cour des comptes.  
Depuis plus de 26 ans, le 1er président de la Cour des comptes, le premier responsable de cette institution, Gilbert Ngoulakia, est un cousin d'Ali Bongo le Président de la République. Le fait qu'un poste aussi important au sein d'un organisme qui assure le contrôle de l'utilisation des finances publiques de l'État soit occupé par un proche parent du Chef d'État est un conflit d'intérêt qui remet en cause le principe de l'indépendance de la justice. En outre, si la Cour des comptes produit régulièrement des rapports, ceux-ci sont réservés aux seuls responsables de l'exécutif et aux parlementaires. Sur le site web de la Cour des comptes aucun rapport publié n'est disponible. Au journal officiel de la République gabonaise il est aussi impossible de l'avoir. Ce dernier est géré avec une opacité indescriptible. 
Ces dernières années aucune décision de la Cour des comptes ne sanctionne un ordonnateur de crédit ou encore un comptable de l'État pour des faits de détournement de deniers publics. L'opacité qui demeure au sein de l'institution ne nous permet pas dire avec exactitude s'il y a des sanctions ou pas. </t>
  </si>
  <si>
    <t xml:space="preserve">The auditor-general is appointed by the president in consultation with the Council of State. This process was followed in August 2010 to appoint the current auditor-general. This method of appointing the auditor-general lacks merit since other qualified people are not considered through a competitive process to select the most qualified person for the job. The auditor-general, autonomous in the performance of its duties, enjoys security of tenure.  S/He may retire at age 70. The auditor-general is free of conflict of interest and unfettered in the discharge of its duties. S/He is also not removed from office arbitrarily. The auditor-general may be disciplined or removed from office on stated grounds of misbehaviour or inability to perform his duties because of infirmity of body or mind. 
The process to remove the auditor-general from office involves a petition filed with the president. The president refers the petition to the chief justice to determine whether or not misconduct has been established against the auditor-general. If misconduct is established,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on.
</t>
  </si>
  <si>
    <t xml:space="preserve">En pratique, les nominations au sein de la Cour des comptes guinéenne ne renforce pas l’indépendance de l’organisme. Le fait que Mohamed Diaré, actuel Président de la Cour des comptes, était Ministre sortant de l’économie et des finances est une violation du droit.  Aucun rapport le blanchissant de toute corruption durant son service en tant que Ministre de l’économie et des finances, n’a été publié. Par conséquent, il peut facilement couvrir toutes allégations portées contre sa personne. 
Sur le blog jafricacogen.blogspot.com nous pouvons lire : « La désignation de Mohamed Diaré, Ministre tout juste sortant de l’économie et des finances, au poste de Premier Président pose la question de l’indépendance de l’institution vis-à-vis de l’exécutif dont elle est juge des comptes. » Si déjà la nomination du premier responsable de la Cour des comptes soulève des conflits d’intérêt, on peut simplement dire que la nomination au sein de l’institution ne renforce pas son indépendance. 
Par ailleurs, l’une des conditions d’admissibilité au dernier recrutement au poste de conseiller référendaire au sein de la Cour des comptes est qu’il faut avoir au moins 45 ans, les jeunes sont donc mis à l’écart de cette opportunité. Supposons qu’une personne âgée de 35 ans est mieux qualifiée pour ce poste que celle qui est âgée de 45 ou plus. Il est vrai que l’âge peut être un critère très important, mais la condition d’avoir 45 ans pour être admissible à ce poste est une exagération et une preuve que le processus de recrutement au sein de la Cour des comptes n’est pas toujours fondé sur le critère du mérite. Si l’on peut être Président de la République à l’âge de 35 selon l’article 29 de la Constitution, pourquoi ne pas être conseiller référendaire au sein de la Cour des comptes à l’âge de 35 ans ? 
En conclusion, nous pouvons dire que la nomination au sein de la Cour des comptes guinéenne n’est pas toujours fondée sur le mérite et les personnes qui y sont nommées connaissent parfois des conflits d’intérêt. 
</t>
  </si>
  <si>
    <t>The Supreme Audit Institution is constituted by a Plenary of Judges, supported by a technical and administrative division. The president of the Supreme Audit Institution is president of the Plenary of Judges and is nominated and removed by the president of the republic by law-decree. In November 2015, the President of the Supreme Audit Institution was removed by the President of the Republic. The reasons for the president's removal were not specified. 
Judges are appointed by curricular tender. Candidates submit the set of requested documents and proof of competence to a special commission created for the purpose. Candidates with the highest scores are presented by the commission to the institution's Plenary of Judges, which selects the candidate to be appointed. The last appointment process was held in 2008, electing a new councilor judge to the Supreme Audit Institution. Judges hold their position for life. Transfers or removals are suggested by the president of the institution and voted on in the Plenary of Judges. The last promotion process registered was through internal tender, managed by an ad-hoc commission created for the purpose. Validation of the commission's suggestion is voted on by the Plenary of Judges. The Supreme Audit Institution's president decides in case of a tie.
By law, auditors should be appointed through public tender, as established in the Statute of the Public Function Staff. In practice, there hasn't been a public tender for several years, and appointments have been made by nominations and not through a merit-based system.
With regards to the auditors, the disciplinary processes are managed by an appointed instructor and commission, following the procedure established by the Statute of Public Administration staff. The instructor is nominated by the Supreme Audit Institution president. His assessment is based on an internal code of conduct. Judges' disciplinary processes are established in the Statutes of the Judicial Magistrates. 
The mechanisms and systems in place are not entirely clear, and the current Organic Law is outdated with regards to the structure and mechanisms effectively in place. A project of revised Organic Law has been developed and will be submitted to the National Assembly for approval. The change includes a proposal for a revised process of the president's appointment and exoneration process (by peer election and for a four-year mandate); clarification of recruitment and selection as well as transfer/removal/promotion systems; norms and rules of incompatibility.</t>
  </si>
  <si>
    <t>All vacancies in the Office of the Auditor-General are publicly advertised, and applicants are competitively selected based on merit. 
The office has a current staff capacity of 974 — with 716 auditors and examiners and 258 administrative and support staff — who were all recruited on merit.
The process of appointing the auditor-general is equally independent because qualified candidates respond to a call for applications, which are scrutinized by the Public Service Commission of Kenya (PSC), and the applicants are publicly interviewed by a panel. The names of the three best candidates are then forwarded to the president for scrutiny. The best nominee would then be forwarded to Parliament for further scrutiny before the president makes the appointment based on Parliament's recommendations.
Internal transfers or disciplinary actions on staff have also been carried out through laid-out professional guidelines. However, there is uncertainty over the nature of future appointments of officials to the national audit authority following the adoption of the Public Audit Act 2015, which took effect on Jan. 7, 2016. The Executive-sponsored Public Audit Act 2015 technically stripped the Office of the Auditor-General of its independence in recruiting staff. The function now resides with the Public Service Commission (PSC), just like the appointment of the auditor-general.
Further, the auditor-general is limited in exercise of his administrative powers by provisions of Section 8 of the new act, which says that the Office of the Auditor-General shall only exercise its administrative powers in relation to disciplinary control and establishment of human capital compliment to the extent that it is permissible by the powers of the Public Service Commission, per Article 234 of the Constitution. Analysts say this might compromise his functional independence.</t>
  </si>
  <si>
    <t xml:space="preserve">The Audit Act provides that the auditor-general should have a background in public office or accounting; other appointments at the highest level are to some extent based on merit criteria. The current auditor-general, Lucy Liphafa, has a background in accounting and auditing; she has worked with the audit office since 1988, and served as deputy auditor-general for two years before being appointed as auditor general in 2004. But is not a certified accountant. Her term was renewed in 2015. The major challenge with the current law is that it was enacted back in 1973 and there are now many chartered accountants in Lesotho who are not given an opportunity to serve as auditor-general. 
Other officers within the audit office are employed through the Public Service Commission (PSC). This compromises the independence of the Office of the Auditor-General, as the PSC employs according to its set of criteria, which are based on first-come, first-served. According to sources, the law does not give the auditor's office the autonomy required in recruiting and may therefore be denied an opportunity to employ the personnel it needs. 
The Parliament of Lesotho discussed a new bill during the period under review which is aimed at addressing this problem. However, the Upper House, or Senate, felt that the process of drafting the law was not participatory enough and returned it to the National Assembly with many amendments, including that the qualifications of the auditor-general should be clearly stated in the act. 
In case of a breach of discipline , the Public Service Commission appoints a public officer in consultation with the prime minister to investigate the matter and establishes a Public Service Tribunal to hear the case. The AG is only removed when the tribunal has established a breach. No removal of the AG has taken place in recent years.  </t>
  </si>
  <si>
    <t>In practice, there is a procedure for the appointment of the head of Liberia’s supreme audit institution. According to the General Auditing Commission (GAC) Act, anyone appointed as auditor general must be a Liberian citizen, possessing relevant qualifications as a certified public accountant or certified accountant and must have at least 15 years of professional experience. The candidate must also hold at least a bachelor's degree in the field of business, accounting or have worked in related financial fields. 
The current head of the General Auditing Commission is Yusador Saadatu Gaye, who was appointed by the president on Sept. 18, 2013, and confirmed by the Liberian Senate on Feb. 24, 2014. It is difficult to prove incidents of conflict of interest; however,the appointment of the AG is at the discretion of the president. The current AG is a certified public accountant and a graduate of the University of North Carolina, with a master's degree in public administration.  
Appointment of the auditor general also requires him/her and the two deputies to possess high moral character and be free of criminal records or any acts of corruption. When appointed by the president and confirmed by the Liberian Senate, the auditor general shall serve for four years. But his/her service could be extended if he/she continues to enjoy the trust and confidence of the president and or has not been involved in acts that could lead to dismissal.</t>
  </si>
  <si>
    <t xml:space="preserve">Theoretically, the Libyan Audit Bureau (LAB) is governed and related to the Government of National Accord in Libya under the leadership of Wefak Al Seraj, who belongs to Al Tahalof Al Kawmi “National Alliance” Party, which was formed in February 2016 and was approved by the UN. However, the National Salvation Government, located in Tripoli and headed by Khalifa Al Ghwail, was announced in August 2014 and was not approved internationally. 
This government surrendered authority to the Government of National Accord, but in October 2016 it seized the High Council of the State in Tripoli in cooperation with the Presidential Security body. This government partially controls now the LAB, and Al Ghwail made a speech asking to halt the authority of the Accord government and hold its members accountable. The third government with no influence on the LAB is the Tabruk government. Given its geographical distance from the LAB, it has no influence on on it.
The law does not decide the method for appointments to the LAB, likewise, the tribes and connections play a major role in the maintenance and hiring of staff members and management.   
</t>
  </si>
  <si>
    <t xml:space="preserve">Les magistrats de la Cour des Comptes en charge du contrôle des finances publiques sont nommés par le Conseil supérieur de la magistrature (CSM). La Cour des comptes est dirigée par le président et le commissaire général du trésor public. Ils sont choisis parmi les magistrats les plus anciens dans le grade le plus élevé de l’ordre financier en poste à la Cour suprême. Leur nomination se fait par décret pris en conseil des ministres, sur proposition du Conseil supérieur de la magistrature (CSM) qui est lui présidé par le président de la République. Vu ces procédures de nomination, la Cour des comptes manque d'indépendance vis-à-vis de l'exécutif. 
En général, les textes ne prévoient pas de régime de sanction, révocation ou transfert ni le remplacement des cadres des institutions d'audit au cas de changement de Gouvernement, mais dans la pratique, à chaque changement de régime, un changement « d'hommes » se fait. 
</t>
  </si>
  <si>
    <t xml:space="preserve">To the extent that the National Assembly votes to confirm the appointee, there is reasonable assurance that the appointment goes a long way to uphold the office’s independence. More importantly, Parliament only has the power to confirm or not the president`s appointee. However, when it comes down to it, independence depends on the integrity of the individual. His tenure of office, though enshrined in law, is at the whim of the appointing authority, which is the presidency.  
Previous appointments of former auditor generals, by whoever was the president, have shown a process that is shrouded in secrecy, lacking transparency.
But other members of this office are recruited/disciplined/transferred just like any other civil servant by the Civil Service Commission (CSC), a quasi-governmental body whose members are directly appointed for a five-year term by the president. No new appointment has been made during the period under review.
Members of this commission have been known to be fervent supporters of the ruling party at any given time, hence their independence in the course of their work is normally compromised and viewed with skepticism.
During the period under review (September 2015-September 2016), no auditor general was fired or appointed and the current auditor general has qualifications which is an indication that his appointment was on merit. Lastly he has been in office since 2013 having been apointed by former President Joyce Banda meaning that change in government has not affected his tenure. 
</t>
  </si>
  <si>
    <t xml:space="preserve">Le système de recrutement au sein du BVG, est basé sur le recrutement par voie de concours. En pratique on observe qu’en pratique cela renforce les nominations au sein de l'institution supérieure de contrôle des finances publiques renforcent l'indépendance de l'organisme. En effet, les membres du Bureau du vérificateur général ne sont nommés par voie directe, mais plutôt par un processus d’appel à candidature/ sélection pas une nomination directe. C’est une Commission de dépouillement composé d’experts et de personnalités nationales qui sont chargés d’analyser les dossiers. La nomination des personnes sélectionnées est entérinée par le Président de la République du meilleur candidat. 
Le décret du Président de la République détermine les modalités de la procédure de sélection, les compétences professionnelles et les qualités morales requises pour être vérificateur général.  Cette procédure de sélection et de nomination permet de recruter un vérificateur général sur la base du mérite et de la compétence professionnelle (Article 3, Chapitre II). Nous déduisons qu’un tel système de sélection renforce l'institution du Bureau du vérificateur général. 
Nous notons aussi que la procédure de sanction et les procédures disciplinaires en ce qui concerne le vérificateur général sont du ressort définis par la loi instituant le vérificateur général : « Lorsque le vérificateur général est susceptible d'être inculpé d'un crime ou d'un délit commis hors de l'exercice de ses fonctions , le Procureur de la République compétent ou le magistrat qui le remplace réunit les éléments d'enquête et présente sans délai le dossier au Procureur général près la Cour suprême qui reçoit compétence pour exercer l'action publique. Lorsque le vérificateur général est susceptible d'être inculpé d'un crime ou d'un délit commis dans l'exercice de ses fonctions, la Cour suprême est saisie aux fins de désignation d'une chambre civile pour connaitre l'affaire » (article 11). Nous notons que les procédures judiciaires impliquant le vérificateur général sont principalement du ressort de la Cour suprême du Mali, qui décide en générale de la suite à donner. Nous notons également que ces douze derniers mois aucun cas de sanction ou de procédures disciplinaires n'a été déclenché contre le vérificateur général. 
</t>
  </si>
  <si>
    <t xml:space="preserve">Ni la Constitution ni la législation mauritanienne n'ont défini les critères de recrutement du Président de la Cour des comptes. Il est nommé sur la base du pouvoir discrétionnaire du chef de l'Etat qui peut mettre fin à ses fonctions à tout moment. Cette situation présente tout de même un certain hiatus, qu'il y a lieu de relever ici. D'une part, une institution de la Cour des comptes disposant d'attributs constitutionnels consacrés par la Constitution mauritanienne et, d'autre part, un Président de la Cour des comptes qui peut faire l'objet d'un renvoi à tout moment.  
Le Secrétaire Général de la Cour des comptes est nommé quant à lui par décret pris en Conseil des Ministres sur proposition du Président de la Cour des comptes. La dernière nomination du Secrétaire général de la Cour des comptes date de l'année 2014. Tout comme le Président de la haute juridiction financière, l'exécutif a en son pouvoir de mettre fin aux fonctions du Secrétaire Général. En outre, le Commissaire du Gouvernement et son adjoint sont soumis aux mêmes dispositions de l'article 11, lesquelles disposent notamment leur nomination par décret. La Cour des comptes est protégée en cas d'alternance politique. Ancien membre du Gouvernement, l'actuel Président de la Cour des comptes est Seydina Ali Ould Sidi Ould El Jeilani. Il a été nommé en avril 2016, et exerçait des fonctions ministérielles avant sa nomination. L'actuel Président de la haute juridiction financière présente donc un conflit d'intérêt, étant affilié au parti au pouvoir en ayant participé à son gouvernement.  
A la différence du Président de la Cour des Comptes, du Secrétaire Général et du Commissaire du Gouvernement, tous nommés sur base discrétionnaire par le Chef de l'Etat, les auditeurs sont recrutés par voie de concours ouvert sur base de critères de sélection fondés sur le mérite. 
Les procédures disciplinaires contre les membres de la Cour des comptes sont le fait d'un mécanisme par les pairs. Le Conseil supérieur de la magistrature (CSM) n'intervient pas dans la prise de sanctions à l'égard des magistrats de la Cour des comptes. A contrario, il existe un équivalent du CSM au sein de la plus haute juridiction financière, dénommé Conseil supérieur de la Cour des comptes. Il se réunit en dehors de l'exécutif. Il est composé du Président, d'un conseiller du Président de la République (Vice-Président), des présidents des chambres de la Cour des comptes et du Commissaire du Gouvernement près la Cour des comptes. La révocation d'un membre de la Cour des comptes est faite sur avis du Conseil supérieur de la Cour des comptes. Elle est faite par le Président de la République. Il n'y a pas eu de révocations durant la période d'étude. </t>
  </si>
  <si>
    <t>The director of audit of the National Audit Office is appointed by the prime minister following consultation with the leader of the opposition. The other officers are recruited by the Public Service Commission (PSC), which has the power to appoint people to hold or act in any offices in the public service. The PSC follows a merit-based system and sees whether the person is qualified with the skills for efficient performance before making an appointment.
The officers of the National Audit Office abide by the code of ethics for professional accountants and auditors, and the office ensures that the team involved in an audit has no conflicts of interest.  
The director of audit is also guaranteed security of tenure. The director cannot be removed from office before the legal retirement age, except for inability to discharge the functions of her/his office, or for misbehaviour, and even that, only by the president acting on the recommendation of a tribunal which shall consist of at least three people who are holding or have held office as a judge of the Supreme Court. Despite a change in government after the national elections in December 2014, the director of audit has not been changed.
The director of audit is Mrs. Kwee Chow (Philise) Tse Yuet Cheong, and she was appointed in November 2013.</t>
  </si>
  <si>
    <t xml:space="preserve">La nomination du président de la Cour revient au Roi. Bien qu’aucune explication ne soit émise sur les bases et les critères selon lesquels il a été choisi, la presse (lors de sa nomination en 2012) qualifie le président de proche du palais et proche des islamistes qui sont en tête du Gouvernement, de même, il s'agit de quelqu'un de très bien estimé à l’étranger.
Tous les magistrats de la Cour passent un concours d’entrée qui comporte une épreuve écrite et une épreuve orale, et sont nommés conformément aux dispositions de l'article 30 de la Constitution. La dernière nomination de 40 nouveaux magistrats de la cour des comptes a eu lieu le 21 juin 2016. Pour le recrutement des magistrats, il n y a pas de conditions qui renvoient aux conflits d'intérêts dus aux allégeances personnelles, aux liens familiaux, ni aux affiliations aux partis politiques ou à d'autres préjugés. Le statut des magistrats, objet du livre III du code des juridictions financières, les considère comme un corps unique caractérisé par sa polyvalence (ingénieurs, juristes, économistes, architectes, techniciens… ) et consacre le principe de l’inamovibilité des magistrats.
La nomination, l'évolution de carrière, et l’application des mesures disciplinaires des magistrats revient au Conseil de la magistrature des juridictions financières. La période d'étude n'a enregistré aucun cas de sanctions, transferts ou révocations au sein de la Cour, par contre il enregistre des départs volontaires des magistrats vers d’autres secteurs, car ils s’estiment moins rémunérés que leurs homologues dans les autres secteurs.   
Commentaire évaluateur-pair :
D'accord. Bien qu'il n'existe pas de critères prédéfinis de nomination du président de la Cour des comptes, les magistrats de ladite Cour sont, quant à eux/elles, sont nommés selon des critères bien définis et suivant un concours d'accès à cette fonction. Les magistrats de la Cour des comptes justifient généralement d'une expérience conséquente.  </t>
  </si>
  <si>
    <t xml:space="preserve">The appointment of top judges, including those for the Administrative Court, is not made through a merit-based system; the process of their appointments is politically biased. The procedure for appointing the national-level judges begins at the plenary session of the Superior Council of the Judiciary, which submits three names to the Assembly of the Republic. As a result of personal and political lobbies (important to mention that the Frelimo Party holds the absolute majority in Parliament), two are chosen according to political sympathies of the parties represented. This removes impartiality regarding political influence/interference in the process.
However, Administrative Court top judges are granted  security of tenure. Their removal can only happen if they commit serious violations of procedures of a criminal nature, and it is made by a panel of the Judiciary Council. The executive, including the president, can "influence" the process through the Judiciary Council, which is presided over by the president of the Supreme Court, who is appointed by the president.
</t>
  </si>
  <si>
    <t>Appointments to the Office of the Auditor-General must first go through the Public Service Commission. The PSC must short-list and interview candidates and provide recommendations to the president. The president provides the appointment and the candidate must receive approval from the National Assembly. These are five-year terms and can be reappointed. Removal, on the basis of gross misconduct or mental incapacitation, can only happen through a 2/3 majority of the National Assembly.
The appointments are merit based. For example, current Auditor-General Junias Kandjeke was appointed for a new five-year term in 2013. He has a long career in government, in finance, accounting and leadership roles in a variety of ministries, and was reappointed despite the critical reports on government issued under his leadership. This demonstrates that the office operates indepedently and free of conflict of interest.
Candidates for other positions at the institution are based on merit and advertised in the media before relevant candidates are interviewed by the Public Service Commission. All disciplinary action must take place through an oversight body of the PSC.</t>
  </si>
  <si>
    <t>La nomination des membres de la Cour des comptes ne se font pas toujours sur les mérites.
Le président sortant de la Cour des compte est un membre influent du parti du Président de la République. Il était directeur de cabinet adjoint du Président de la République avant de se retrouver à la tête de la Cour des comptes. Le statut du Président sortant de cette Cour a souvent fait polémique. 
Dans une déclaration rendue publique le 12 août 2016, le Syndicat autonome des magistrats du Niger (SAMAN) a déclaré à propos de la présidence de la Cour des comptes « vu la mission de cette juridiction, vous prenez un militant de votre parti, vous le nommez à la tête de cette juridiction ou de cette institution, et il y a de fortes chances qu’il ne soit pas en mesure d’avoir le courage de ne pas faire un peu de complaisance. »                                                                                                                                          
Le 9 septembre 2016, à peine un mois après cette déclaration, le président indexé à été promu à la tête d'une autre institution. Il a été remplacé le même jour par un autre ancien directeur de cabinet du Président de la République. Le nouveau président de la Cour des comptes a quitté le poste de ministre des Finances pour être nommé à la tête de cette institution. Il avait aussi occupé le poste de directeur de cabinet du Premier ministre, il s'agit d'un homme de confiance du régime. 
La loi organique de 2012-08 portant attribution et fonctionnement de la Cour annonce, parlant des membres de la Cour et des président de chambre et du premier président, qu' « Il  ne  peut  être mis  fin  à  leurs  fonctions  que  par  suite  de  décès,  de  démission,  de  mise  à  la retraite  ou  expiration  de  la  période  pour  laquelle  ils  ont  été  nommés  ou  révocation  après  avis  du Conseil supérieur de la magistrature. » Dans la période de l'étude il n'y a pas de fait (sanction en l'occurrence) qui permettent de juger du respect ou non des procédures de sanctions.</t>
  </si>
  <si>
    <t xml:space="preserve">The Auditor-General for the Federation and other senior auditors are appointed by the Federal Civil Service Commission. The commission advertises the positions and interviews applicants. 
The former auditor-general, Samuel Ukura, who had held the position since 2010, left in June 2016 after reaching the compulsory retirement age of 60.
To appoint his successor, the civil service commission advertised the position, calling for applications from qualified people. The commission listed the following requirements: Candidates must have a minimum experience of 15 years, a good Honours degree and must have held a position of not less than that of a director in the public sector or its equivalent in the private sector in an auditing unit for not less than three years.
Candidates were also expected to be professionally qualified accountants holding a membership certificate in a reputable accountancy body recognized by law within and/or outside Nigeria, etc.
In the meantime, Florence Anyanwu, a senior auditor in the office, was authorized to take charge in an interim capacity.
The appointment, or any other, is not known to have had a conflict of interest. Auditors are disciplined by the civil service commission, and there is no known case of a violation of that procedure.
</t>
  </si>
  <si>
    <t>In practice, appointments to positions in the Office of the Auditor General of State Finances are based on merit with most of the employees of the office recruited through an open and transparent process overseen by the Public Service Commission (PSC), except for the the top positions, which are appointed through the cabinet, but also based on experience and the track records of the candidates.
The government of Rwanda has tried as much as possible to streamline recruitment processes (except for political appointments) by making public service recruitments open and transparent in a bid to combat nepotism, and this, too, applies to the OAG. For the OAG, once vacancies come up, the jobs are advertised and applicants are vetted and recruited/appointed based on their experience and qualification. This, according to Auditor General Obadiah Biraro, has helped the office recruit the best professionals based on merit, not their political affiliations. Biraro himself is a qualified auditor/accountant with a reputable track record, not only in Rwanda but in the East African region.
An employee at the OAG says that appointed employees are mainly accountants by qualification, having had completed certified accounting and auditing courses. Apart from the posts appointed by cabinet, based on PSC recommendations, the rest of the jobs are based on competitive selection. The vacant positions are often advertised on the website. 
After interviews, the results are announced publicly. Those with complaints are advised to approach the PSC or the ombudsman if they feel they were unfairly bypassed. During the period of the study, the most recent recruitment was done in January and October 2016 for auditors and IT staff. Employees of the OAG are removed from office for misconduct, criminal or otherwise, by the PSC, which investigates cases with the Prosecution. 
From September 2015 to September 2016, there were no cases in which employees were removed from office. However, according to records, two offices were minimally disciplined for attempting to connive with investigated parties to cover up some information, but they were not dismissed. From the findings, officers at the OAG are in no way affiliated with the ruling party, but even if they are, there is no evidence that their work is affected by their party affiliation.</t>
  </si>
  <si>
    <t xml:space="preserve">Generally, appointment to positions in the agency follow a merit-based system, and personnel are selected through public competition. The small nature of Sao Tome and Principe comes into play as a limiting factor against possible conflicts of interest or pressures deriving from family ties or other personal relations. 
During the period under analysis, no appointment of official staff took place nor were auditors disciplined or transferred. A specific procedure is provided for by the law for cases of removal or transfer of auditors, and no cases are reported of (alleged) political interference in this matter. Appointments of the court's president and its judges are not related to the taking over of a new administration. For example, José António Monte Cristo has been the president of the court since 2011 and is currently serving his second four-year term (the executive changed in 2010 and in 2012).
Set up in 2003, the court still faces obstacles concerning the valorisation of its human resources, including from a technological and methodological perspective. In December 2015, the court dedicated resources to two training sessions for the professional development of its staff in the field of audit according to international standards.
</t>
  </si>
  <si>
    <t>Au cour de la période de recherche, il n’y a eu aucune nomination ou mutation au sein de la Cour des comptes. Son premier président depuis 2013, Mamadou Hady Sarr, un ancien directeur général des impôts qui a intégré la Cour des comptes comme magistrat, est perçu comme compétent et méritant.
Les nominations précédentes à la période de recherche renforcent l’indépendance de la Cour des comptes: elles  sont basés sur le mérite et la procédure laisse peu de place pour les conflits d’intérêt. En pratique, la Cour des comptes fonctionne sans que son indépendance ne puisse être atteinte par le législatif ou l’exécutif alors qu’il est particulièrement difficile d’interférer directement dans le processus. Au cours de la période de recherche, toutes les nominations ont suivi le processus suivi par la loi et aucune ne laisse présager que le gouvernement tente de nuire à l'indépendance judiciaire.
Au cour de la période de recherche, la Cour des comptes a produit le rapport annuel 2014 taclant le gouvernement et certaines agences, notamment l’Institution de Prévoyance Retraite du Sénégal, l’attribution des aides à la presse par le gouvernement. Aucun membre de la cour n’a été inquiété.
Les nominations et les processus de recrutement respectent la loi. Pour être magistrat à la Cour des Comptes, les candidats doivent, selon la Loi organique n°99-73 du 17 février 1999 portant statut des magistrats de la Cour des comptes:1) être citoyen sénégalais ; 2) jouir de ses droits civiques et être de bonne moralité ; 3) se trouver en position régulière au regard des lois sur le recrutement de l’armée ; 4) remplir les conditions physiques exigées pour l’exercice de la fonction ; 5) être titulaire du brevet de l’École nationale d’administration (cycle A) ou de tout autre diplôme admis en équivalence et relevant des sciences juridiques, économiques, financières ou commerciales. Les candidats doivent aussi passer un concours avant de recevoir une nomination.
Les nominations des magistrats au sein de la Cour des comptes sont régies par la loi organique 2012-23 qui remplace la Loi organique 2009-70. Ils sont nommés par décret après avis du Conseil supérieur de la Cour des Comptes, après avoir passé un concours ouvert seulement aux magistrats. Une fois le concours réussi et la nomination proposée par le Conseil supérieur de la Cour des comptes, le Conseil de la Magistrature nommera les membres par décrets. C’est donc seulement à la fin du processus, alors que le Conseil de la Magistrature est présidé par le Président de la République, que le politique peut interférer dans le processus. Malgré les risques de collusions et d’atteintes à l’indépendance de la Cour des comptes, le processus respecte l’indépendance de la cour, même si l’indépendance de l’organisme ne peut être garantie entièrement. 
Tous les magistrats de la Cour des comptes sont inamovibles et toute sanction à leur égard est édictée par le Conseil supérieur de la Cour des comptes, qui est indépendant du Conseil supérieur de la magistrature. L’avancement est aussi régis par le Conseil supérieur de la Cour, et est de fait protéger d’une intervention directe de l’exécutif et du législatif. Le Conseil supérieur de la Cour des comptes est constitué seulement de magistrats de la Cour des comptes.
Finalement, le premier président de la Cour des comptes est, lui, nommé par décret pour une durée de cinq ans, renouvelable une fois.
Tous les critères de la loi sont respéctés sont les différentes personnes et aucun juge n'a été inquiété par les autres branches du pouvoir, que ce soit l'exécutif ou le législatif.</t>
  </si>
  <si>
    <t xml:space="preserve">The appointment of the auditor general is similar to other constitutional appointments, meaning he/she is free from political pressure and to a large extent has independence from executive and legislative branches of government. The auditor general has the obligation and responsibility of performing external audits of all public funds and prepares reports based on the audits. There are clear guidelines in terms of qualifications and competencies for the post holder. According to the Auditor General Act, the president appoints the auditor general for a seven-year term, with eligibility for reappointment. The most recent auditor general was serving his second mandate until his sudden death on duty. No replacement has been chosen as of this date.  
The civil society platform indicates the independence of the auditor general is clearly defined in the Auditor General Act 2010. However, according to the NGO ARID, there is still political influence in the appointment of the auditor general, given that the nomination for the post is not reviewed by the National Assembly. Whichever party has the majority in the National Assembly is able to politically influence the appointment.
There is no peer review panel for the dismissal/removal of the auditor general. The president may remove the auditor general from office directly or through the recommendation of the Constitutional Appointments Authority. 
The staff members of the Office of the Auditor General are public servants, hence they are recruited in line with the Employment Act  regarding public service. Vacancies are advertised and the best candidate for the job is chosen based on qualifications and experience. Removal of public servants is also done in line with the Employment Act. There are specific valid reasons by which a public servant may be removed from office; for example, the inability to perform the required duties, a lack of professionalism, bribery, theft, causing prejudice to the organisation and other severe offenses as spelled out in the Employment Act. 
</t>
  </si>
  <si>
    <t xml:space="preserve">The appointment of staff of the Audit Service Sierra Leone, aside from the auditor-general, is done through an Audit Service Board. This board is also responsible for staff discipline, with “powers to suspend or remove” officials it appoints. The authority to appoint the auditor-general is vested in the president of Sierra Leone and he does so after consulting with the Public Service Commission, the agency mandated with appointments, promotions, dismissals and discipline of employees in the public service. The president's appointment is, however, subject to the approval of parliament.
The current auditor-general has served in the role since 2007. Her appointment can be deemed as merited because prior to the role as auditor-general, she had served in various capacities in the public and financial sectors, including as deputy auditor-general of the same institution; as a principal finance manager and head of administration, finance and administrative manager, trainee auditor, and so on. There are no known conflicts of interest in the appointment of the auditor-general or other officials of the Audit Service. 
As asserted in the 1991 Constitution of Sierra Leone, the auditor-general cannot be removed unless by the provisions relating to the removal of judges by the same law, and holds office until retirement. This, in other words, means that the auditor-general has security of tenure.
</t>
  </si>
  <si>
    <t xml:space="preserve">As reported in the last round, the president appointed the current auditor general. The selection process is opaque and criteria are not shared with the public, nor is there a parliamentary committee overseeing the selection. In practice, removal from office is also at the president's sole discretion.
In March 2015, current Auditor General Nur Jimale Farah, who spent 17 years as an auditor in the United States, said that there was rampant corruption in the ministries. He promised to publish a report detailing the wrongdoing of the government’s senior officers. However, the report was never published or otherwise made public.
One of the reasons, one might surmise, is that his office might lack constitutional protection against removal. The Provisional Constitution in Article 114 (The Independent Offices) suggests, in generic terms, that protection for three independent offices, including the Office of the Auditor General, be established. However, the constitution doesn't give any concrete protection from removal for the holder of this office.
"Although the Auditor-General lacks constitutional authority that would provide safeguards against his removal, he still remains a liability to the government and the international community. The auditing reports he produces ... are not detailed and lack actionable strategies; these reports also include adjustments in favor of the government," writes a report published by Fartaag Research and Consulting on Oct. 27, 2016. The "Auditor General is under instructions from the President to not disclose financial irregularities to the public and the international community, as this would cost him his job," the report adds.
</t>
  </si>
  <si>
    <t xml:space="preserve">Current Auditor-General Kimi Makwetu was appointed in 2014. The appointment process supports the independence of the office of the AG and is merit based.
Makwetu was appointed for a seven-year term in office and his track record supports the claim that he was appointed on merit. He is a qualified chartered accountant with two degrees — a Bachelor of Social Science from the University of Cape Town and a Bachelor of Accounting Science from the University of South Africa. In addition, he holds a postgraduate diploma in accountancy from the University of Natal. 
He has worked in senior positions at leading companies, including Deloitte, where he was a director in the firm's forensic unit. He was also deputy AG of South Africa for six years. 
The AG is appointed by a vote of the National Assembly, which ensures multiparty participation and scrutiny, checks Executive authority and prevents the appointment of partisan candidates. At least 60 percent of the vote is needed to secure the AG’s appointment. As with other Chapter 9 institutions, the AG has relatively secure tenure and is appointed for a fixed, nonrenewable term of 5-10 years. 
</t>
  </si>
  <si>
    <t>In reality, the appointments to the National Audit Chamber do not substantiate the independence of the institution. The four methods of appointment to the Audit Chamber are: appointment of the auditor general by the president of South Sudan subject to parliamentary approval; appointment of auditor general's deputies by the president; appointment of auditors and officials, grades 1-4, by the president after consultation with the minister responsible for Labour and Public Service and upon the recommendation of the auditor general; and appointment of auditors, officials and support staff, grades 5-17, upon the recommendation of a selection committee set by the chamber in conformity with the provisions of the Civil Service Act 2010. 
Sources indicated that regardless of academic qualification and competence, the current auditor general and his two deputies are staunch members of the ruling party (SPLM), and their appointments were based on nothing but loyalty to the ruling party. Since president sanctions the other appointees to the Audit Chamber, it follows that to serve as an auditor or official in the chamber, one must either be a loyalist of the auditor general or the president. This, in effect, sometimes presents conflicts of interest when auditing close allies of the auditor general or the president.                                                                                                                                                                                                                                                                                                                                                                                                                                           
The auditor general and his two deputies serve in office for a term of five years subject to reappointment for another five years. Upon established grounds, the auditor general can be removed by the president and two-thirds of all members of the South Sudan Legislative Assembly. The deputies, on the other hand, can be removed by the president upon a recommendation of the auditor general. The process of removal is not independent but is controlled by head of the Executive.                                                                                                                                                                                                                                                                                                                                                                          
A source disclosed that no Audit Chamber personnel have been removed or transferred in the past year, but it is worth noting that just like with other appointees, the president can remove or transfer any person by decree when one's loyalty is in doubt.</t>
  </si>
  <si>
    <t xml:space="preserve">Although the National Audit Chamber Act 2015 mentioned that the National Assembly has to agree on appointments of the auditor-general and the deputies, a lack of independence of the National Assembly itself is a big threat to the independence of the selection process. First of all, having the head of the Executive select the auditor-general makes him vulnerable to Executive power. 
The National Assembly also is not independent, as the president has the authority to dissolve it. So according to the National Audit Chamber Act 2015, if the president decides to remove the auditor-general or his deputies, the National Assembly will not be able to question and/or clarify his decision.
Appointments of individuals to the National Audit Chamber depends mainly on the political affiliations. Almost all the auditor-generals are from the National Congress Party, which is the ruling party, to ensure loyalty and to reduce the accountability to the public. 
</t>
  </si>
  <si>
    <t xml:space="preserve">The process for appointing the auditor general is not public or transparent, and like all senior government appointments is decided by the king. In terms of procedure, the country’s leadership determines key appointments, often with lobbying between factions. The recommendation is then given to another of the king’s appointees, the minister of Finance, who, according to procedure, presents the name to the king for approval. The AG office is placed under the finance minister’s purview. This process gives the appearance of an appointee determined by government and disguises the behind-the-scenes decision-making of national leadership.
Similarly, the AG is removed from office by the Civil Service Commission, as stipulated in the Audit Act and the constitution that sets up the AG’s position. The Civil Service Commission is composed of royal appointees, and while some of its work is done without interference from leadership, intrusion occurs. While grounds for dismissal of the AG are indicated in the Audit Act, and these include failure to perform duty, serious misbehavior, mental incompetency or debilitating physical condition, the reasons for dismissing an AG need not be made public. There is no provision for a public hearing. An AG may simply be removed without explanation like any cabinet minister, ambassador or other government official. 
The AG does not have tenure. The current AG was appointed in 2011. The qualifications for holding the AG position are not indicated in the Audit Act. 
</t>
  </si>
  <si>
    <t xml:space="preserve">Appointments to the National Audit Office have largely been seen as supporting the independence of the audit agency. The president is legally mandated to appoint the controller and auditor general for a term of five years. The term is renewable for five more years. Such an appointee enjoys security of tenure and can only be removed from office through a parliamentary process should a matter requiring disciplinary measures arise.  
When appointing the controller and auditor general, the president is, according to Article 4 (2) of the Public Audit Act No.11, 2008, required to pick a qualified individual to hold office. The article specifies thus: “On appointment of the Controller and Auditor-General, the President shall consider relevant professional qualifications, experience and leadership skills suitable for appointment to the post." 
In the past 12 years, the Office of the Controller and Auditor General has been held by two individuals, namely Ludovick Utouh (2004-2014) and Mussa Assad, the current CAG who was named to the position in December 2014. Both were appointed by former President Jakaya Kikwete and are professional accountants of repute. Both chaired the National Board of Accountants and Auditors in the days preceding their appointments to reinforce the fact that their appointments were not marred in conflict of interest. 
Assad continues to serve as CAG under the new leadership of President John Magufuli, who was elected in the 2015 general election. Like Utouh before him, Assad has demonstrated his independence by openly criticizing a policy by the new president banning foreign travel by public servants, including staff of the National Audit Office. The office continues to release reports that are both damning to the government without fear or favour, including one in April 2016 in which former President Kikwete's plan for laboratory construction was found wanting. During the year under review, there is no evidence to suggest that any of the officers in the National Audit Office were removed due to their work. 
Calls have been made to increase the independence of the National Audit Office by delinking the recruitment of its staff in lower cadres from that of the general public service. The establishment of the National Audit Revenue Fund was among other measures meant to enable the controller and auditor general to create his own system to recruit and pay staff so they are insulated from the often-abused system of public servant recruitment, where merit may not be the only consideration in getting a job in government. The fund, however, is not fully operational, as the Executive still enjoys the power to determine the amount given to the office. However, according to Assad, the agency distribution of recruitment permits was serving the purpose of checking who comes in, while those removed have to be subjected to a peer panel. 
</t>
  </si>
  <si>
    <t>L'institution suprême de contrôle des finances publiques demeure la Cour des comptes. Nommés par décret pris en conseil des ministres en fonction de leur probité, passé, background solide, les membres de la Cour des comptes sont des juristes de haut niveau, des inspecteurs des finances, des inspecteurs du trésor, des inspecteurs des impôts, des économistes-gestionnaires et des experts comptables. Ils doivent totaliser une expérience de quinze ans au moins dans leur domaine d’activité. La Cour des comptes est composée de la présidence, du parquet général, du secrétariat général et des trois chambres. Après des critiques que president Takpandja Lalle était trop actif avec la partie UNIR, le president était remplacé en 2013 par monsieur Jean Edoh.
Ils sont des signes que monsieur Edoh essaie d'améliorer l'accessibilité et indépendence du cour. Pendant 2016, le cour a fait un rapport sur des finances de 2015. Cet rappart était mis publique après la période de recherche, en janvier 2017.
Par notre connaissance, aucune sanction, révocation, transfert de membres de la Cour des comptes n'a été enregistré durant la période d’étude. Aucun comité de surveillance n’existe à la Cour des comptes. Il existe tout de même le conseil supérieur de la Cour des comptes prévu dans leur loi organique (loi organique n° 2009 - 003 du 15 avril 2009) mais avec un mandat uniquement disciplinaire. Comme à la Cour des comptes, nous notons aussi un déséquilibre dans la composition de la Haute autorité de préventionet de lutte contre la corruption et les infractions assimilées. La création a été votée par les députés le 14 juillet 2015 et le parti politique de l'opposition Alliance des démocrates pour un développement intégral (ADDI) a dénoncé sa composition.</t>
  </si>
  <si>
    <t xml:space="preserve">Le présdent de la cour des comptes est nommé par le premier ministre, ce qui ne favorise pas l'indépendance de la Cour puisqu'elle reste d'une certaine manière tributaire de l'exécutif. 
Toutefois, les nominations au sein de la cour des comptes contribuent à renforcer son autonomie, puisque les magistrats y sont intégrés sur la base d'un diplôme du cycle supérieur de l'ENA (Ecole Nationale d'Administration) ou de l'ISG (Institut Supérieur de Gestion), une dizaine d'années d'expérience au moins, ainsi, qu'une neutralité politique prouvée (non appartenance à un parti politique), et un casier judiciaire vierge.                                                                                    
Les dernières nominations  à la cour des comptes ont eu lieu le 28 août 2015: Mohamed Mnasser a été nommé secrétaire général. Mounir Skouri a été nommé rapporteur général, et Amor Tounekti a été nommé commissaire général du gouvernement à la cour des comptes. Ces candidatures ont été sélectionnées sur la base du mérite et des capacités morales.
De même , les promotions se font par voie de concours interne, et les appels sont faits sur la presse officielle et sur Internet. Par ailleurs un arrêté du Premier ministre doit porter ouverture d’un concours pour le recrutement des membres de la cour. Le concours consiste en une étude des dossiers et diplômes des, candidats ainsi qu’un entretien avec les membres du jury de recrutement. Pour certains postes internes, une épreuve (culture générale, éprueve professionnelle,...) départage les candidats. Durant l'examen des dossiers (CV) et des entretiens de recrutement, les membres du jury de recrutement vérifient que le canddat ne risque pas d'avoir un conflit d'intérêt en cas d'acceptation de son dossier. 
Durant la période d'étude, il n'y a pas eu de cas révélés de limogeage ou de sanction à l'encontre d'un magIstrat de la cour des comptes.
COMMENTAIRE EVALUATEUR-PAIR:
Les magistrats actuels de la Cour des comptes n'ont pas d'affiliations politiques, mais il pourrait exister des relations plus ou moins partisanes avec des membres du gouvernement. </t>
  </si>
  <si>
    <t xml:space="preserve">Generally, appointments to positions in the Office of the Auditor General (OAG) follow a merit-based system, but over the years, newspapers have reported that sometimes the appointees are not free of conflicts of interest due to personal loyalties, family connections, political party affiliations or other biases. But the auditors are disciplined, removed, or transferred only through the due process. 
The auditor general (AG) is appointed by the president and then vetted and approved by Parliament. Since his appointment over 10 years ago, the AG has never attracted negative media reports as regards how he was selected. However, since the appointment was hugely dependent on the president’s decision, political analysts are skeptical whether there were no biases.
The auditor general in consultation with the Public Service Commission (PSC) appoints, promotes and disciplines his or her own staff. The salaries, allowances and other benefits payable to the staff are determined by the auditor general. But for all senior auditors, appointees should be registered members of the Institute of Certified Public Accountants of Uganda. To be a registered member, one has to have the required academic qualifications, three years of accounting experience in the field and a good track record. The appointment procedure for senior auditors follows a merit-based system and indeed produces qualified personnel, but the PSC has created a reputation for itself and is known to favor some candidates over others. However, in the past 12 months, no such report was heard while recruiting new staff.
The OAG has an internal system for disciplining its staff, and grave cases are referred to the PSC. The concerned staff members have a right to defend themselves. The Annual Report of the Auditor General, December 2015, shows that the OAG continued to enhance the audit skills of its staff in line with its corporate plan objective of improving the quality of audits. By December 2015, the number of professionally qualified employees in the office increased to 121 from 116 in March 2015. And as part of the overall performance management, the OAG carried out staff performance appraisals using a tool as approved in the HR Manual 2013.
The annual report further shows that regarding staff recruitment, confirmation, promotion, transfer and turnover, the office has been filling its approved structure in phases. Between March 2015 and December 2015, eight staff were recruited, three were promoted, while two staff exited through mandatory retirement and transfer of service to mainstream public service. 
</t>
  </si>
  <si>
    <t xml:space="preserve">The Zambian constitution prescribes the procedure for the appointment of auditor-general. Thus, the auditor-general is a constitutional officer appointed by the president on the recommendation of the State Audit Commission, and subject to ratification by the National Assembly. 
The qualifications of the auditor-general are also prescribed. Article 6, Clause 2 of the Public Audit Act No. 29 of 2016 states:
“A person qualifies for appointment as Auditor-General if that person—
(a) is a qualified accountant;
(b) is a member of the Zambia Institute of Chartered Accountants;
(c) has served as an auditor for at least ten years, of which at least five years should have been at senior management level; and
(d) is at least forty-five years of age.”  
During the period under review, there were no appointments to the Office of the Auditor-General. The auditor-general retired in December 2015, and she has not been replaced to date. In line with the provisions of the law, the president appointed Ron Mwambwa as acting auditor-general. The appointment and qualifications of an acting auditor-general are not prescribed and, as such, the president acts at his own discretion. Since the appointment of an acting auditor-general is neither subject to the recommendation of the State Audit Commission nor to ratification by the National Assembly, the state audit institution potentially comes under greater control of the Executive whenever there is an acting auditor-general.
The removal of an auditor-general from office is prescribed, and the procedure is similar to that of a judge. It may be initiated by the State Audit Commission or by a complaint made to the commission. Note, however, that the president can also initiate the separation process since he also can make a complaint to the State Audit Commission (which is strongly under the influence of the Executive due to its composition), and thus the auditor-general can be removed from office. This makes the auditor-general’s security of tenure somewhat jeopardized.  
</t>
  </si>
  <si>
    <t xml:space="preserve">No additional or new appointments were made within this reporting period. However, given the professional and academic background that the current auditor-general possesses, it suggests that a merit-based process was followed in appointing her. Mildred Chiri was appointed 24 February 2004. She is a fellow of the Chartered Institute of Secretaries (FCIS).  She is also a member of the Association of Chartered Certified Accountants (ACCA) as well as a member of the Institute of Certified Public Accountants (CPA).  Mrs Chiri is a registered public accountant (RPACC) and is currently pursuing an MBA programme. She joined the Office of the Comptroller and Auditor-General as an audit assistant in 1983, and over the years she gained experience until she landed the position of auditor-general. 
The auditor-general is appointed by the president with the approval of Parliament. Before entering office, the auditor-general must take, before the president or a person authorised by the president, the oath of loyalty. Since the president is also a leader of a political party, there is the likelihood that the auditor-general is biased toward the interest of the ruling party.  (I didn’t find evidence of this assertion during this research period.)
There were no cases during this research period in which the auditor had been disciplined/removed/transferred. The law,  however, provides for a procedure that has to be followed in this regard. For example, Part IV of the Audit Office Act [Chapter 22:18] (No. 12 of 2009), gives guidance on procedures that have to be followed regarding investigation and adjudication of misconduct cases and removal of members from the audit office. 
Also, Section 105 of the constitution speaks to the appointment process, merit requirements, tenure and process of removal of the controller and auditor-general: Subsections (2), (3), (4) and (5) stipulate: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 </t>
  </si>
  <si>
    <t xml:space="preserve">« Elle compte recruter 15 magistrats : la Cour des comptes se renforce », Imene A., Algérie-eco (14/09/2016). Disponible à l'adresse suivante : http://www.algerie-eco.com/index.php/2016/09/14/compte-recruter-15-magistrats-cour-comptes-se-renforce/
« Comment contrôler les finances publiques en temps réel », Hadjer Guenanfa, TSA (30/05/2016)
Disponible à l'adresse suivante : http://www.tsa-algerie.com/20160530/controler-finances-publiques-temps-reel/
Site Web de la Cour des comptes, avis de recrutement. 
Disponible à l'adresse suivante : http://www.ccomptes.org.dz/documents/RECRUTEMENT2016admin.pdf
Entretien téléphonique avec Benkhada Omar, ancien magistrat et avocat à la cour de Saida, 08/08/2016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</si>
  <si>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Portal do Tribunal de Contas, Audit Court website, accessed on Oct. 16, 2016.
http://www.tcontas.ao/portal/page/portal/Tribunal%20de%20Contas%20de%20Angola/Concursos%20Públicos 
</t>
  </si>
  <si>
    <t>Entretien physique avec Lawani Wadoud, auditeur à la Chambre des comptes de la Cour suprême, mené le 6 septembre 2016
Entretien physique avec Albertine Bollori, juriste assistante du ministre de la Justice, mené le 5 septembre 2016
« Ministère de la Justice du Bénin : Intégralité des 131 mutations de magistrats », La nouvelle tribune (publié le 16 août 2016). Disponible à l’adresse suivante : http://www.lanouvelletribune.info/benin/29940-justice-131-mutations</t>
  </si>
  <si>
    <t xml:space="preserve">"Gaolatlhe commends Auditor General," Calviniah Kgautlhe, Botswana Daily News, March 2016, accessed Jan. 19, 2017.
www.dailynews.gov.bw/news-details.php?nid=18157
In-person interview with Boitshepo Majube, news editor, Business Weekly and Review, Oct. 3, 2016.
Phone interview with Victor Baatweng, business editor, Sunday Standard, Nov. 22, 2016.
In-person interview, anonymous source, Jan. 26. 2017
</t>
  </si>
  <si>
    <t>1. Oumar L. Ouedraogo, « Rapport 2014 de la Cour des comptes : Le Président du Faso promet … » , Lefaso.net, 9 fevrier 2016, http://lefaso.net/spip.php?article69562
2. Moussa Diallo, « Contrôle des finances publiques : La Cour des comptes veut se hisser au rang des institutions performantes » , Le Faso.net, 8 juin 2016, http://lefaso.net/spip.php?article71652
3. Maître Prosper Daguiga, greffier en Chef, Cour des comptes, 06 septembre 2016, Ouagadougou, Burkina Faso, entretien par téléphone et par email.</t>
  </si>
  <si>
    <t>1. Anonyme ; cadre de l'Inspection Générale de l'Etat; entretien en dehors du bureau le 21 septembre 2016
2. Anonyme, cadre de la cour des comptes; entretien dans son bureau le 23 septembre 2016
Les sources anonymes sont connues de Global Integrity qui s'est engagé à ne pas les divulguer.
3. Loi N° 1/017 du 12 mai 2005 portant statut des magistrats de la Cour des comptes;      http://www.assemblee.bi/IMG/pdf/loi%20n%C2%B01_17_du_12_avril_2005.pdf</t>
  </si>
  <si>
    <t xml:space="preserve">Email interview with Sheila Costa, supreme audit agency technician, Aug. 16, 2016         
A Bola, “Ministro das Finanças promete mexidas na Lei do Tribunal de Contas,” June 6, 2016 http://mobile.abola.pt/mundos/ver.aspx?id=615718 
A Semana, “Tribunal de Contas está desfalcado,” Oct. 29, 2015
http://asemana.sapo.cv/spip.php?article114082                                                            
Supreme Audit website, Court members, accessed Feb. 7, 2017 http://www.tribunalcontas.cv/index.php?option=com_content&amp;view=article&amp;id=78:protocolo-de-cooperacao&amp;catid=1:destaques&amp;Itemid=50                       
A Semana, "Tribunal de Contas “fora de prazo,” March 3, 2015
http://asemana.publ.cv/spip.php?article107780&amp;ak=1                                                        </t>
  </si>
  <si>
    <t xml:space="preserve">Entretien face à face avec BAÏGO-DARI Maurice, président de la Cour des comptes, 12 août 2016, Bangui ;
Entretien face à face ZOUMADOU, Marcelin, directeur du journal l’Harmattan, le 12 août 2016 , Bangui ;
Entretien face à face avec YACKOTA Clarisse, inspectrice centrale en matière de Commerce/Service au ministère du Commerce et de l’Industrie, 15 août 2016, Bangui.
</t>
  </si>
  <si>
    <t xml:space="preserve">Décret n° 246/PR/2016, portant nomination d’un conseiller référendaire à la Cour des comptes. Disponible à l'adresse suivante : https://www.presidence.td/fr-decrets.html
Décret n° 2364/PR/2015 portant nomination d’inspecteurs d’Etat à l’Inspection générale d’Etat.
Disponible à l'adresse suivante : https://presidencetchad.org/2364.pdf
Entretien face à face avec Issa Baba Hassan, député à l’Assemblée nationale, le 20 août 2016 à la Maison des médias du Tchad.
</t>
  </si>
  <si>
    <t xml:space="preserve">Entretien en tête à tête avec Maître Moudjahid Abdoulbatsoi, avocat à la cour, Barreau de Moroni, le 07/10/2016
Entretien téléphonique avec Nourdine Moeva, Directeur général du Projet d'appui à la bonne gouvernance économique (ABGE), le 10/10/2016 
Entretien téléphonique avec Minati Hassani Hila, vérificatrice des comptes publics à l’Assemblée, le 10/10/2016 </t>
  </si>
  <si>
    <t>Anonyme, magistrat, conseiller à la CCDB, entretien le 11 septembre 2016, à son bureau ;
Anonyme, conseiller à la CCDB,  entretien le 12 septembre 2016 à son bureau ;
Anonyme, cadre, ministère de la Justice, entretien le 12 septembre 2016 ;
Les sources anonymes sont seulement connues de Global Integrity qui s'est engagé à ne pas les divulguer.</t>
  </si>
  <si>
    <t xml:space="preserve">Ali Ouattara, président de la Coalition ivoirienne pour la Cour pénale internationale, 17 août 2016, entretien face à face à son bureau.  
Expert anonyme, expert en matière d'anti-corruption, 26 août 2016 entretien face à face à son bureau. 
Expert anonyme, expert en matière d'anti-corruption, 15 août 2016 entretien face à face à son bureau. 
Les sources anonymes sont seulement connues de Global Integrity qui s'est engagé à ne pas les divulguer. 
« Diomandé Kanvaly, président de la Chambre des comptes de la Cour Suprême : 'Tous ceux qui gèrent l’argent public doivent rendre compte,' » 26 novembre 2015, L’intelligent d’Abidjan, http://news.abidjan.net/h/574075.html (consulté le 2 septembre 2016) .
Statut de la magistrature, loi n° 78-662 du 4 août 1978, articles 5, 35-57, 40. http://www.justice-droitsdelhommelp.ci/wp-content/uploads/2016/04/LE-STATUT-DE-LA-magistrature.pdf (consulté le 26 septembre 2016). </t>
  </si>
  <si>
    <t>1. Thomas Kamanda, auditeur à la Cour des comptes, interview téléphonique, le 28 Février 2017.
2. Anonyme, magistrat à la Cour des comptes, interview téléphonique, le 28 Février 2017.
3. Anonyme, Inspecteur des Finances, Interview téléphonique, le 01 Mars 2017.
Les sources anonymes sont seulement connues de Global Integrity qui s'est engagé à ne pas les divulguer.</t>
  </si>
  <si>
    <t>Entretien physique avec Souldan Hamoudou, candidat malheureux à plusieurs reprises au concours de recrutement des magistrats, mené le 20 août 2016
Entretien avec un ancien magistrat à la Cour des comptes, anonyme, mené le 22 août 2016
Entretien téléphonique avec Waiss Abdi, greffier auprès de la Chambre correctionnelle du Tribunal de Djibouti, mené le 23 août 2016</t>
  </si>
  <si>
    <t>Interview with lawyer Ali Taha, defence team member of Hesham Genena, Cairo, 2 August 2016. 
The new auditing agencies decree leads to legislative chaos, a study by EIPR, 3 August 2015, accessed on 5 August 2016.
http://www.eipr.org/pressrelease/2015/08/03/2428
Profile: Hesham Badawy, the new CAO head Al-Sisi’s arm in CAO, Aljazeera, published on 31 March 2016, accessed on 5 August 2016. 
http://www.aljazeera.net/encyclopedia/icons/2016/3/31/%D9%87%D8%B4%D8%A7%D9%85-%D8%A8%D8%AF%D9%88%D9%8A-%D9%8A%D8%AF-%D8%A7%D9%84%D8%B3%D9%8A%D8%B3%D9%8A-%D8%A8%D8%A7%D9%84%D8%AC%D9%87%D8%A7%D8%B2-%D8%A7%D9%84%D9%85%D8%B1%D9%83%D8%B2%D9%8A-%D9%84%D9%84%D9%85%D8%AD%D8%A7%D8%B3%D8%A8%D8%A7%D8%AA
Peer Reviewer's Sources
\ Ona agency – violation in the appointments OF CAO :http://onaeg.com/?p=2357166 \ demonstration of the excluders from the CAO careers- EL badel news paper :http://www.elbalad.news/1697676</t>
  </si>
  <si>
    <t xml:space="preserve">Interview with a civil society representative who requested anonymity, October 2016  
Phone interview with a civil society representative who requested anonymity, Nov. 18, 2016 
Phone interview with a political party official who requested anonymity, Nov. 19, 2016 
Global Integrity knows the names of anonymous sources and has agreed not to disclose them.
Equatorial Guinea's Press and Information Office, "New administrative procedure for independent entities and state-owned companies," July 16, 2016
http://www.guineaecuatorialpress.com/noticia.php?id=8188
Equatorial Guinea's Press and Information Office, "Swearing in of Teodoro Nguema Obiang Mangue, Ignacio Milam Tang and Vicente Ehate Tomi," June 23, 2016
http://www.guineaecuatorialpress.com/noticia.php?id=8030
Economist Intelligence Unit, "Equatorial Guinea: New government appointed," June 30, 2016
http://country.eiu.com/article.aspx?articleid=1444369528&amp;Country=Equatorial%20Guinea&amp;topic=Politics&amp;subtopic=Forecast&amp;subsubtopic=Political+stability&amp;u=1&amp;pid=984699882&amp;oid=984699882&amp;uid=1 
</t>
  </si>
  <si>
    <t xml:space="preserve">Interview with Shasho Mekonen, assistant of the auditor general, 15 Sept. 2016.
Interview with Aweke Tenaw, external and public relations directorate director, Office of the Auditor General, 15 Sept. 2016.
Office of the Federal Auditor General website, Management Team, accessed 10 Jan. 2017. 
http://www.ofag.gov.et/ofag/meet-the-team/ 
</t>
  </si>
  <si>
    <t xml:space="preserve">In-person interview with Samba Bah, minority leader, National Assembly, at the National Assembly in Banjul, Sept. 24, 2016  
Phone interview with Amadou Bah, National Assembly correspondent, The Voice newspaper, Sept. 24, 2016 
In-person interview with Mbondi Manneh, senior investigator, Office of the Ombudsman
</t>
  </si>
  <si>
    <t xml:space="preserve">Entretien téléphonique avec Moussa Koulibaly, juriste et président d’ADREMGUI, Coyah, 1 novembre 2016
Entretien téléphonique avec Mamadi 3 Kaba, juriste et chargé de cours de Droit, Président de l’Observatoire citoyen de défense des droits de la République (OCDR), Conakry, 30 novembre 2016
« Avis d’appel à candidatures Cour des comptes » (1 novembre 2016). Disponible à l'adresse suivante : http://www.jaoguinee.com/contenu.php?ref=1772
« La Cour des comptes guinéenne » Hassatou Baldé (1 novembre 2016). Disponible à l'adresse suivante : http://jafricacogen.blogspot.com/2016/01/la-cour-des-comptes-guineenne.html
</t>
  </si>
  <si>
    <t>Interview with Vasco Biague, legal assistant to the National Assembly, president and former president of the Supreme Audit Institution, National Assembly building, Aug. 24, 2016.  
Interview with Amadeu Correia, director of iInspsection of the Supreme Audit Institution, Aug. 30, 2016. 
Interview with Adelino Sanca, councilor judge of the Supreme Audit Institution, Aug. 30, 2016.  
Interview with Samuel Vieira, IT service coordinator of the Supreme Audit Institution, Aug. 30, 2016.  
Interview with José Malam Jassi, programme analyst at UNDP and PRO-PALOP project officer, UNDP, Sept. 2, 2016.  
"President of the Republic of Guinea-Bissau exonerates the General-Prosecutor of the Republic and the President of the Supreme Audit Institution," LUSA, RTP Notícias, Nov. 21, 2015. 
http://www.rtp.pt/noticias/mundo/pr-da-guine-bissau-exonera-procurador-geral-da-republica-e-presidente-do-tribunal-de-contas_n875743</t>
  </si>
  <si>
    <t>Auditor General website, accessed on Aug.15, 2016
http://www.kenao.go.ke/
Interview with Peter Opiyo, deputy communications manager, Kenya National Audit Office, Aug. 15, 2016.
ICPAK, "Analysis of the Public Audit Act 2015," January 2016, accessed on ICPAK website on Aug. 14, 2016.
https://www.icpak.com/wp-content/uploads/2016/01/ICPAK-Analysis-of-the-Public-Audit-Act-2015.pdf</t>
  </si>
  <si>
    <t>Interview with Refiloe Thakaso, Office of the Auditor-General, 18 Aug. 2016.
Interview with Liello Matekane, Office of the Auditor-General, 18 Aug. 2016.
Interview with Malehlohonolo Mahase, chief executive officer, Lesotho Institute of Accountants, 19 Aug. 2016.
"Auditor General office seeks autonomy," by Bereng Mpaki, Lesotho Times, 11 Feb. 2016. 
http://lestimes.com/auditor-general-office-seeks-autonomy
"We’ve to tweak Constitution to give AG autonomy," The Post, 19 May 2016. 
http://www.thepost.co.ls/news/weve-to-tweak-constitution-to-give-ag-autonomy/
"Chaos in Senate" The Post. 11 June 2016. 
http://www.thepost.co.ls/local-news/chaos-in-senate</t>
  </si>
  <si>
    <t xml:space="preserve">Phone interview with Garrison Yealue, representative, District # 4 Nimba County, Oct. 22, 2016 
Phone Interview with D. Wa Hne Jr., media and public relations officer, Constitution Review Committee (CRC) 
Phone Interview with Prince O.S. Tokpah, representative, District # 2 Nimba County, 
</t>
  </si>
  <si>
    <t>Law No. (19) of 2013, on the reorganisation of the Audit Office, Texts related to the security sector in Libya, accessed Oct. 17, 2016. 
http://security-legislation.ly/ar/node/31650 
Phone interview with Maha Al Salem, lawyer, Oct. 20, 2016.  
Phone interview with Basem Rahmi, head of the Honesty NGO in Benghazi, Oct. 17, 2016.
AlJazeera  Encyclopedia on Libya, accessed on March 7, 2017. http://www.aljazeera.net/encyclopedia/events/2016/10/26/%D9%84%D9%8A%D8%A8%D9%8A%D8%A7-%D8%AB%D9%84%D8%A7%D8%AB-%D8%AD%D9%83%D9%88%D9%85%D8%A7%D8%AA-%D8%AA%D8%AA%D8%B5%D8%A7%D8%B1%D8%B9-%D8%B9%D9%84%D9%89-%D8%A7%D9%84%D8%B4%D8%B1%D8%B9%D9%8A%D8%A9</t>
  </si>
  <si>
    <t xml:space="preserve">Rindra Rabarinirinarison, magistrat, présidente de la Commission nationale des marchés, entretien 21 octobre 2016 ;                                       
Brice Lejamble, secrétaire exécutif, Comité pour la sauvegarde de l'intégrité, entretien le 9 septembre 2016 ;
Lalaina Raharinaivo, chargée de mission, Comité pour la sauvegarde de l'intégrité, entretien le 9 septembre 2016
Jean Claude Razaranaina, avocat à la cour, entretien 29 novembre 2016.                                                                           
</t>
  </si>
  <si>
    <t xml:space="preserve">Mail interview with Henry Kachaje, an economist, Sept. 10, 2016.  
"Auditor General says K577bn cashgate investigations on track," Owen Khamula, NyasaTimes, May 27, 2016. http://www.nyasatimes.com/auditor-general-says-k577bn-cashgate-investigations-track/#sthash.6YPTeMT4.dpuf                          
"Malawi ‘s Auditor General under political duress to shield corrupt gangsters – Analyst," Green Muheya, NyasaTimes, Aug. 19, 2016.
http://www.nyasatimes.com/auditor-general-political-duress-shield-corrupt-gangster-malawi-cabinet-analyst/#sthash.bwwvWvzn.dpuf
"Malawi: Mutharika Not Aware of 7 Rotten Ministers in Cashgate Audit — State House," allAfrica, from the Nyasa Times, July 18, 2016.
http://allafrica.com/stories/201607181030.html
</t>
  </si>
  <si>
    <t>Fardji Baba, président du Tribunal de grande instance de la commune III, District de Bamako. Bamako le 30 octobre 2016. (entretien physique) ; 
Ousmane Samake, magistrat, Tribunal de première instance de la commune III, District de Bamako. Bamako le 30 octobre 2016. (entretien physique) ;
Wathi, « Le vérificateur général Mali, rapport annuel 2014 » , 20 janvier 2016. http://www.wathi.org/debat-du-mois/ressources/wathinote-le-verificateur-general-mali-rapport-annuel-2014/. Repéré le 1 novembre 2016.</t>
  </si>
  <si>
    <t>Sources
Entretien physique avec un ancien fonctionnaire de la Cour des comptes, anonyme, le 17 août 2016 à Nouakchott Les sources anonymes sont seulement connues de Global Integrity qui s'est engagé à ne pas les divulguer.                                              
Entretien physique avec Khalilou Diagana, rédacteur en chef du Quotidien Nouakchott Info, le 8 août 2016 à Nouakchott Entretien téléphonique avec Kissima Diagana, rédacteur en chef de La Tribune, le 18 août 2016 à Nouakchott Loi organique n° 93-20 du 20 janvier 1993 portant statut des membres de la Cour des comptes. Disponible à l'adresse suivante : http://www.cdcmr.mr/index.php?option=com_content&amp;view=article&amp;id=131&amp;Itemid=176</t>
  </si>
  <si>
    <t xml:space="preserve">Phone interview with a source at the National Audit Office who requested anonymity, 20 Sept. 2016
Global Integrity knows the names of the anonymous sources and has agreed not to disclose them.
National Audit Office, Report of the Director of Audit on the accounts of the Republic of Mauritius for the year ended 31 December 2014, accessed on 16 Sept. 2016 
http://download.govmu.org/files/Audit%20Report%20Mauritius%202014.pdf
Public Service Commission website, accessed on 16 Sept. 2016 http://psc.govmu.org/English/Documents/Advertisements/psccust.pdf
Public Service Commission, Public Service Commission and Disciplined Forces Service Commission Annual Report 2015, accessed on 16 Sept. 2016 
http://psc.govmu.org/English//DOCUMENTS/ANNUAL%20REPORT.PDF </t>
  </si>
  <si>
    <t xml:space="preserve">Avis de concours de recrutement aux juridictions Financières, le samedi 12 septembre 2015, publié sur le site de la Cour des comptes, consulté le 11 août 2016, http://www.courdescomptes.ma/fr/Page-42/actualites/avis-de-recrutement/avis-de-concours-de-recrutement-aux-juridictions-financieres/44-57/ ;
« Maroc : Le retour en grâce de Driss Jettou avec la Cour des comptes » , publié le 10 août 2012 sur Yabiladi, consulté en ligne le 11 août 2016 sur http://www.yabiladi.com/articles/details/12330/maroc-retour-grace-driss-jettou.html ;
Anonyme, magistrat, entretien téléphonique le 12 août 2016. Les sources anonymes sont seulement connues de Global Integrity qui s'est engagé à ne pas les divulguer ;
Dahir n° 1-02-124 du 1er rabii II 1423 portant promulgation de la loi n° 62-99 formant code des juridictions financières. (B.O du 15 août 2002). En ligne, consulté le 11 août 2016, http://adala.justice.gov.ma/production/legislation/fr/affaire/code%20des%20juriductions%20financieres.htm .
</t>
  </si>
  <si>
    <t>Phone interview with Custodio Jossia, lawyer, Maputo, Aug. 16, 2016.
Email interview with Jeremias Langa, senior journalist and director, Grupo Soico, Maputo, Aug. 15, 2016.
"Baltazar Fael e Nélia Correia defendem que o poder judiciário não é independente," Redaccao, Bellafrica, March, 9, 2016. http://www.bellaafrica.net/eastern-africa/mozambique/baltazar-fael-e-nelia-correia-defendem-que-o-poder-judiciario-nao-e-independente/, accessed on Aug. 15, 2016.</t>
  </si>
  <si>
    <t xml:space="preserve">Phone interview with Goms Menette, deputy auditor-general, Jan. 23, 2017   
Phone interview with Albert Boesak, legal practitioner, Jan. 23, 2017  
Constitution of Namibia, 1990, accessed January 23, 2017
http://www.orusovo.com/namcon/ 
Sonja Angula, “Auditors poke holes in Aochamub’s nbc ‘success’,” Windhoek Observer, July 28, 2016
http://www.observer.com.na/index.php/8-latest-news/6619-auditors-poke-holes-in-aochamub-s-nbc-success </t>
  </si>
  <si>
    <t>« Bonne gouvernance : Est-il judicieux de nommer un ministre de finances à la tête de la Cour des comptes » , ActuNiger, 16 septembre 2016, http://www.actuniger.com/tribune-opinion/12072-bonne-gouvernance-est-il-judicieux-de-nommer-un-ministre-de-finances-%C3%A0-la-t%C3%AAte-de-la-cour-des-comptes.html ;
« Niger : pourquoi Saïdou Sidibé n’est plus ministre des Finances » , Africa Time, 16 septembre 2016, http://fr.africatime.com/niger/articles/niger-pourquoi-saidou-sidibe-nest-plus-ministre-des-finances; 
Moustapha Kaka Touda, acteur de la société civile, membre de Alternative Espaces Citoyens, entretien réalisé le 14/ septembre 2016 ; 
« La nomination des premiers présidents du Conseil d’État et de la Cour des comptes est conforme à la loi » , dixit Marou Amadou, le 21 septembre 2016, http://www.nigerinter.com/2016/09/la-nomination-des-premiers-presidents-du-conseil-dÉtat-et-de-la-cour-des-comptes-est-conforme-a-la-loi-dixit-marou-amadou/ ;
« RFI: Niger: les magistrats inquiets pour l’indépendance du pouvoir judiciaire » , 16 août 2016 ; http://www.rfi.fr/afrique/20160816-niger-magistrats-inquiets-independance-pouvoir-judiciaire .</t>
  </si>
  <si>
    <t xml:space="preserve">Email interview with Olawunmi Ogunmosunle, head of media and publicity, Office of the Auditor-General for the Federation, Aug. 18, 2016 
"Federal Civil Service Commission recruits Auditor General for the Federation," ng careers, accessed Aug. 22, 2016 https://ngcareers.com/job/2016-06/employment-recruitment-for-auditor-general-for-the-federation-at-the-federal-civil-service-commission-509
Office of the Auditor-General for the Federation, "Acting Auditor-General For The Federation Appointed," June 7, 2016  http://www.oaugf.ng/11-oaugf-latest/98-acting-auditor-general-for-the-federation-appointed 
</t>
  </si>
  <si>
    <t xml:space="preserve">Interview with Auditor General Obadiah Biraro, Oct. 5, 2016, Kigali.
Interview with Theoneste Hagenimana, litigation officer, Public Service Commission (PSC), Oct. 3, 2016, Kigali.
Office of the Auditor General (OAG) Job Advertisement, January 27, 2016. 
http://oag.gov.rw/fileadmin/user_upload/Documents/ASSISTANT_AUDITORS_JANUARY_2016.pdf
Interview with Edourd Munyangango, legal expert, Oct. 3, 2016, Kigali.
Office of the Auditor General (OAG) Job Advertisement October 21, 2016 http://oag.gov.rw/uploads/media/IT_officer_Job.pdf
OAG Graduate Recruitment Programme, accessed on Oct. 20, 2016. 
http://oag.gov.rw/services/graduate-recruitment-program/?L=5 </t>
  </si>
  <si>
    <t xml:space="preserve">Email interview with Deodato Capela, president of the Centre for Public Integrity, Sao Tome, Oct. 10, 2016.
"Annual report of activities and audits 2015," Court of Auditors of Sao Tome and Principe, May 26, 2016, accessed on Sept. 14, 2016.  
http://www.tcontas-st.com/wp-content/uploads/2016/05/RELAT%C3%93RIO-ANUAL-DE-2015.pdf  
"Tribunal de contas promove 'II retiro' para debater plano estratégico bienal," Dec. 16, 2015.  http://www.rnstp.st/index.php/geral/magazine/economia-negocios/item/154-tribunal-de-contas-promove-ii-retiro-para-debater-plano-estrategico-bienal   
</t>
  </si>
  <si>
    <t xml:space="preserve">Mamadou Faye, Magistrat et Président de la Chambre des Affaires budgétaires et financières à la Cour des comptes. Dakar, 14 septembre 2016, entretien face à face ;
Ababacar Gueye, enseignant chercheur, Faculté des Sciences juridiques et Politiques, Université Cheikh Anta Diop, Dakar, 4 août 2016, entretien face à face,
Rapport Public Annuel 2014.  Cour des comptes. Consulté le 16 septembre 2016, http://www.courdescomptes.sn ;
Loi Organique N° 2012-23 sur la Cour des Comptes du 27 Decembre 2012. Gouvernement du Sénégal, consulté le 16 septembre 2016, http://www.courdescomptes.sn/index.php?option=com_content&amp;view=article&amp;id=123&amp;Itemid=178 ;
Loi organique n°99-73 du 17 février 1999 portant statut des magistrats de la Cour des comptes, Gouvernement du Sénégal, consulté le 16 septembre 2016, http://www.gouv.sn/Loi-organique-portant-statut-des.html ;
Décret fixant les modalités d’application de la loi organique n° 2012-23 du 27 décembre 2012. Gouvernement du Sénégal, consulté le 16 septembre 2016, http://www.courdescomptes.sn/index.php?option=com_content&amp;view=article&amp;id=126&amp;Itemid=179 .
</t>
  </si>
  <si>
    <t>Interview with Lucianne Sofola, chairperson, ARID, Victoria, Mahe, Nov. 24, 2016
"Seychelles Auditor General Slams Ministry of Lands," freeseychellesnow.blogspot.com, March 23, 2016
http://freeseychellesnow.blogspot.com/2016/03/seychelles-auditor-general-slams.html
Office of the Auditor General, accessed on Nov. 24, 2016
http://www.oag.sc/about-us</t>
  </si>
  <si>
    <t xml:space="preserve">Review of the Functions of the Audit Service Board, Audit Service Sierra Leone website http://www.auditservice.gov.sl/organisation-audit-service-board.html, accessed Aug. 22, 2016
In-person interview with Abubakar Kamara, coordinator, Budget Advocacy Network, Freetown, Aug. 16, 2016
Interview with Hassan Kallon, research officer, Institute for Governance Reform (IGR), Freetown, Aug. 13, 2016
Review of Management Profile, Audit Service Sierra Leone website 
http://www.auditservice.gov.sl/profile-mrs-lara-taylor-pearce.html, accessed Aug. 22, 2016
</t>
  </si>
  <si>
    <t xml:space="preserve">"Breaking Point in Somalia: How state failure was financed and by whom," Fartaag Research and Consulting, Oct. 27, 2016.
http://fartaagconsulting.com/PDF/BREAKING%20POINT%20IN%20SOMALIA.pdf 
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"Somalia auditor general's report to detail corruption in ministries," Reuters, March 21, 2015. 
http://www.reuters.com/article/2015/03/21/somalia-corruption-idUSL6N0WN05N20150321
</t>
  </si>
  <si>
    <t xml:space="preserve">Interview with Terry Booysen, chief executive officer, CGF Research Institute, Johannesburg, 3 Oct. 2016.
Constitution of the Republic of South Africa, Act 108 of 1996, Chapter 9. 
http://www.justice.gov.za/legislation/constitution/saconstitution-web-eng-09.pdf 
ENCA, "Zuma appoints new Auditor-General," 1 Dec. 2013.
https://www.enca.com/south-africa/zuma-appoints-new-auditor-general
Business Day, "Auditor-general looks for ways to strengthen powers," 11 July 2016. http://www.bdlive.co.za/national/2016/07/11/auditor-general-looks-for-ways-to-strengthen-powers
AGSA website, accessed on 27 Sept. 2016.
www.agsa.co.za
</t>
  </si>
  <si>
    <t>In-person interview with a government official who requested anonymity, Juba, Sept. 6, 2016.                                                        
In-person interview with an auditor who requested anonymity,  Juba, Sept. 6, 2016.                                                                            
In-person interview with an auditor who requested anonymity, Juba, Sept. 6, 2016.                                                                            
Global Intergrity knows the names of anonymous sources and has agreed not to disclose them.</t>
  </si>
  <si>
    <t xml:space="preserve">In-person interview with Kamal Karrar, editor/retired economist, Almidan electronic newspaper, 25 Nov. 2016                                      
Phone interview with Bakhita Mohamed Osman, professor of economics, Imam Hadi University College, 1 Dec. 2016                          
Phone interview with Suhair Rahama, economist and staff member of previous government,  28 Nov. 2016            </t>
  </si>
  <si>
    <t xml:space="preserve">Phone interview with a government accountant who requested anonymity, Mbabane, Oct. 2, 2016.
Global Integrity knows the names of anonymous sources and has agreed not to disclose them.
In-person interview with Gina Mduduzi, 1st secretary general, Trade Union Congress of Swaziland, Manzini, Oct. 21, 2016. 
“Auditor General's Report 2015,” Office of the Auditor General of Swaziland, accessed on Oct. 2, 2016.  http://www.gov.sz/images/auditor2015.pdf 
</t>
  </si>
  <si>
    <t>Phone interview with Mussa Assad, controller and auditor general (CAG), Dar es Salaam, Aug. 4, 2016.  
Phone interview with Paul Kibuuka, managing partner, Kibuuka Law Firm, Dar es Salaam, Aug. 5, 2016.  
"CAG’s call for lifting of travel ban met with praise, scorn," The Citizen, May 20, 2016. http://www.thecitizen.co.tz/News/CAG-s-call-for-lifting-of-travel-ban-met-with-praise--scorn/1840340-3211032-tob9qkz/index.html
"CAG faults JK on labs construction," The Citizen, April 27, 2016. 
http://www.thecitizen.co.tz/News/CAG-faults-JK-on-labs-construction/1840340-3178532-2ieigfz/index.html</t>
  </si>
  <si>
    <t>Bertin Amegan Atson, président de Nouveaux droits de l’Homme (NDH Togo), 1er novembre 2016 ;  
Spero Mahule, président du CACIT, 1er novembre 2016 ;   
iciLome.com: Y a-t-il quelqu’un à la Cour des comptes? 5 juillet 2016, http://news.icilome.com/?idnews=824940&amp;t=y-a-t-il-quelqu-un-a-la-cour-des-comptes-?
Le site-web du cour de comptes, accède le 5 juillet 2017. Disponible: https://www.courdescomptes.tg</t>
  </si>
  <si>
    <t>Me Ezzedine Solaani, ancien juge au tribunal d'enfants de Nabeul, entretien en face à face, Tunis, le 13 aout 2016
Pr. Adel Makni, Professeur de Finances publique, Université de Tunis, entretien en face à face, Tunis, 13 aout 2016
Lien pour le concours de  promotion au grade d'administrateur conseiller de greffe de la cour des comptes (http://www.pm.gov.tn/pm/concours/viewconcour.php?lang=fr&amp;id=229), accédé le 13 aout 2016</t>
  </si>
  <si>
    <t xml:space="preserve">In-person interview with Kalinda Paul, registered member, Institute of Certified Public Accountants, Aug. 11, 2016
In-person interview with Abdul Semanda, auditor/ registered member, Institute of Certified Public Accountants, Aug. 11, 2016 
Office of the Auditor General, “Annual Report of the Auditor General for the Audit Year Ended December 2015,” Volume 5, Value for Money Audit, accessed Dec. 23, 2016
http://www.oag.go.ug/wp-content/uploads/2016/07/Value-for-Money-and-Specialised-Audits-30th-June-2015.pdf
</t>
  </si>
  <si>
    <t xml:space="preserve">Public Audit Act No. 29 of 2016, Part II: National Audit Office, Article 6, clause 2. http://www.parliament.gov.zm/sites/default/files/documents/acts/The%20Public%20Audit%20Act%20No.%2029%20of%202016.pdf
The State Audit Commission Act No. 27 of 2016, Part II: The State Audit Commission, Article 4. http://www.parliament.gov.zm/sites/default/files/documents/acts/The%20State%20Audit%20Commission%20%20Act%20No.%2027%2C%202016.pdf
Phone interview with Josiah Kalala, governance expert, Gesellschaft für Internationale Zusammenarbeit (GIZ), Lusaka, Sept. 7, 2016.
Phone interview with John Njovu, consultant and former staff of Zambia Revenue Authority, Lusaka, Sept. 16, 2016.
“Auditor General Chifungula retires,” Lusaka Times, Dec. 7, 2016. 
https://www.lusakatimes.com/2015/12/07/auditor-general-chifungula-retires
</t>
  </si>
  <si>
    <t>Auditor General Office, Auditor-General’s Profile. 
http://www.mosac.gov.zw/index.php/about-us/auditor-general-s-profile, accessed on 21 August 2016
One-on-one interview, Ngoni Mukapiko, parliamentary reporter, Harare, 19 August 2016 
Audit Office Act [Chapter 22:18] (No. 12 of 2009), Part IV, Discipline of Members of Audit Office. http://webcache.googleusercontent.com/search?q=cache:91tFczsa_n4J:www.veritaszim.net/sites/veritas_d/files/Audit%2520Office%2520Act%2520%255BChapter%252022-18%255D.doc+&amp;cd=3&amp;hl=en&amp;ct=clnk&amp;gl=us, accessed on 21 August 2016
Constitution of Zimbabwe Amendment (No. 20) Act, Sections 1058, 2013. http://www.parlzim.gov.zw/component/k2/download/1290_da9279a81557040d47c3a2c27012f6e1, accessed on 05 August 2016</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</si>
  <si>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</si>
  <si>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</si>
  <si>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 xml:space="preserve">Le rapport annuel de la Cour des comptes, adressé au Président de la République, n’a pas été publié au Journal officiel de la République algérienne démocratique comme l’exige la loi. Quant au rapport d'appréciation sur l’avant -projet de loi portant règlement budgétaire (APLRB) de l’exercice 2013, il n’a été rendu public qu’en décembre 2015. 
Il faut noter que le rapport annuel de la Cour des comptes n’a été publié qu’à deux reprises, en 1995 et en 1997, à l’initiative du Président de la République.
</t>
  </si>
  <si>
    <t xml:space="preserve">In the study period, the supreme audit agency did not release or publish more than one report per year. This report is available online at the Audit Court website and it is can be purchased. There is no precise information on how long it takes for the annual report to be published, but it is possible to state that it is published with delays.
According to both Alves da Rocha and Francisco Paulo, director and researcher at Centro de Estudos e Investigação Científica de Angola from Universidade Católica de Angola, respectively, there are no regular publications from the Audit Court. Alves da Rocha has, however, referred to the annual report, which does not include a critical assessment of the public accounts. At the Audit Court website, there is some limited information on publications. A yearbook, published for the second time, provides updated information on activities to be undertaken by the court. 
There is also information on the intention to create the Journal of the Court, which will help with providing more information on the results of the court’s activities. It also refers to the existence of a CD intended to disclose the institutional nature of the court as well as references to actions that are being developed in order to innovate the way the Audit Court works; this should create the internal capacity needed to issue an annual opinion on the public accounts. The corollary of these publications will be the development of the Integrated Court Management System — SIGTC on a technological platform that will allow for the conducting of all activities of auditing and inspection automatically.
</t>
  </si>
  <si>
    <t xml:space="preserve">Conformément aux textes régissant son fonctionnement, la Chambre des comptes de la Cour suprême publie un rapport annuel. Toutefois, celui-ci n'est pas disponible à temps parce que la Chambre des comptes doit attendre les rapports provenant des différents ministères, qui lui parviennent souvent en retard. Par exemple, le rapport d’exécution du budget exercice 2013 du ministère de la Santé, n’a été produit qu’en juin 2014. Il faudrait que ce rapport soit d'abord envoyé au ministère des Finances, chargé de centraliser tous les rapports de gestion financière de l'Etat. Les différents rapports des ministères et institutions publiques mettent du temps pour atteindre la Chambre des comptes. Pour cette raison, le rapport de la chambre n'est pas disponible en ligne,  ni facilement accessible au public.   
Selon Me Justin Dégbé, greffier à la Chambre des comptes de la Cour suprême, « il y a plusieurs types de rapports. Il y a le rapport sur l’exécution de la loi des finances qui est produit une fois par an. Le rapport de 2014 est disponible sur le site de la Cour suprême. Celui de 2015 a été fait et transmis au ministre des Finances mais n'a pas encore été rendu public. Il y a aussi le rapport sur la vérification des comptes de campagne. Il y a des rapports de mission de contrôle de la chambre qui ne sont pas publiés mais destinés au Président de la Chambre, de même que le rapport sur la vérification des comptes de l’Etat…Les rapports sont publiés au nom de la Cour suprême. La Chambre des comptes veille à faire ses rapports dans les délais prévus par la loi. Cela fait partie de la légalité des actes qu’elle pose en tant que juridiction. La publication des rapports est du ressort de la Cour suprême. Ces rapports sont accessibles en ligne sur le site Web de la Cour.        
</t>
  </si>
  <si>
    <t>The auditor-general releases a report on an annual basis entitled, "Report of the Auditor General on the Accounts of Government of Botswana." This is a comprehensive report pubished in late March detaiing expenditures in government ministeries' departments and parastatals. The report is accessible online and is available for sale at US$10 per copy. 
However, journalists have free access to the report. The latest copy was published in March 2016 and is available to the public at Government Printers immediately after publication.
The report also included public accounts of local authorities released in Auguts 2016, performance audits released in June 2016 and a central government audit released in February 2016. No other reports online were published this year.</t>
  </si>
  <si>
    <t xml:space="preserve">La loi prévoit que la Cour des comptes, tout comme les institutions de son envergure, publie un rapport public chaque année. Ce rapport est présenté au chef d'État puis au président de l'Assemblée nationale. Cette année, le rapport public de la cour des comptes a été présenté au Président du Faso le 8 février 2016, puis, au président de l'Assemblée le 10 février 2016.  Dès lors, le rapport a été présenté à la presse et est disponible sur le site web de l'institution. Il y a aussi des rapports particuliers tels que le rapport sur le contrôle de l'exécution du budget de l'État, les jurisprudences, etc. qui sont également élaborés de façon circonstancielle et qui sont aussi mis en ligne. 
Le problème majeur qui se pose désormais est la périodicité des rapports publics. En effet, il y a un décalage de près de deux ans entre les rapports. Le dernier rapport publié en février 2016 est celui de l'année 2014. Selon le greffier en chef, celui de 2015 est en cours de finalisation. Il en est de même pour la plupart des documents publiés à ce jour, dont la majorité, en dehors des rapports élaborés par d'autres entités sur la Cour elle-même (Rapport de performance, rapport d'audit genre, etc.) datent de 2014.  </t>
  </si>
  <si>
    <t xml:space="preserve">Pour la Cour des comptes, les rapports sont publiés sur le site web de la cour http://www.courdescomptes.bi. En plus, la cour dispose d'un service de documentation (bibliothèque) et on  trouve les documents relatant les travaux de la cour, notamment le Bulletin officiel du Burundi; et l'accès est facile pour tous ceux qui sont intéressés. 
Les rapports annuels déjà publiés par la cour 2004-2005; 2006; 2011-2012; 2013, 2014 sont disponibles sur le site de la Cour. De plus, la Cour publie annuellement les rapports provisoires et définitifs de contrôle de gestion et de vérification des comptes de différentes communes et complexes, ainsi que du budget général de l'Etat. En moyenne la Cour des Comptes publie donc environs 6 rapports par an. Les rapports les plus récents sont les commentaires sur le projet de budget général de l'Etat publiés pour les exercice 2015 et 2016. 
</t>
  </si>
  <si>
    <t>According to the supreme audit website, there is one yearly report. But during the year there are several others reports published after the plenary sessions. In those reports, one can find information regarding the process number, the subject and the judgment. 
During the study period, 13 reports of the plenary sessions were published. Normaly, all the session plenary reports are published on the same day or the day after the session ends. Citizens can request copies of the reports directly to the supreme audit agency and they're free of charge.</t>
  </si>
  <si>
    <t>La Cour des comptes et l’Inspection générale d’Etat n’ont pas publié de rapports au cours de la période d’étude. En trois ans, la première n’a produit que deux rapports d'activité généraux et des rapports d'audits des comptes. Ceux-ci ne sont pas disponibles en ligne mais uniquement sur papier, sous un délai d’au moins une semaine, à la demande des intéressés ou consultable sur place au service des archives de la cour. Les rapports sont présentés au chef de l'Etat une semaine avant sa publication. Le site de la Cour des comptes que nous avons consulté indique que les pages sont en construction. Cependant, la loi portant l'organisation de la cour ne prévoit pas le nombre des rapports à produire par l'institution durant une période donnée. La deuxième n’est pas véritablement opérationnelle parce qu’elle vient d’être créé cette année et se trouve encore au stade des nominations et d’aménagement des locaux. L’Inspection générale d’Etat n’est pas prise en compte par la ligne budgétaire de l’an 2016 et ne dispose pas de ressources pour son fonctionnement cette année.
Dans un entretien avec l’ancien Ministre des finances et du budget, Allamine Bourma Treye, nous avons remarqué que l’Inspection générale d’Etat n’existe que sur papier à ce jour. Il en ressort que même les membres de l’inspection et les contrôleurs ne sont pas encore tous nommés et qu’il est loin de compter sur les rapports de l’Inspection générale malgré quelques petites missions effectuées. La Cour des comptes peine à produire des rapports spécifiques sur ses travaux et ses missions ces deux dernières années pour des raisons que l’on ignore.</t>
  </si>
  <si>
    <t>La Section des comptes se conforme à ses obligations de rapport annuel imposées par la loi : il s’agit du Rapport sur l’exécution des lois de finances. La Section des comptes publie une trentaine de rapports par an, toutefois, le public n'a pas accès à ces rapports car aucun n'a été rendu public depuis 2012. 
Ces rapports sont utilisés et exploités par le Gouvernement pour corriger et sanctionner dès que besoin est. Le 26 décembre 2015, le Président de la CENI a été convoqué par le Président de la Commission des finances pour répondre à certaines questions à la suite de la publication du rapport d'audit de la CENI dans le cadre de la gestion de l'organisation des élections harmonisées de 2015. Actuellement, le président de la CENI est en détention. 
Le 2 décembre 2015, la Section des comptes a publié le Rapport sur l'exécution de la loi des finances 2014, dans lequel elle relève beaucoup d'anomalies sur la gestion des finances publiques et notamment les dépassements de crédit dans la gestion de la masse salariale ou la gestion de l'aide publique sans aucune traçabilité.</t>
  </si>
  <si>
    <t>Du point de vue légal, et conformément à l'article 34 la loi portant organisation judiciaire, chapitre 2 sur la Cour des comptes, stipule qu'elle doit adresser un rapport au Président de la République, au président de l'Assemblée nationale, président du Sénat et au Premier ministre. Nul part il est fait obligation de publier ce rapport au public.
En pratique, la CCDB produit deux types de rapports: le rapport de suivi de l'exécution du budget de l'État et le rapport public à l'intention du Président de la République et du Parlement. Le dernier rapport de suivi de l'exécution du budget de l'État remonte de 2014. Celui de 2015 est encore en élaboration. Par contre, ce rapport n'est pas accessible en ligne et difficilement accessible en version papier.</t>
  </si>
  <si>
    <t xml:space="preserve">La Cour des comptes a été créée en juillet 2015, mais jusqu'à aujourd'hui la cour n'est pas encore installée. La Chambre des comptes de la Cour suprême publie en moyenne deux rapports par an sur son site web: http://courdescomptes.ci/rapports.html. 
Le dernier rapport qui est disponible en ligne est le rapport définitif sur l'exécution de la loi de finances en vue du règlement du budget de l'année 2014. Selon un expert des finances publiques, la plupart des rapports de la chambre sont envoyés au Président Ouattara et ils ne sont pas publiés. L'expert signale: « On ne sait pas si la chambre travaille ou pas. » 
</t>
  </si>
  <si>
    <t xml:space="preserve">The reports of the Central Auditing Organization (CAO) are not made public to citizens. There is no binding rule, decision or law that requires the CAO to release those reports, even though it is preferable to expose them to the public.
The CAO does not publish reports, even though it issues dozens of reports every year as it audits a wide range of corporations, authorities and institutions in its capacity as a supreme audit body. 
Former head of CAO Hesham Genena was convicted for exposing data related to corruption. He was charged with “spreading false news” that harms the national security.
</t>
  </si>
  <si>
    <t xml:space="preserve">The Supreme Audit Institution was still not operational as of the end of the review period and therefore issued no reports. The government has stated that, under the September 2012 regulations for this body, it is designed to "ensure transparency" regarding fiscal management and "allow greater visibility in the effective use of [public] funds."
Yet in the absence of this body, the only audit reports produced by government have been for internal use. </t>
  </si>
  <si>
    <t xml:space="preserve">In Eritrea, the Office of the Auditor General (OAG) audits all ministries and government bodies, and has under its management the Audit Service Corp., which is responsible for auditing state or quasi-state enterprises.
The OAG has not published any reports since its establishment in 1993. Audit reports prepared by the OAG are not accessible to the public and are only sent to the audited government body and the Office of the President. The OAG conducts annual audits of "active" ministries and government agencies, such as the Ministry of Education and the Ministry of Health. "Nonactive" ministries — those that are suspended or nonoperational due to budgetary or other constraints — are only subject to irregular controls depending on the availability of time and resources. 
According to sources, the Audit Service Corp. also conducts regular audits. In 2016, it produced one audit report on the National Insurance Corporation of Eritrea (NICE), which is available on the NICE website. No reports were available on audits of enterprises owned by the ruling party, including the Commercial Bank of Eritrea. 
</t>
  </si>
  <si>
    <t xml:space="preserve">The Office of the Auditor General produces annual reports on the audits of various federal government offices as well as public enterprises and submits the reports to the House of Peoples’ Representatives. After the auditor general presents the audit report to the House, it is released to the general public through different channels in soft as well as hard copies and is available upon request from the office. Anyone requesting the report can get it immediately at the cost of photocopying. The report also is made available through the office website. Recently, however, the website of the Office of the Auditor General has not functioned, which makes it harder for the public to view reports.   
Apart from the audit report, there are quarterly reports produced by the office. This amounts to five reports per year. There was no evidence of a delay in the release, and the reports are available through different channels (even if the website is currently not functional, the reports can also be obtained in hard copy). A report is available online for free at the auditor's website for the Ethiopian calendar year 2008 EC, which corresponds to 2015-2016 (the year 2009 started in September 2016). No other reports were available online during the study period.
</t>
  </si>
  <si>
    <t>La Cour des comptes produit régulièrement des rapports, moins de 10 par an. Généralement la Cour des comptes produit un rapport annuel.
Les rapports de la Cour des comptes sont réservés aux seuls responsables de l'exécutif et aux parlementaires. À ce jour, seule la remise du rapport au Président de la République et au chef du Gouvernement font l'objet de médiatisation. Les rapports n'étant pas rendus publics,  il y a rarement de débats au sein de l'opinion sur leur contenu.
Par ailleurs, les rapports de la Cour des comptes ne sont pas accessibles au public, y compris au siège de l'institution. Malgré l'existence d'un site Internet avec une section « Publications », aucun rapport n'y a jamais été publié. Le site web de la Cour des comptes demeure à ce jour juste un portail web de présentation de l'institution.</t>
  </si>
  <si>
    <t xml:space="preserve">The National Audit Office does not publish its reports through any media outfit or through a public relations department. The reports, produced annually, are only presented to the Public Accounts and Public Enterprises committees of the National Assembly. Proceedings of these sessions are open to the public but the reports are not handed out. 
Journalists do attend and provide coverage. However, due to constraints of time and space in the news media, and more importantly, the prevailing political environment that induces and fosters self-censorship, much of the report goes unpublished. 
</t>
  </si>
  <si>
    <t xml:space="preserve">The Office of the Auditor-General or the Ghana Audit Service operates as an independent institution with a constitutional mandate to audit all public accounts of the country. In line with this mandate, the auditor-general or his representatives audit all state institutions and present audit findings to Parliament by July each year for scrutiny. Parliament then refers the auditor-general's report to its Public Accounts Committee to scrutinize and make recommendations to the House (Parliament) regarding the report and those about whom adverse findings have been made. 
The auditor-general's report to Parliament becomes a public document once the Public Accounts Committee scrutinizes it. The reports are then published on the website of the Ghana Audit Service. 
During the study period (September 2015 to September 2016), the auditor-general released 87 reports which were published on the website of the Ghana Audit Service. They included the report on the public accounts of Ghana — public boards, corporations and other statutory institutions for the period ended Dec. 31, 2014. This report, which was submitted to Parliament on Dec. 21, 2015, and published on the website of the Ghana Audit Service, involved 65 institutions. The other was the report of the auditor-general on the public accounts of Ghana — ministries, departments and other agencies for the financial year ended Dec. 31, 2014. This report, which was submitted to Parliament on Dec. 21, 2015, and published on the website of the Ghana Audit Service, involved 22 institutions. 
During the study period, the auditor-general failed to meet the July deadline to submit its reports to Parliament because of inadequate funding.    </t>
  </si>
  <si>
    <t xml:space="preserve">Malgré la nomination de son président, conseillers maitres, auditeurs et tout récemment ses conseillers référendaires, ceux-ci n’ont toujours pas prêté serment pour la prise de leur fonction. Et jusqu’à présent ces contrôleurs n’ont pas été recrutés. De ce fait, il est impossible qu’elle publie des rapports fréquents accessibles aux citoyens. 
La cause de ce handicap, est la mise en place tardive (décret de nomination, prise de serment, etc.) de ses travailleurs. Selon quelques citoyens cette institution n’est pas priorisée par l’Etat.  
En bref, depuis sa prise de fonction, la Cours des comptes guinéenne n’a publié aucun rapport d’aucune nature (papier ou en ligne).  Noter que l’institution ne possède pas de site Web pour l’instant.
</t>
  </si>
  <si>
    <t>The Supreme Audit Institution never issued a report or opinion on accounts audited until 2015, when two reports were issued concerning General Accounts of the State for years 2009 and 2010. Constant changes in the administration due to political instability have been translating into a generalized lack of accounting information and organization in the different state departments and state-owned companies and entities. Resistance to account submissions and the lack of financial resources of the Supreme Audit Institution constitute the main obstacles to the auditing process and opinions/reports' issuance and publication.
The reports issued in 2015 are not available online since the Supreme Audit Institution does not have a website, and paper copies cannot be shared due to the lack of funds to publish more copies. The copies made once the reports were published were distributed to the Supreme Audit Institution's main partners. However, upon request, the Supreme Audit Institution makes the report's hard copy available for consultation or shares it in soft copies, in both cases with no costs associated. Nevertheless, it is important to highlight that it is uncommon for citizens to request information from the Supreme Audit Institution, similarly to what happens with regards to any public entity, both because the general public is not aware of its right to access public information and because, in general, public entities do not make public information easily accessible. 
Efforts are being made to sensitize the concerned companies and institutions about the Supreme Audit Institution mandate and prerogatives; to build the concerned companies' and institutions' financial directors capacity on accounts reporting and submission as well as to support the Ministry of Finance in submitting the accounts corresponding to 2010 and subsequent years. Furthermore, measures to create the institution's website are being taken.</t>
  </si>
  <si>
    <t xml:space="preserve">In the period under review, the Office of the Auditor-General released frequent reports on the state of affairs in the national government and regional governments, per the provisions of Article 299 (4) of the Kenyan Constitution.
The constitution dictates that within six months of each financial year, the auditor-general shall audit and report on the accounts of the national and 47 county government; all funds authorities of the national and county governments; all courts, and every commission and independent office. The law also requires the auditor-general to audit and publish the reports on the National Assembly, the Senate and County Assembly; political parties funded with public money, as well as the public debts.
Since September 2015, the Auditor-General's Office has published 101 reports on the financial statements of all national ministries and funds and 290 reports on the Constituency Development Fund (CDF). The Auditor-General’s Office also published a special report on the National Youth Service (NYS).  More reports are expected to be published in due course once the ongoing certification is complete.
In the NYS report published in June 2016, the auditor-general said Kenyan taxpayers lost KSh1.9 billion in the National Youth Service (NYS) scandal and identified businesswoman Josephine Kabura as the principal beneficiary of the theft. The special audit, which the National Assembly’s Public Accounts Committee ordered in the wake of the massive scandal, revealed that the infamous Sh791.3 million was fraudulently paid to Form Homes Builders, Reinforced Concrete Technologies, Roof and All Trading. The report says Ms. Kabura received Sh1.3 billion on account of 11 companies that did business with the NYS and was to receive part of the fraudulent payment of Sh675.4 million that flopped. “The special audit noted fraudulent practices that led to the losses of Sh1,863,512,256 in various circumstances as is in Case 1 (Sh791,385,000), Case 2 (Sh609,252,760), Case 3 (Sh240,751,576) and Case 4 (Sh222,122,919),” the report says.
The auditor-general also published a report in May 2016 showing that state-owned corporation Chemelil Sugar was technically involved. The sugar miller’s performance has continued to deteriorate; it declared a loss of Sh526.7 million in the year ending June 2015, raising its cumulative retained earnings to negative Sh3.5 billion. “The current liabilities exceed the current assets by Sh1.4 billion. Evidently, the company is technically insolvent and its continued operation as a going concern is dependent upon the continued financial support from the government, trade payables and its bankers,” says  Auditor-General Edward R.O Ouko, in an audit report tabled in Parliament on May 25, 2016. The company recorded a loss of Sh359.5 million in the financial year 2013-14.
The auditor-general's reports are available in Parliament, the Auditor-General's Office and some are even uploaded on the agency website. Nonetheless, it was notable that for the period under review we haven't had any fresh reports uploaded on the office website www.kenao.go.ke. Article 229 (4) of the constitution provides that the auditor-general is required to audit and report within six months after the end of each financial year, in this case June 30.
Also, like the previous review window, hard copies of the reports tabled in Parliament can be obtained by application through the office of the clerk of Parliament, while the public can also get them from the auditor-general and the government printer on request. Some of the requested hard copy reports are available immediately, while some may take up to two weeks to obtain.
The cost ofobtaining the hard-copy audit reports  from the Government Printer is also prohibitive. It cost Sh5,000 per set of five volumes of audited accounts which is not affordable to most people in Kenya.
</t>
  </si>
  <si>
    <t xml:space="preserve">The Office of the Auditor-General publishes reports which can be accessed by the public. Previously, the office published the reports both electronically and in hard copy. However, the electronic copies are no longer made available, and the official website (http://www.auditgen.org.ls) has not been updated during the period under review.  
The annual report of the Auditor-General was tabled in the National Assembly on 4 Nov. 2015, a report on the Consolidated Financial Statements of the Government of Lesotho for the year ended 31 March 2014. The report is accessible to the public at a nomimal fee of LSL50 (UD$3.50) and media houses, civil society organisations, academic institutions and other key stakeholders are given complimentary copies. The copies are obtained instantly upon payment at the Office of the Auditor-General.  
Other reports that were conducted at the request of cabinet or government ministries are not accessible on request from the Office of the Auditor-General. However, information contained in such reports ends up making up part of the Consolidated Financial Statements Report for that year. </t>
  </si>
  <si>
    <t xml:space="preserve">The frequent release of audit reports by the former auditor general is one activity that endeared the people to the General Auditing Commission. At the time of this research, the GAC had published 42 audit reports. Each year or two the various ministries and agencies, as well as public and private corporations, that received funding from the government are audited by the GAC once deemed necessary by the GAC authority. These reports are accessible on line to journalists and citizens who have access to internet.  
 As a matter of fact the GAC has a very active website where all audit reports are published. But on the other hand there are few disadvantages. This document is not easily seen by the ordinary people in towns, villages and communities for discussions. As a result, citizens do not have understanding of what’s in the document and how public funds are expended. Not many citizens have access to internet to access the GAC report when it’s published. But overall yes, it is available online. During this report period, the GAC audit report for the last year is on line titled: “GAC Annual Report 2014/2015” which is downloadable. 
Another report released by the GAC was the Ebola Audit Report released in 2015. This report faced serious criticism and battles. Some individuals named in the report were members of National Ebola Trust Task Force. They insisted that the report was full of inconsistency and irregularities. To make matters worse, while the debate was on, President Ellen Johnson Sirleaf stated the emergency situation of the country did not give sufficient time for the adherence to PPCC financial procedures. According to her, people were dying and needed swift responses. 
This audit report faced very serious criticisms. As a result, the status of the report and names of individuals enlisted are still unknown. 
</t>
  </si>
  <si>
    <t xml:space="preserve">The Libyan Audit Bureau (LAB) issues only one published report. The last one was in April 2015. The last report was courageous in uncovering rampant corruption across all official and non-official state institutions. It launched alarm signals to everyone to save the country. 
Though the report neglected  financial and economic status of the country in 2015, it pointed out that the budget deficit had reached 25 billion.
It said the closure of oil ports caused the state 99 billion dinars worth of losses. But the most dangerous and catastrophic effect is the decrease of CBL reserves abroad to 39 billion dinars by the end of 2015, from 115 billion in 2012. The 2015 report is on the website of the LAB. </t>
  </si>
  <si>
    <t>While legally, the office is supposed to give its reports to the National Assembly, its has become the norm that it releases its reports late. No report was published during the period under study.
Civil society has had access to hot-button issues such as the Cashgate Scandal report which, ordinarily, would have been kept under wraps. Cashgate refers to a financial scandal, discovered in 2012, where Malawi's public servants colluded with either ghost firms or legimate ones in fleecing the government of millions of dollars for services not provided or goods not delivered.</t>
  </si>
  <si>
    <t xml:space="preserve">Selon la Loi N°009 du 8 février 2012 abrogeant et remplaçant la Loi N°03-30 du 25 août 2003 instituant le vérificateur général : « Chaque année le vérificateur général élabore un rapport qu'il adresse au Président de la République, au Premier ministre, au parlement et à la juridiction supérieur de contrôle des finances publiques » (article 18, Chapitre III).
En effet, depuis da création  le vérificateur général élabore un rapport qu’il adresse au Président de la République, au Premier ministre, au Parlement et à la Juridiction supérieure de contrôle des finances publiques. Ce rapport fait la synthèse des observations, analyses, critiques et suggestions formulées par le vérificateur général pendant la période de référence. Le rapport annuel est rendu public et publié au Journal officiel du Mali.
Le BVG publie un rapport annuel. Dès sa remise au Président de la République, la diffusion du rapport est rendu public. Le dernier rapport en date qui a été rendu public est celui de l’année 2014. C’est le C'est le 26 mai 2015 que le vérificateur général Amadou Ousmane Toure a procédé à la remise officielle du rapport annuel au Président de la République. Le rapport de l’année 2015 qui devrait être publié en cette année 2016 n’est pas encore effectif. 
Tous les rapports déjà publiés par le Bureau du vérificateur général sont accessibles sur le site de l’institution. Si les rapports sont facilement accessibles en version électronique et en version papier au niveau national, cela n’est pas le cas dans les régions et autres communes du pays. En effet, le BVG manque d’un véritable système de dissémination de ces rapports. 
Cependant depuis quelques temps, le BVG a commencé à entreprendre des initiatives avec les organisations de la société civile malienne. Ces organisations devraient contribuer à la diffusion des rapports mais cette dynamique n’est pas totalement efficace à l’heure actuelle.
Commentaire évaluateur-pair :
Il faut ajouter qu'après chaque vérification, un rapport de vérification est adressé à la structure vérifiée en vue de respecter le principe contradictoire. </t>
  </si>
  <si>
    <t>Les institutions de contrôle présentent des aspects lacunaires. Un des défauts les plus visibles et qui tend à devenir manifeste est l'absence de publication de rapports réguliers. Pendant la période d'étude, la Cour des comptes n'a pas eu à publier de rapports. Ni l'Inspection générale d'Etat, ni l'Inspection générale des finances n'ont eu à présenter des rapports. 
Le dernier rapport publié par la Cour des comptes date de 2015, et les précédents de 2007 et 2008. Il fut remis au Président de la République au cours d'une cérémonie largement relayée par les médias.  Tous les trois ont été publiés sur papier. Les rapports de 2005 et 2006 sont accessibles sur le site Web de la Cour des comptes. 
COMMENTAIRE EVALUATEUR-PAIR :
D'ACCORD. Cet organisme clé dans la bonne gouvernance est comme ligoté par des contraintes organisationnelles comme le manque de ressources humaines de qualité, le faible budget et une volonté politique équivoque.</t>
  </si>
  <si>
    <t xml:space="preserve">The constitution and the Finance and Audit Act confer powers and responsibilities on the director of audit of the National Audit Office to ensure that public monies are raised and disbursed in accordance with the intentions of the National Assembly. In that respect, the director of audit submits an annual audit report to the National Assembly. The public can access annual reports on the website of the National Audit Office, usually less than one month after they have been presented to the National Assembly. Since the financial year has changed to June, the report will be published in February 2017.
In addition to the annual report, the NAO prepares reports on statutory/parastatal bodies and special funds and also performance audit reports, among others. However, there is no requirement for the NAO to publish these reports. The audited accounts are prepared by the NAO and then submitted to the respective parent ministry, which then has to place a copy at the National Assembly Library. The NAO mainly publishes the annual report on its website.
</t>
  </si>
  <si>
    <t xml:space="preserve">Le président de la Cour des comptes soumet au Roi un rapport annuel sur l’ensemble de ses activités, elle le transmet aussi au chef du Gouvernement et aux présidents des deux Chambres avant sa publication au « Bulletin Officiel » du Royaume. Et conformément aux dispositions de l’article 148 de la Constitution, un exposé des activités de la Cour est présenté par son premier président devant le Parlement. Il est suivi d’un débat. Pour cette année, le président de la Cour a présenté son exposé le 04 mai 2016.
Les rapports élaborés par la Cour ainsi que les rapports d’activités sont publiés sur le site de la Cour des comptes, et sont accessibles et téléchargeables gratuitement. Depuis décembre 2015 jusqu’à juillet 2016, la Cour a publié 15 rapports disponibles sur son site. Les rapports prennent en général moins d’un mois avant d’être publiés en ligne, comme l’atteste le dernier rapport sur « Le secteur des établissements et entreprises publics au Maroc » , qui date de juin 2016 et mis en ligne 22 juin 2016. Une exception a été le rapport annuel 2014, qui a été mis en ligne en mars 2016.
L’Inspection générale des finances publie aussi des rapports, notes, et revues, qui sont disponibles et téléchargeables gratuitement sur le site du ministère de finance. Mais les documents disponibles sur le site depuis décembre 2015 jusqu’à mai 2016 ne dépassent pas cinq.
</t>
  </si>
  <si>
    <t xml:space="preserve">Each year, the Administrative Court publishes its Conta Geral do Estado (State General Account), after it is presented to the parliament. This important document is uploaded at the court website, www.ta.gov.mz. 
On the other hand, other judgments are made available at the website and upon request at the cost of photocopying. Over the period under review, 22 judgments/reports were made public and are available on the court website: http://www.ta.gov.mz/rubrique.php3?id_rubrique=157.
The reports can take more than a month to be published.
</t>
  </si>
  <si>
    <t xml:space="preserve">The Office of the Auditor-General frequently releases reports on all levels of government, which routinely are tabled to the National Assembly for approval. Any citizen can obtain a report from the National Assembly for a nominal fee to cover the cost of printing.
Most reports are furthermore available from the website of the auditor-general. In the reporting period, 28 of 33 government ministries, commissions and other bodies had updated audits published on the website. The number of annual audits varies, but according to auditor officials, the office has a capacity to conduct up to 170 audits a year.
However, a major hurdle are the wait times for reports to be published. For example, the most recent financial audit of the Anti-Corruption Commission covers fiscal year 2012-2013, yet was only tabled and published in March 2015. For fiscal year 2014-2015, the audit of the Ministry of Fisheries and Marine Resources was published Sept. 27, 2016. </t>
  </si>
  <si>
    <t>La Cour des comptes, l'institution de contrôle des finances publiques, publie des rapports publics auxquels les citoyens peuvent accéder. Ces rapports sont distribués aux médias et diffusés via le site de la Cour des comptes (www.courdescomptes.ne). Ces rapports devaient être publiés chaque année. 
Mais cette périodicité n'est pas toujours respectée. À titre d'exemple, le rapport public 2014 pourtant annoncé en fin d'année 2015 n'est toujours pas produit. Par contre, la Cour des comptes a publié certains rapports pendant la période d'étude, notamment des rapports sur le financement de 18 partis politiques sur fonds publics en 2014. On peut citer à titre d'exemple le Rapport définitif N°  RD - CNJ - 2015 - 085 - 076 - 4 Contrôle des comptes annuels 2014 du Parti Politique PNDS TARAYYA (http://www.courdescomptes.ne/images/stories/mes_documents/partis/PNDS-2014.pdf) ; le Rapport définitif N°  RD - CNJ - 2015 - 078 - 069 - 4 Contrôle des comptes annuels 2014 du Parti Politique ANDP ZAMAN LAHIYA (http://www.courdescomptes.ne/images/stories/mes_documents/partis/ANDP-2014.pdf). 
Cela dit, la Cour enregistre des retards importants parfois sur la publication des rapports publics que lui impose l'article 135 de la Loi n°2007-22 du  02 juillet 2007 déterminant la composition, l'organisation, les attributions et le fonctionnement de la Cour des comptes. (Article 135 : Tous les ans la Cour des comptes établit un rapport général public relatif aux observations faites à l'occasion des diverses vérifications effectuées pendant l'année précédente ainsi qu'à la gestion et aux résultats des entreprises contrôlées par elle. Ce rapport est remis au Président de la République, au président de l'Assemblée nationale et au Premier ministre. Il est rendu public.)</t>
  </si>
  <si>
    <t>Office of the Auditor-General for the Federation released four reports in the past year: annual audit reports for 2012, 2013 and 2014, and a report on the government’s computerized payroll system, IPPIS, operated by the accountant-general.
All reports were submitted to the National Assembly as required by law, and for the first time, the audit reports (except the IPPIS report) were made available online. That happened within three months after their release.</t>
  </si>
  <si>
    <t xml:space="preserve">In practice, the audit agency, which is the Office of the Auditor General (OAG), releases regular reports to Parliament and to different government institutions concerned with the audit conducted. Most of the OAG reports are accessible online, though most are published in English. The reports to Parliament can be obtained through the parliamentary communications department and the parliamentary library, which can take a few hours upon request or one working day if it requires approval to be obtained at no cost, mainly in soft copy. 
In case of photocopying, the cost depends on the size of the file. Each page photocopied at Rwf50 or free for small reports, but over the past year, the OAG has improved access to reports. The auditor general issues the annual report in the local language Kinyarwanda on TV and radio. Subsequent probes by the Parliamentary Public Accounts Committee into the report are also done publicly and relayed on radio stations, including the parliamentary radio. A majority of Rwandans consider radio their primary source of information, leading some officials to argue that radio affords access and undertanding to the citizens.
Among the reports released by the AG is the annual financial audit report of all government institutions (except one or two), which is released to Parliament. The 2014/15 report was released in April 2016. The OAG does more than 10 reports  throughout the year, mainly in local governance organs ( district expenditure) and institutions, though most of them are not published online. 
Some of the findings are integrated into the annual report. In addition, the office issues reports on taxes and administrative fees management, environmental protection activities in different sectors such as mining, audit recommendation implementation as well as random audits on the implementation of various government programmes. The reports are regularly uploaded on the OAG website (www.oag.gov.rw) in a section called "Documents." Under this section, there are reports to Parliament and other audit reports conducted that year.
However, the reports being in English means that a majority of Rwandans cannot read and understand them. An officer at the OAG said that there are Kinyarwanda reports that can be obtained on request, in soft copy.  The audit body says that since the 2013 promulgation of the access-to-information law, all Rwandans have a right to request the reports by the audit body. All OAG reports are public; none are confidential.
</t>
  </si>
  <si>
    <t xml:space="preserve">The Court of Auditors on average publishes one report a year, detailing all its activities and audits over the past year. The 2015 annual report was published soon after issuance (five days after) and is accessible to citizens online. Since 2013, the Court of Auditors has a website through which it releases its reports and other relevant documentation/information.
Reports on specific audits are generally not published on the court's website, but are available for consultation upon request. Consultation is generally free, however, there is very limited demand from citizens to access this documentation. The press also contributes to publicising such documents. For example, in the case of the audit of the National Port Administration, issued at the end of August 2015, the original text was available for download on the website of the  online newspaper Téla Non.
</t>
  </si>
  <si>
    <t xml:space="preserve">La Cour des comptes publient plusieurs rapports. 
Elle publie annuellement un rapport général public qui présente les conclusions des différentes enquêtes de la Cour des comptes au cour de l’année. Elle produit aussi un rapport annuel public sur la loi de règlement et la déclaration générale de conformité sur le suivi de la Loi du budget. Le rapport est d’abord remis au Gouvernement avant qu’il ne soit rendu publique. Le dernier rapport publié, celui de 2014, liste les différentes conclusions des procédures de contrôle juridictionnelles et non-juridictionnelles de la Cour des comptes.
De plus, la Cour publie plusieurs rapports particuliers, dont certains ne sont pas publics, sur la gestion financière de l’État et de ses agences. Certains de ces rapports sont produits des suites d’une obligation légale imposé à la Cour des comptes et d’autres sont produits suite à l’autosaisie de la Cour sur des dossiers qu’elle juge importante. La non-publication de certains rapports est déterminée par la sensibilité des informations relatées et des restrictions légales qui seraient violées par la Cour des comptes. Plusieurs des conclusions de ces rapports sont reprises dans les rapports annuels. 
En somme, la Cour des comptes publie plusieurs dizaines de rapport par année. Pour les rapports publics, ils sont disponibles en ligne dès publication ou sur papier sur demande. 
</t>
  </si>
  <si>
    <t xml:space="preserve">It is a requirement that the auditor general must publish reports, including the annual audit reports on the performance and practices of the accounting processes and the audits of all public accounts. According to the daily newspaper Today in Seychelles, "Every year, the Auditor General, Marc Benstrong, diligently submits his report and every year it contains similar stories of laxity and negligence when it comes to ministries." 
The annual audit report should in principle, be accessible online. Other reports which are also important are not accessible online. Performance audit reports are also published online. Specific reports, such as the internal reports, are not published.  One performance audit report which assesses whether the Ministry of Land Use and Housing has efficiently and effectively managed residential state land for the period January 2009 to December 2014 was published in December 2015. A total of three reports were published by the Office of the Auditor General between the month of September 2015- September 2016. 
It is a requirement that the annual report be submitted to the National Assembly not more than 12 months from the end of the previous year. However, at times there are delays. In the report, there are also recommendations on how to improve internal financial control, management letters, memos and even analysis. The report is submitted to the National Assembly for debate. The FPAC in the national assembly will further scrutinize the report and may call any accounting officer to its hearing. Besides the le Seychellois newspaper, not much is done to disseminate the content of the auditor general’s report and it is not easily accessible to all citizens. 
In addition to the audit report, there is also the performance audit report. The 2014 report, published in October 2015, stated:  "Government should do more to be efficient in the collection of its revenues. In addition, there are significant problems with how government officials are administering revenue.’’
According to the NGO ARID, there is also a need to make public information related to government expenses. Since there is no law on the right to access information, a lot of complaints alleging mismanagement of funds and irresponsible spending cannot be investigated or taken further because of a lack of accessibility to information. One such complaint was on the huge cost presented by the Pension Fund for the construction of a commercial building called Ex pirate’s arm in Victoria. There are also the Performance Audit Report, Management of Police Vehicles Report and Management of Residential State Land Report by the MLUH, which highlighted the inefficiencies of the both departments. 
</t>
  </si>
  <si>
    <t xml:space="preserve">The Audit Service Sierra Leone (ASSL) has been doing a creditable job and consistently publishes its audit reports. The auditors are engaged in a number of audit exercises, ranging from performance audits, to the audit of institutions, etc. Being a professional institution, it follows due diligence in the execution ofits duties. Whenever it publishes a report, it is laid before parliament and published on the Audit Service's website a day or two later. 
However, they do not normally publish up to 10 performance audit reports per year. In May 2016, ASSL launched and published two reports — a Performance Audit Report on the Management of Commercial Buses by SLRTC and a Performance Audit Report on the Management of Government Residential Quarters.
In December 2015, ASSL published the 2014 Annual Report on the Accounts of Sierra Leone. The annual report for the year 2015 had not been published at the time of this research. Thus, the Office of the Auditor-General has released a total of three reports between December 2015 and May 2016.
</t>
  </si>
  <si>
    <t xml:space="preserve">The auditor-general releases regular reports which are published online for public access. AGSA published more than 10 reports for the previous financial year (2014-2015), excluding the comprehensive annual reports tabled by the organisation. AG reports are also included in the annual reports of state and public entities. 
The AGSA website includes multimedia material on auditor-general reports and some, albeit very little, content in African languages. The AGSA reports are therefore only accessible in any meaningful way if one has access to the Internet and is able to read in English. 
The AG has a high public profile and AGSA reports are regularly cited in the media. Three random examples from the latter part of the period under review are:
• September 2016: Media reported that the AG found the Nuclear Energy Corporation of South Africa incurred R128 million in irregular expenditure in its 2015 financial year due to a failure to comply with government’s preferential procurement regulations. 
• September 2016: Media reports showed that the Department of Defence incurred R678million in irregular, fruitless and wasteful expenditures, according to the AG.
• September 2016: It was reported that SA’s strategic fuel stockpile was illegally sold the previous year because it did not have the finance minister’s permission and fetched a mere R3.9billion, well short of the R5billion that was claimed. 
</t>
  </si>
  <si>
    <t xml:space="preserve">The National Audit Chamber publishes one or no reports in a year. In the past year, the chamber did not release a report available to the citizens.                                                                                                                                                                                                                     
An Interviewee confirmed that pending reports due to be released in 2016 were on Juba Teaching Hospital performance  and Letters of Credit. The performance report covers the management of Juba Teaching Hospital from 2009 to 2016, and the Letters of Credit Report covers the management of documentary letters of credit by the Bank of South Sudan from 2012 to 2015. The subsequent report is already tabled before the Assembly for parliamentary discussion but to date no action has been taken, and the former report was ready for presentation to parliament, which has shown no readiness for it and didn't request it. 
Reports are made available to the public after parliamentary deliberation. They can be posted on the Audit Chamber's website or hard copies can be accessed from the chamber upon request. After issuance, reports are rarely made available online to the public, and accessing copies can take more than two weeks because approval by either the auditor general or his deputies is required.                                                                                                                                                                                                                                                                                                    
The hard copies of the reports can be freely obtained, but it is the obligation of the applicant to meet the cost of photocopying, which varies depending on the size of the reports. </t>
  </si>
  <si>
    <t xml:space="preserve">The National Audit Chamber releases reports frequently, though not on a consistent basis. The last audit report published was for 2014. However, during the research period, the parliament was in the process of releasing the 2015 audit report. The report was not released during the research period.
Typically, the National Audit Chamber releases only one report per year. There are no records of other reports during the year. However, even this annual report is not available to the public. The newspapers are not allowed to publish part of the audit reports without prior permission. Accessing the report is difficult, and requires a lengthy bureaucratic process. In cases where the report was given out, a detailed procedure was involved, including submission of a written and signed request from an entity describing how the report would be used. </t>
  </si>
  <si>
    <t xml:space="preserve">Only one report per year is issued by the Office of the Auditor General. This is an annual report on most government spending. The areas that are not audited involve the king’s office. The Audit Act specifies that the AG report is to be tabled with parliament by December each year, nine months after the end of government’s financial year, which ends March 31. After parliamentary approval, the report is then posted on the government website for public viewing. There is no specific timetable for posting the document.
The AG’s office also makes hard copies available to the public at no cost as long as supplies of the report last. Members of the public may also have access to electronic copies of the report, which are transferred onto a person’s flash drive at the AG office. The Office of the Auditor General is located at the Treasury Department in Mbabane.
</t>
  </si>
  <si>
    <t xml:space="preserve">On average, the National Audit Office publishes five reports annually. The reports, which are usually of the preceding financial year, are presented to the president early in the new year before they are tabled in Parliament for debate and recommendations. Some resolutions are also made on cases the House may want further investigated for criminal culpability. 
The reports once tabled in Parliament are distributed in paperback and are promptly published on the website of the National Audit Office. Copies of the reports are also readily available at the price of a photocopy from the National Audit Office and from the government printer once the tabling in Parliament is completed.
During the period of this study, Controller and Auditor General Mussa Assad on March 28, 2016, presented the audit reports to President John Magufuli. The reports were tabled before Parliament in mid-May 2016 to allow for debate and public scrutiny. 
The five reports tabled by the National Audit Office in May 2016 were: Central Government Audit report 2014/2015, Local Government Authorities Report 2014/2015, Performance and Specialised Audit Report 2014/2015, Public Authorities and Other Bodies Annual General Report 2014/2015, and Development Projects Annual General Report 2014/2015. 
Other specialized audits are conducted on a need-to-do basis, and these are usually published upon approval of the bodies that commissioned them. During the period of this study, there were no reports of such specialized audits being released.    
</t>
  </si>
  <si>
    <t xml:space="preserve">Aucun rapport n’a été publié par la Cour des comptes durant la période d’étude. La population n’est pas au Courant des actions de la Cour des comptes, à part quelques anciens rapport disponibles sur son site Internet.
Son site Internet ne présente que des rapports sur l'exécution de la loi de finances gestion et les déclarations générales de conformité de gestion des années 2011, 2012 et 2013. Deux référés aux ministères de l'Administration territoriale et au ministère des Finances y sont aussi publiés. </t>
  </si>
  <si>
    <t xml:space="preserve">En 2015, la cour des comptes a publié 2 rapports, et aucun n'a été publié en 2016. Il n' y a eu aucune publication durant la période d'étude.                            
La loi de règlement du budget de l'Etat Gestion 2012 a été publié le 6 janvier 2015, et le Rapport général sur les résultats des contrôle du financement de la compagne électorale des législatives 2014 a été publié le 22 juin 2015. Les rapports en question sont disponibles uniquement en ligne, et pas en version papier sur demande.
COMMENTAIRE EVALUATEUR-PAIR:
La Cour des comptes a dénoncé le manque de moyens mis à sa disposition, considérant qu’ils ne sont pas en adéquation avec l’importance des prérogatives qui lui sont attribuées et des missions qui lui sont confiées, tout en soulignant l’importance d’une indépendance financière et d’une autonomie de gestion. </t>
  </si>
  <si>
    <t xml:space="preserve">In January 2016, the auditor general presented to Parliament the audit report for the reporting period ending December 2015. The report is made up of five volumes that include the Annual Performance Report; the Audit Report on Central Government Ministries, Departments, Agencies and Public entities; the Audit Report on Local Authorities including Regional Referral Hospitals; the Audit Report on State Enterprises, Commissions and Statutory Corporations; and the Value for Money and Specialized Audit Reports.
Further, the Office of Auditor General (OAG) also produced another 11 value for money individual audit reports, and these were published less than one month after issuance. The reports can be accessed online from the OAG website. The reports can also be obtained from the OAG Resource Center in just one day, but if there are no hard copies of the report available, one is allowed to used the OAG Internet services to download a copy.
</t>
  </si>
  <si>
    <t xml:space="preserve">Other than the main report which is submitted simultaneously to the president and the speaker of the National Assembly, the law does not prescribe a total number of audit reports to be produced by the Office of the Auditor-General. The number of reports is determined by the planned audit activities and also by (unplanned) audits performed at the request of the Executive or the Legislature in any given financial year. The Office of the Auditor-General (OAG) decides whether to issue one or more than one report. 
On average, however, the OAG issues more than one report per year but fewer than 10. In the year ended Dec. 31, 2015, the OAG issued eight audit reports, including the Auditor-General’s report, Report of the Auditor General on the Accounts of Parastatal Bodies, and six performance reports. 
Upon issuance, the reports are handed to the president and the speaker of the National Assembly and they are, therefore, not published immediately. Article 31 of the Public Audit Act No. 29 of 2016, clause 1, provides as follows: “The Auditor-General shall publish reports of audits on the accounts of the Republic as soon as the reports have been presented to the Speaker and laid before the National Assembly.” Thus, no specific time frame is given for the publication of the reports.
Once published, the reports are accessible online. At the end of the review period, the OAG website had reports of the audits undertaken in the financial year 2015 and none for 2016.
</t>
  </si>
  <si>
    <t xml:space="preserve">There has been an improvement in the frequency with which the auditor-general publishes reports — but it is still short of publishing 10 reports or more in a year. In practice, the auditor-general produces annual audit reports that are tabled in Parliament in line with provisions of the Audit Office Act (Chapter 22:18). 
In addition to the annual report, the auditor-general also released reports on appropriation accounts, state enterprises and parastatals and local authorities for the year ending 31 December 2015 under the Strengthening Institutions of Transparency and Accountability (SITA) programme funded by the African Development Bank (AfDB). The reports were tabled in Parliament on 22 June 2016.
The auditor-general’s reports are published within a month after they have been tabled in Parliament. The reports are accessible online on the auditor-general office website, Ministry of Finance website and other public websites. The office does not produce paper copies of the reports to distribute to the public.
</t>
  </si>
  <si>
    <t xml:space="preserve">« TSA s’est procuré le dernier rapport de la Cour des comptes : le gaspillage de l’argent public pointé du doigt », Tewfik Abdelbari et Hadjer Guenanfa, TSA (17/12/2015).
Disponible à l'adresse suivante : http://www.tsa-algerie.com/20151217/tsa-sest-procure-le-dernier-rapport-de-la-cour-des-comptes-le-gaspillage-de-largent-public-pointe-du-doigt/
Rapport d'appréciation sur l’avant -projet de loi portant règlement budgétaire (APLRB) de l’exercice 2013. 
Disponible à l'adresse suivante : http://www.tsa-algerie.com/wp-content/uploads/2015/12/doc_0262.compressed.pdf
« Finances publiques : Le rapport accablant de la Cour des comptes », Roumadi Melissa, El Watan (19/12/2015)
 Disponible à l'adresse suivante : http://www.algeria-watch.org/fr/article/pol/administration/cour_des_comptes.htm
Site de la cour des comptes, rubrique Rapports annuels.
Disponible à l'adresse suivante : http://www.ccomptes.org.dz/rapports_annuels.html                                             
Entretien téléphonique avec Benkhada Omar, ancien magistrat et avocat à la cour de Saida, 08/08/2016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</si>
  <si>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Portal do Tribunal de Contas, Audit Court website, accessed on Oct. 16, 2016.
http://www.tcontas.ao/portal/page/portal/Tribunal%20de%20Contas%20de%20Angola/Anu%C3%A1rio 
</t>
  </si>
  <si>
    <t xml:space="preserve">Entretien physique avec Me Justin Dégbé, greffier à la Chambre des comptes de la Cour suprême, mené le 6 septembre 2016
Chambre des comptes du Bénin, « Rapport de vérification des comptes de campagne électorale - Élections municipales, communales et locales, Juin 2015 ». Disponible à l’adresse suivante : http://www.coursupremebenin.com/index.php/publications/rapport-chambre-des-comptes/execution-de-la-loi-des-finances (consulté le 7 septembre 2016)   
Gouvernement du Bénin, « Les institutions de la République ». Disponible à l’adresse suivante : http://gouv.bj/institutions/                            
</t>
  </si>
  <si>
    <t>In-person interview with Koobonye Ramokopelwa, editor, Botswana Guardian, Oct. 2, 2016.
Office of the Auditor General website, accessed on Oct. 17, 2016. 
http://www.gov.bw/en/Ministries--Authorities/Ministries/Office-Of-The-Auditor-OAG/
Phone interview with Victor Baatweng, business editor, Sunday Standard, Nov. 21, 2016.</t>
  </si>
  <si>
    <t>1. Direction Communication de la Présidence, « Rapport 2014 de la Cour des comptes: 18 milliards de chèques sans provisions relevés ! » , Burkina24, 8 fevrier 2016, http://www.burkina24.com/2016/02/09/rapport-2014-de-la-cour-des-comptes-18-milliards-de-cheques-sans-provisions-releves/
2. Site web Cour des comptes, Rapports publics, consulté le 08 septembre 2016, http://www.cour-comptes.gov.bf/index.php/production-de-la-cour/rapports-publics
3. Maître Prosper Daguiga, greffier en Chef, Cour des comptes, 06 septembre 2016, Ouagadougou, Burkina Faso, entretien par téléphone et par email.</t>
  </si>
  <si>
    <t>1. Anonyme, cadre de l'Inspection générale de l'Etat; entretien en dehors du bureau le 21 septembre 2016
2. Anonyme, cadre de la Cour des comptes; entretien au bureau; 23 septembre 2016
Les sources anonymes sont connues de Global Integrity qui s'est engagé à ne pas les divulguer. 
3. La Cour des Comptes; Rapports publics annuels: http://www.courdescomptes.bi/#templatemo-annuel, dernier accès le 16 mars 2017.</t>
  </si>
  <si>
    <t>Email interview with Emanuel Alves, public servant manager, Aug. 14, 2016 
Email interview with Sheila Costa, supreme audit agency technician, Aug. 16, 2016 
In-person interview with Domingos Gomes, public fiscal agent, Aug. 10, 2016 
TCV, "Tribunal de Contas vai apresentar parecer sobre Fundo do Ambiente, a pedido do parlamento, e desmarca-se do caso de Santa Catarina," Oct. 19, 2015
http://www.rtc.cv/tcv/index.php?paginas=13&amp;id_cod=44385
Supreme Audit website, accessed Jan. 27, 2017
http://www.tribunalcontas.cv/index.php?option=com_jdownloads&amp;view=category&amp;catid=6&amp;Itemid=489</t>
  </si>
  <si>
    <t>Michel Manfouo, expert en gouvernance, entretienréalisé le 30 août 2016 ; 
Site web du CONSUPE , consulté le 30 août 2016 et disponible sur http ://CONSUPE.gov.cm/archives/site_web/m2/index.html ; 
Un rapport du CONSUPE épingle la gestion de CAMTEL, Mutations, publié le 12 avril 2016 et disponible sur http ://www.camer.be/51249/12 :1/cameroun-un-rapport-du-controle-superieur-de-lÉtat-epingle-la-gestion-de-camtel-cameroon.html .</t>
  </si>
  <si>
    <t xml:space="preserve">Entretien face à face avec  Maurice Baïgo-Dari, président de la Cour des comptes, 12 août 2016, Bangui ;
Entretien face à face, Marcelin Zoumadou, directeur du journal l’Harmattan, le 12 août 2016, Bangui ;
Entretien face à face avec Clarisse Yackota, inspectrice centrale en matière de Commerce/Service au ministère du Commerce et de l’Industrie, 15 août 2016, Bangui.
</t>
  </si>
  <si>
    <t>La Cour des comptes du Tchad, rapports inaccessibles en ligne dont les pages sont en construction. Disponible à l'adresse suivante : http://courdescomptes.td/Fr/page_construction.php
Entretien face à face avec Allamine Bourma Treye, ancien Ministre des finances et du budget et ancien Directeur général pays de la banque BEAC, le 18 août 2016 au Palais du 15 janvier
 « L’Inspection Générale d’Etat (IGE) a pris Mr Mahamat Almastour Alseid la main dans le sac », Makaila (31 juillet 2016).
Disponible à l'adresse suivante : http://www.makaila.fr/2016/07/l-inspection-generale-d-etat-ige-a-pris-mr-mahamat-almastour-alseid-la-main-dans-le-sac.html</t>
  </si>
  <si>
    <t>Entretien en tête à tête avec Maître Moudjahid Abdoulbatsoi, avocat à la cour, Barreau de Moroni, le 07/10/2016
« Rapport d'audit des comptes de la CENI », Habarizacomores (28/12/2015). Disponible à l'adresse suivante : http://www.habarizacomores.com/2015/12/rapport-daudit-des-comptes-de-la-ceni.html (consulté le 22/11/2016)
« Comores : La Cour des comptes déplore “l’absence de transparence dans la gestion du budget de l’Etat”», Comores-infos (22/01/2016). Disponible à l'adresse suivante : http://comores-infos.com/comoresla-cour-des-comptes-deplore-l-absence-de-transparence-dans-la-gestion-du-budget-de-letat/ (consulté le 22/11/2016)
« Malversation aux Comores: le président et 3 membres de la Céni en détention », RFI Afrique (11/10/2016). Disponible à l'adresse suivante : http://www.rfi.fr/afrique/20161010-comores-malversation-president-ceni-3-membres-equipe-places-detention (consulté le 22/11/2016)</t>
  </si>
  <si>
    <t xml:space="preserve">Expert anonyme, expert en matière d'anti-corruption, 26 août 2016, entretien face à face à son bureau. 
Expert anonyme, expert en matière d'anti-corruption, 15 août 2016, entretien face à face à son bureau. 
Les sources anonymes sont seulement connues de Global Integrity qui s'est engagé à ne pas les divulguer. 
Site de la Chambre des comptes de la Cour suprême. http://courdescomptes.ci/rapports.html (consulté le 1 septembre 2016). 
Rapport définitif sur l'exécution de la loi de finances en vue du règlement du budget de l'année 2014, Chambre des comptes, 29 septembre 2015, http://courdescomptes.ci/attachments/File/RAPPORT_DEFINITIF_2014_(EXPEDITION).pdf (consulté le 1 septembre 2016). 
« Bonne gouvernance: la Cour des comptes créée en Côte d’Ivoire » ,  APA, 4 juillet 2015, http://news.abidjan.net/h/556816.html (consulté le 1 septembre 2016). « Cours des comptes de l’UEMOA: Le président de l’institution reçu par le Chef d’État » ,  10 mai 2016, Fraternité Matin, http://news.abidjan.net/h/590667.html (consulté le 1 septembre 2016).  
</t>
  </si>
  <si>
    <t xml:space="preserve">1. Kapita MANDE, archiviste à la Cour des comptes, Interview par téléphone, le 1 Mars 2017.
2. Anonyme, magistrat à la Cour des comptes, interview téléphonique, le 1 Mars 2017.
3. Evrade Ilunga, gestionnaire de site à l'Union européenne, Interview physique, le 1 Mars 2017.
                                                                   </t>
  </si>
  <si>
    <t>Entretien avec un ancien magistrat à la Cour des comptes, anonyme, mené le 22 août 2016
Entretien avec Ali Youssouf, chercheur et spécialiste des questions de bonne gouvernance, mené à l'Université de Djibouti, le 23 août 2016
Entretien avec Maitre Hassan Abdoulkader, avocat au barreau de Djibouti, mené dans son cabinet</t>
  </si>
  <si>
    <t xml:space="preserve">Interview with Mohamed Ayyad, senior business reporter, Daily News Egypt, Cairo, 6 Aug. 2016.
CAO website, accessed on 6 Aug. 2016.
http://www.asa.gov.eg/page.aspx?id=1
"Egypt fact finding committee refutes top auditor's claims that state bodies embezzled LE600bn," Ahram Online, 12 Jan. 2016. 
http://english.ahram.org.eg/NewsContent/3/12/180816/Business/Economy/Egypt-fact-finding-committee-refutes-top-auditors-.aspx
</t>
  </si>
  <si>
    <t>Interview with a civil society representative who requested anonymity, October 2016  
Phone interview with a political party official who requested anonymity, Nov. 19, 2016 
Global Integrity knows the names of anonymous sources and has agreed not to disclose them.
International Budget Partnership, Open Budget Index (April 2016 update) 
http://www.internationalbudget.org/opening-budgets/open-budget-initiative/open-budget-survey/country-info/?country=gq  
International Budget Partnership, Open Budget Index 2015, Equatorial Guinea summary, accessed on March 22, 2017  http://www.internationalbudget.org/wp-content/uploads/OBS2015-CS-Equatorial-Guinea-English.pdf</t>
  </si>
  <si>
    <t xml:space="preserve">Interview via Facebook with source who requested anonymity, July 2016.
Phone interview with source who requested anonymity, August 2016.
Interview via Facebook with source who requested anonymity, July 2016.
Global Integrity knows the names of anonymous sources and has agreed not to disclose them. 
National Insurance Corporation of Eritrea website, Annual report and Financial Statement, June 2016, Page 14, accessed on Jan. 24, 2017.
http://niceritrea.com/downloads/NICE%202015%20Financial%20Statement.pdf
</t>
  </si>
  <si>
    <t xml:space="preserve">Office of the Auditor General website, accessed 18 Dec. 2016. 
http://www.ofag.gov.et
Interview with Shasho Mekonen, assistant of the auditor general, 15 Sept. 2016.
Interview with Aweke Tenaw, external and public relations directorate director, Office of the Auditor General, 15 Sept. 2016.
</t>
  </si>
  <si>
    <t>Site officiel de la Cour des comptes du Gabon, Section Publication, consulté le 9 décembre 2016.
http://www.ccomptes.ga/publication/rapports-et-avis
Site officiel du Gouvernement du Gabon, Gouvernement.com, publié le 1er décembre 2016. Consulté le 9 décembre 2016
http://www.Gouvernement.ga/1-activites-du-Gouvernement/2936-remise-du-rapport-general-de-la-cour-des-comptes-au-Gouvernement-lexecution-budgetaire-2015-passee-au-crible/
Marc Ona Essangui, Prix Goldman 2009, fondateur de l'ONG Brainforest, 30 novembre 2016, par téléphone
Noel Boundzanga, Président du Club 90, Universitaire, interview réalisée en face à face le 8 décembre 2016 à Libreville (Gabon)</t>
  </si>
  <si>
    <t xml:space="preserve">In-person interview with Samba Bah, minority leader, National Assembly, at the National Assembly in Banjul, Sept. 24, 2016  
Phone interview with Amadou Bah, National Assembly correspondent, The Voice newspaper, Sept. 24, 2016 
In-person interview with Mbondi Manneh, senior investigator, Office of the Ombudsman
“Gambia’s Auditor General presents a grim report on Gambia’s Fiscal Standing,” Gainako, Sept. 22, 2016 
http://gainako.com/gambias-auditor-general-presence-grim-report-gambias-fiscal-standing/
</t>
  </si>
  <si>
    <t>Phone interview with Clement Tandoh, chief of party, Ghana Strengthening Accountability Mechanisms project, Sept. 9, 2016  
Phone interview with Renee Elorm Tay, senior auditor, Ghana Audit Service, Sept. 9, 2016 
"Audit Service Staff Runs Official Work With Pocket Money," Peace FM 104.3, Dec. 18, 2015  http://www.peacefmonline.com/pages/local/news/201512/264252.php
Ghana Statistical Service website, accessed on Nov. 3, 2016
http://www.ghaudit.org/gas/site/reports</t>
  </si>
  <si>
    <t xml:space="preserve">Entretien téléphonique avec Mamadi 3 Kaba, juriste et chargé de cours de Droit, Président de l’Observatoire citoyen de défense des droits de la République (OCDR), Conakry, 30 novembre 2016
« Le Premier Président de la Cour des Comptes reçoit le serment des conseillers-maîtres » (31 octobre 2016). Disponible à l'adresse suivante : http://guinee7.com/2016/04/07/le-premier-president-de-la-cour-des-comptes-recoit-le-serment-des-conseillers-maitres/
</t>
  </si>
  <si>
    <t xml:space="preserve">Interview with Vasco Biague, legal assistant to the National Assembly, president and former president of the Supreme Audit Institution, National Assembly building, Aug. 24, 2016.  
Interview with Amadeu Correia, director of iInspsection of the Supreme Audit Institution, Aug. 30, 2016. 
Interview with Adelino Sanca, councilor judge of the Supreme Audit Institution, Aug. 30, 2016.  
Interview with Samuel Vieira, IT service coordinator of the Supreme Audit Institution, Aug. 30, 2016.  
Interview with José Malam Jassi, programme analyst at UNDP and PRO-PALOP project officer, UNDP, Sept. 2, 2016.  
</t>
  </si>
  <si>
    <t xml:space="preserve">Interview with Peter Opiyo, deputy communications manager, Kenya National Audit Office, Aug. 15, 2016.
Business Daily, Francis Mureithi, “Ouko calls for hiring of county internal auditors to speed up release of reports,” Feb. 3, 2016.
http://www.ipsos.co.ke/NEWBASE_EXPORTS/Unilever/160203_Business%20Daily_5_ac9de.pdf
Business Daily, Edwin Mutai, “Auditor says Sh1.9bn lost in NYS scam,” June 7, 2016
http://www.businessdailyafrica.com/Auditor-says-Sh1-9bn-lost-in-NYS-scam/539546-3237014-11v7bl1/index.html
Business Daily, Edwin Mutai, “Chemelil is insolvent, says Ouko in audit report,” June 2, 2016.
http://www.businessdailyafrica.com/Corporate-News/Chemelil-is-insolvent--says-Ouko-in-audit-report-/539550-3229616-cmnfgez/index.html
Kenya National Audit Office (KENAO) website, accessed on Aug. 15, 2016.
www.kenao.go.ke
Interview with Kiarie Njoroge, reporter, Daily Nation, Aug. 15, 2016.
Daily Nation, Walter Menya, “Auditor General asks for extension of reports' submission time,” Jan. 31, 2016.
http://www.nation.co.ke/news/Auditor-General-asks-for-extension-of-reports-submission-time/1056-3055630-kvnigiz/index.html
</t>
  </si>
  <si>
    <t>Interview with Refiloe Thakaso, Office of the Auditor-General, 18 Aug. 2016.
Interview with Liello Matekane, Office of the Auditor-General, 18 Aug. 2016.
Interview with Malehlohonolo Mahase, chief executive officer, Lesotho Institute of Accountants, 19 Aug. 2016.
“Call for united front against corruption,” by Motsamai Mokotjo, Lesotho Times, 10 Dec. 2015.
http://lestimes.com/call-for-united-front-against-corruption
“Report highlights poor management of pension scheme,” by ’Marafaele Mohloboli, Sunday Express, 8 Nov. 2015. 
http://sundayexpress.co.ls/report-highlights-poor-management-of-pension-scheme</t>
  </si>
  <si>
    <t xml:space="preserve">In person interview with John L. Greeves II, director of administration, General Auditing Commission, Oct. 27, 2016 
Phone Interview with Prince O.S. Tokpah, representative, District # 2 Nimba County, Oct. 21, 2016 
Phone Interview with Garrison Yealue, representative, District # 4 Nimba County, Oct. 22, 2016  
General Auditing Commission website, Profile of the GAC's Auditor General, accessed on March 11, 2017. 
http://www.gac.gov.lr/agprofile.php
</t>
  </si>
  <si>
    <t xml:space="preserve">2015 Report issued by Libyan Audit Bureau, accessed on March 7, 2017. https://drive.google.com/file/d/0Bz1SLNcEyIgoV2FFZTZ1bmtyQzg/view?ts=5717c04f
Libyan Audit Bureau website, accessed on March 7, 2017. 
http://audit.gov.ly/web/
Phone Interview with Dr. Hala Mane'e, external auditor, Mane'e auditing bureau, Dec. 5, 2016. 
Phone interview with Thabet Al Hassan, external auditor, Mane'e auditing bureau, Dec. 5, 2016. </t>
  </si>
  <si>
    <t>La Gazette de la Grande Île, « Cour des comptes: Hors-la-loi pendant plusieurs années ! » , http://www.lagazette-dgi.com/index.php?option=com_content&amp;view=article&amp;id=53278:cour-des-comptes-hors-la-loi-pendant-plusieurs-annees&amp;catid=45&amp;Itemid=110, consulté le 24 octobre 2016 ;
Rindra Rabarinirinarison, magistrat, présidente de la Commission nationale des marchés, entretien 21 octobre 2016 ;
Site web ministère de la Justice, Présentation du rapport public 2001-2014, 21 juin 2016, http://www.justice.gov.mg/?p=2124, consulté le 24 octobre 2016 .</t>
  </si>
  <si>
    <t>e-mail interview with Willard Nyirenda, private practice auditor, Mzuzu, Sept. 10, 2016. 
Phone interview with Kamlepo Kaluwa, deputy chairperson, Public Accounts Committee of Parliament, Lilongwe, Sept. 12, 2016. 
"'I am not involved in MK577 billion cashgate scandal' — Malawi Labour Minister Henry Mussa," The Maravi Post, accessed on Sept. 12, 2016.
http://www.maravipost.com/2016/07/12/not-involved-mk577-billion-cashgate-scandal-malawi-labour-minister-henry-mussa/</t>
  </si>
  <si>
    <t>Fardji Baba, président du Tribunal de grande instance de la commune III, District de Bamako. Bamako le 30 octobre 2016. (entretien physique) ; 
Ousmane Samake, magistrat, Tribunal de première instance de la commune III, District de Bamako. Bamako le 30 octobre 2016. (entretien physique) ;
Wathi, « Le vérificateur général Mali, rapport annuel 2014 » , 20 janvier 2016. http://www.wathi.org/debat-du-mois/ressources/wathinote-le-verificateur-general-mali-rapport-annuel-2014/. Repéré le 1 novembre 2016 ; 
Site du Bureau du vérificateur général, 26 mai 2015, « Les Rapports Annuels 2013 et 2014 sont rendus publics » , (http://www.bvg-mali.org/109-les-rapports-annuels-2013-et-2014-sont-rendus-publics.html). Repéré le 2 novembre 2016 ;
Rapport annuel 2013 du vérificateur général du 29 juillet 2014, publié le 26 mai 2015, (disponible sur http://www.bvg-mali.org/uploads/files/2015/RA/Rapport_Annuel_2013.pdf). Repéré le 2 novembre 2016 ;
Rapport annuel 2014 du vérificateur général du 31 mars 2015, publié le 26 mai 2015, (disponible sur http://www.bvg-mali.org/uploads/files/2015/RA/Rapport_Annuel_2014.pdf). Repéré le 2 novembre 2016 ;
Loi N°009 du 8 février 2012 abrogeant et remplaçant la Loi N°03-30 du 25 août 2003 instituant le vérificateur général, article18/ Chapitre III. (http://www.bvg-mali.org/uploads/files/loi_bvg/loi_Num_2012_009.pdf). Repéré le 2 novembre 2016.</t>
  </si>
  <si>
    <t xml:space="preserve">Entretien téléphonique avec Maitre Mine Abdallah, Président de la coalition Publiez ce que vous payez, le 11 août 2016 à Nouakchott 
Entretien physique avec Amadou Sall, Président du Réseau des organisations de la société civile pour la promotion de la citoyenneté, le 18 août 2016 à Nouakchott 
Entretien téléphonique avec Mohamed Abdallah Ould Bilil, Coalition Publiez ce que vous payez, le 11 août 2016 à Nouakchott Site de la Cour des comptes. Disponible à l’adresse suivante : www.cdcmr.mr (consulté le 11 août 2016)         </t>
  </si>
  <si>
    <t xml:space="preserve">Site de la Cour des comptes, consulté le 12 août 2016, http://www.courdescomptes.ma/fr/Page-27/publications ;
Rapport sur « Le secteur des établissements et entreprises publics au Maroc : Ancrage stratégique et gouvernance » publié le 22 juin 2016, consulté le 12 août 2016, http://www.courdescomptes.ma/upload/MoDUle_20/File_20_296.pdf ;
« Driss Jettou alerte sur le "danger" du déséquilibre des régimes de retraite » , publié le 04 mai 2016 sur Tel quel, en ligne, consulté le 12 août 2016, http://telquel.ma/2016/05/04/driss-jettou-alerte-danger-desequilibre-regime-retraites_1495443 ;
Inspection générale des finances, consulté le 12 août 2016 : https://www.finances.gov.ma/Search/fr/Pages/results.aspx?k=rapport%20IGF ;
Anonyme, magistrat, entretien téléphonique le 12 août 2016. Les sources anonymes sont seulement connues de Global Integrity qui s'est engagé à ne pas les divulguer.
</t>
  </si>
  <si>
    <t>Phone interview with Custodio Jossia, lawyer, Maputo, Aug. 16, 2016.
Email interview with Jeremias Langa, senior journalist and director, Grupo Soico, Maputo, Aug. 15, 2016.
Administrative Court website: http://www.ta.gov.mz/rubrique.php3?id_rubrique=157, accessed on Sept. 24, 2016.</t>
  </si>
  <si>
    <t>Office of the Auditor-General website, accessed on Jan. 26, 2017
http://www.oag.gov.na/
Phone interview with Goms Menette, deputy auditor-general, Jan. 23, 2017
Phone interview with Albert Boesak, legal practitioner, Jan. 23, 2017</t>
  </si>
  <si>
    <t>Abdoulaye Sa'adou, coordonnateur REPPADD ; entretien réalisé le 24 août 2015 ;                                                                                                                                        
Oummou Moumouni, membre du Département Politiques publiques de Alternative Espaces citoyens , entretien réalisé le 24 août 2016 ;                                                                                                                                                                                      
« Niger, le 3eme rapport de la Cour des comptes au président » , Les Afriques, le 04 janvier 2015, http://www.lesafriques.com/actualite/niger-le-3eme-rapport-de-la-cour-des-comptes-au-president.html?Itemid=89 ;
Site de la Cour des comptes, consulté le 31 août 2016, http://www.courdescomptes.ne .</t>
  </si>
  <si>
    <t xml:space="preserve">Email interview with Olawunmi Ogunmosunle, head of media and publicity, Office of the Auditor-General for the Federation, Aug. 18, 2016 
Office of the Auditor-General for the Federation, Annual Audit Reports (2012 – 2014), accessed Aug. 22, 2016  
https://oaugf.ng/audit-report
Channels Television, "Auditor General Reports Financial Irregularities In MDAs," March 14, 2016 http://www.channelstv.com/2016/03/14/auditor-general-reports-financial-irregularities-in-mdas/ 
</t>
  </si>
  <si>
    <t>Interview with Auditor General Obadiah Biraro, Oct. 5, 2016, Kigali.
Interview with Edourd Munyangango, legal expert, Oct. 3, 2016, Kigali.
Interview with Athan Tashobya, journalist, The New Times publication, Oct. 4, 2016.
Auditor General latest report covering 2014/15, released April 2016. 
Interview with Maurice Kabandana, director of Outreach &amp; Documentation Unit, Parliament of Rwanda, Jan. 17, 2016.
Report of the Auditor General of State Finances for the Year Ended 30 June 2015, accessed on Feb. 10, 2017.
http://oag.gov.rw/fileadmin/user_upload/Procurement/Annual_Report_2015.pdf
OAG Reports, accessed on Feb. 10, 2017. 
http://oag.gov.rw/documents/reports-to-parliament/</t>
  </si>
  <si>
    <t xml:space="preserve">Email interview with Deodato Capela, president of the Centre for Public Integrity, Sao Tome, Oct. 10, 2016.
"Tribunal de Contas revela “Catástrofe na Administração Financeira” da ENAPORT," Abel Veiga, Téla Non, Aug. 31, 2015.  http://www.telanon.info/sociedade/2015/08/31/19988/tribunal-de-contas-revela-catastrofe-na-administracao-financeira-da-enaport/   
"Financial audit of the National Port Administration Authority (ENAPORT)", Court of Auditors of Sao Tome and Principe, April 2015, accessed on Sept. 14, 2016. 
http://www.telanon.info/wp-content/uploads/2015/08/audit-v2.pdf  
"Annual report of activities and audits 2015," Court of Auditors of Sao Tome and Principe, May 26, 2016, accessed on Sept. 14, 2016.   
http://www.tcontas-st.com/wp-content/uploads/2016/05/RELAT%C3%93RIO-ANUAL-DE-2015.pdf   
"Relatório do TC sobre o ano 2015 revela barafunda," Abel Veiga, Téla Non, May 31, 2016.  http://www.telanon.info/politica/2016/05/31/21965/relatorio-do-tc-sobre-o-ano-2015-revela-que-o-pais-esta-numa-barafunda/  
Court of Auditors of Sao Tome and Principe website, accessed on Sept. 14, 2016.  
http://www.tcontas-st.com/   
</t>
  </si>
  <si>
    <t xml:space="preserve">Mamadou Faye, Magistrat et Président de la Chambre des Affaires budgétaires et financières à la Cour des comptes. Dakar, 14 septembre 2016, entretien face à face ; 
Ababacar Gueye, enseignant chercheur, Faculté des Sciences juridiques et Politiques, Université Cheikh Anta Diop, Dakar, 4 août 2016, entretien face à face ; 
Rapport Public Annuel 2014.  Cour des Comptes, consulté le 16 septembre 2016, http://www.courdescomptes.sn .
</t>
  </si>
  <si>
    <t xml:space="preserve">Performance Audit report, accessed on Dec. 10, 2016 https://www.google.com/url?sa=t&amp;rct=j&amp;q=&amp;esrc=s&amp;source=web&amp;cd=2&amp;ved=0ahUKEwjryIzIiNPRAhVJWxQKHcs2AzUQFgghMAE&amp;url=htt
Office of the auditor general Seychelles, accessed on Dec. 10, 2016 
http://www.oag.sc/downloads/category/3-performance-audit-reports 
Interview with Steve Thelermont, treasurer of CEPS, Victoria, Mahe, Nov. 24, 2016
Interview with Lucianne Sofola, chairperson, ARID, Victoria, Mahe, Nov. 24, 2016
LE SEYCHELLOIS HEBDO THIS WEEK, accessed on Nov. 24, 2016  https://www.facebook.com/permalink.php?story_fbid=1049706715093635&amp;id=189753581088957
Office of the Auditor General website, accessed on Nov. 24, 2016
http://www.oag.sc/ 
</t>
  </si>
  <si>
    <t xml:space="preserve">In-person interview with Abubakar Kamara, coordinator, Budget Advocacy Network, Freetown, Aug. 16, 2016
Interview with Hassan Kallon, research officer, Institute for Governance Reform (IGR), Freetown, Aug. 13, 2016
Review of Performance Audit Reports, Audit Service Sierra Leone website 
http://www.auditservice.gov.sl/reports-3-performance-audits.html, accessed Aug. 22, 2016
Review of Annual Reports, Audit Service Sierra Leone website
http://www.auditservice.gov.sl/report/assl-auditor-general-annual-report-2014.pdf, accessed Aug. 22, 2016
</t>
  </si>
  <si>
    <t xml:space="preserve">Phone interview with Ahmed Mohamed, minister of Endowment and Religious Affairs, Southwest State of Somalia. Baidao, Feb. 28, 2017.
Phone interview with Sheikh Ahmed Ibrahim Sufi, representative of the National Appeals Court to Hirshabelle State, Mogadishu, Feb. 28, 2017. 
Phone interview with Mohamed Guled Sheikh, chief judge of Galgadud Regional Court, Galmudug State, Dhuusamareeb,  Feb. 28, 2017.
Office of the Auditor General website, accessed in February 2017. 
http://www.oag.gov.so/index.html </t>
  </si>
  <si>
    <t xml:space="preserve">Interview with Terry Booysen, chief executive officer, CGF Research Institute, Johannesburg, 3 Oct. 2016.
Times Live, "Nuclear corporation's spending comes under scrutiny of Auditor-General," 27 Sept. 2016. http://www.timeslive.co.za/local/2016/09/27/Nuclear-corporations-spending-comes-under-scrutiny-of-Auditor-General
Business Day, "Auditor-general finds disposal of strategic fuel stocks illegal," 26 Sept. 2016. 
https://www.businesslive.co.za/bd/companies/energy/2016-09-26-auditor-general-finds-disposal-of-strategic-fuel-stocks-illegal/
Business Day, "Defence Department gets a rocket for wasteful spending," 29 Sept. 2016, http://www.bdlive.co.za/national/2016/09/29/defence-department-gets-a-rocket-for-wasteful-spending
Department of Energy Annual Report 2014/15, accessed on 8 Feb. 2017.
http://www.gov.za/sites/www.gov.za/files/Energy_Annual_Report_2014-15.pdf
AGSA website, accessed on 28 Sept. 2016.
www.agsa.co.za
</t>
  </si>
  <si>
    <t>In-person interview with a government official who requested anonymity, Juba, Sept. 6, 2016.                                                         
In-person interview with an auditor who requested anonymity, Juba, Sept. 6, 2016.                                                                            
Global Intergrity knows the names of anonymous sources and has agreed not to disclose them.                                                                                                                                                                                                                                                                                                                                         
Natioanl Audit Chamber website, Annual Reports, accessed Sept. 7, 2016.                                                                 http://www.auditchamber-ss.org/reports-1-annual.html</t>
  </si>
  <si>
    <t>In-person interview with Kamal Karrar, editor/retired economist, Almidan electronic newspaper, 25 Nov. 2016                                      
Phone interview with Bakhita Mohamed Osman, professor of economics, Imam Hadi University College, 1 Dec. 2016                          
Auditor-general's speech before the National Assembly with the results of a review of accounts of fiscal year 2014, 
Auditor Report 2015, Pages 75-79, accessed in December 2016</t>
  </si>
  <si>
    <t xml:space="preserve">Phone interview with a government accountant who requested anonymity, Mbabane, Oct. 2, 2016.
Global Integrity knows the names of anonymous sources and has agreed not to disclose them.
In-person interview with Phumzile Tsabdeze, senior statistics assistant, Ministry of Economic Planning and Development, Mbabane, Oct. 11, 2016.
Audit Act, 2005 (Act No.4 of 2005).   http://www.sipa.org.sz/images/documents/pdf/financial_services/Audit_Act_2005.pdf 
“Auditor General's Report 2015,” Office of the Auditor General of Swaziland, accessed on Oct. 2, 2016.  http://www.gov.sz/images/auditor2015.pdf 
</t>
  </si>
  <si>
    <t xml:space="preserve">Review of 2014/2015 audit reports published on the website of the National Audit Office, accessed on Aug. 8, 2016.                             http://www.nao.go.tz/?p=1371 (http://www.nao.go.tz/financial-year-201415/ 
"MPs to discuss CAG report on Monday," Daily News, April 25, 2016. 
http://dailynews.co.tz/index.php/home-news/49182-mps-to-discuss-cag-s-report-on-monday 
Phone interview with Mussa Assad, controller and auditor general (CAG), Dar es Salaam, Aug. 4, 2016.  
Phone interview with Owen Mwandumbya, head of Parliament Information Unit, Dodoma, Aug. 4, 2016.  </t>
  </si>
  <si>
    <t>Bertin Amegan Atson, président de Nouveaux droits de l’Homme (NDH Togo), 1e novembre 2016 ;   
Spero Mahule, président du CACIT, 1e novembre 2016 ;
Le portail d'informations officiels de la Cour des comptes, consulté le 1e novembre 2016, http://Courdescomptestogo.org/index.php/publications ;
« Togo Y va-t-il quelqu’un à la Cour des comptes ? » Article du site Internet icilome.com publié le  5 juillet 2016 et consulté le 29 novembre 2016. http://news.icilome.com/?idnews=824940&amp;t=y-a-t-il-quelqu-un-a-la-Cour-des-comptes-?</t>
  </si>
  <si>
    <t>Me Ezzedine Solaani, ancien juge au tribunal d'enfants de Nabeul, entretien en face à face, Tunis, le 13 aout 2016
Pr. Adel Makni, Professeur de Finances publique, Université de Tunis, entretien en face à face, Tunis, 13 aout 2016+B576
Dernières publications de la cour des comptes (http://www.courdescomptes.nat.tn/Fr/publications_59_3_0_0_0_0000_0000_1_) [dernier accès le 15 Novembre 2016]
SOURCE EVALUATEUR-PAIR:
Rapport annuel de la Cour des comptes : Une action minutieuse, mais quel suivi ?, 16 février 2016, http://www.businessnews.com.tn/rapport-annuel-de-la-cour-des-comptes--une-action-minutieuse-mais-quel-suivi,519,62520,3</t>
  </si>
  <si>
    <t xml:space="preserve">In-person interview with Kalinda Paul, registered member, Institute of Certified Public Accountants, Aug. 11, 2016
In-person interview with Abdul Semanda, auditor/ registered member, Institute of Certified Public Accountants, Aug. 11, 2016 
Office of Auditor General, “Performance Audit Reports”
http://www.oag.go.ug/value-for-money-audit-reports/, accessed Dec. 15, 2016
Office of Auditor General, “Annual Audit Reports (Volumes 1 – 5)”
http://www.oag.go.ug/4961-2/, accessed Dec. 15, 2016
Office of Auditor General, “Value For Money Individual Audit Reports”
http://www.oag.go.ug/vfm-individual-audit-reports/, accessed Dec. 15, 2016
</t>
  </si>
  <si>
    <t xml:space="preserve">Public Audit Act No. 29 of 2016, Part III: Audit Process And Types Of Audit, Article 31, clause 1. http://www.parliament.gov.zm/sites/default/files/documents/acts/The%20Public%20Audit%20Act%20No.%2029%20of%202016.pdf
Office of Auditor-General website, Reports by type, accessed on Sept. 12, 2016.
http://www.ago.gov.zm/report.html
Phone interview with Josiah Kalala, governance expert, Gesellschaft für Internationale Zusammenarbeit (GIZ), Lusaka, Sept. 7, 2016.
Phone interview with John Njovu, consultant and former staff of Zambia Revenue Authority, Lusaka, Sept. 16, 2016.
</t>
  </si>
  <si>
    <t>The Herald, 1 July 2016. Govt to Analyse Auditor General’s reports. http://www.herald.co.zw/govt-to-analyse-auditor-generals-reports/. Accessed on 21 August 2016
One-on-one interview, Edgar Gweshe, freelance journalist, Harare, 21 August 2016 
Office of Auditor General, Reports.
http://www.auditorgeneral.gov.zw/index.php/reports, accessed on 21 August 2016</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</si>
  <si>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</si>
  <si>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</si>
  <si>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En Algérie, la corruption est criminalisée. 
La loi n° 06-01 relative à la prévention et à la lutte contre la corruption consacre vingt articles pour le volet « des incriminations ». Voici, par exemple, ce que dispose l’article 25 : « sont punis d’un emprisonnement de deux à dix ans et d’une amende de 20 000 DA [200 USD] à 1 000 000 DA [8000 USD]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 est puni d’un emprisonnement de deux à dix ans et d’une amende de 200 000 DA à 1 000 000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
</t>
  </si>
  <si>
    <t xml:space="preserve">Both the Penal Code of 1889 in its Articles 343 to 351 and the Public Probity Law No. 03/10 of March 29, 2010, in its Article 18, criminalize bribery, embezzlement, kickbacks, trafficking, using public resources for private gain, etc., as acts of corruption. The law also prohibits public servants from requesting or accepting, directly or indirectly, gifts from individuals or companies that could compromise their impartiality and integrity, and the image of the state/public administration. 
In addition, the Public Probity Law No. 03/10 of March 29, 2010, in its Article 25 (1), prohibits public servants from taking any undue material advantage, by virtue of their office, mandate, position or employment and also clearly states that any act of unlawful enrichment is considered an act of public improbity. Finally, the Law No. 3/96 of April 5, 1996, Law of the High Authority Against Corruption, establishes fraud, contract offenses to the public patrimony and the abusive exercise of public functions as acts of corruption.
</t>
  </si>
  <si>
    <t xml:space="preserve">L'article 1 de la loi n° 2011-20 du 12 octobre 2011 portant lutte contre la corruption et autres infractions connexes au Bénin prévoit des dispositions vis à vis de la prévention et la répression de la corruption et autres infractions connexes. Au sens de cette loi, notamment son article 2, la corruption recouvre plusieurs significations. Ainsi, plusieurs actes sont passibles d’infraction de corruption: le fait d'agir sans droit, le blanchiment de capitaux, la cavalerie, les conflits d'intérêts, l’enrichissement illicite, l’escroquerie, les cas de fonctionnaires d'une organisation internationale publique, les cas de pornographie enfantine, les cas de recel, etc.                                                                                                                                                                                                                                                                                                 
L'article 14 est relatif à l'interdiction de la déduction fiscale des dépenses constituant des pots-de-vin, dont le versement est un des éléments constitutifs des infractions prévues par les articles 40, 47, 48 et 50 de cette même loi. Selon le même article, « est également interdite la déduction fiscale de toutes autres dépenses engagées à des fins de corruption ».                                                                    
L'article 16 est relatif au blanchiment des capitaux: « la réglementation en vigueur relative à la prévention du blanchiment de capitaux, notamment l'utilisation des circuits économiques, financiers et bancaires à des fins de recyclage de capitaux et tous autres biens d'origine illicite, reste applicable dans le cadre de la mise en œuvre de la présente loi ».                                                                                                                                                                                                                             
L'article 45 est relatif au détournement et usage illicite de biens publics ou privés : « tout agent public et semi public, tout agent d'une structure subventionnée par l'Etat ou tout membre d'organisations professionnelles agricoles ou similaires, qui aura détourné ou dissipé des deniers publics ou privés ou effets en tenant lieu, ou des pièces, titres, actes, effets mobiliers qui étaient entre ses mains en vertu de ses fonctions, est puni d'un emprisonnement d’un an au moins et de cinq ans au plus si les choses détournées ou dissipées sont d'une valeur inférieure ou égale à un million de francs, et d'une amende d’un million de francs ».
</t>
  </si>
  <si>
    <t xml:space="preserve">The Penal Code of 1964 and the Corruption and Economic Crime Act of 1994 criminalise acts in which private and public officials corruptly solicit or obtain any property for personal gain using their positions. The entire Part II of the Corruption and Economic Crime Act deals with offences related to official corruption, while a larger section of the Penal Code also deals with extortion and receiving favours for personal gain.
Sections 23 and 24 of the Corruption and Economic Crime Act prohibit the offering and acceptance of a bribe, conflict of interest, kickbacks or money laundering, all of which fall under the rubric of corruption.
However, the act does not give a clear-cut definition of corruption but opts to list actions that point to corruption under Section 23. In other words, the definition of corruption entails the abuse of official positions for personal gain, offering or acceptance or soliciting a valuable consideration as an inducement or reward for doing or not doing an act, which amounts to abuse of one's official position. 
Section 12 of the act states that a person arrested under Section 10 of the act shall be taken as soon as possible to a police station to be dealt with in accordance with the provision of the Criminal Procedure and Evidence Act.  </t>
  </si>
  <si>
    <t>Le Burkina Faso a adopté en mars 2015, une loi spécifique qui criminalise la corruption aussi bien dans le secteur privé que dans la fonction publique. Intitulée « loi portant Prévention et répression de la corruption au Burkina Faso » , la loi 04-2015/CNT définit en ses articles 41 à 82, les différents types de corruption et les sanctions y afférentes. Au nombre de ces délits de corruption, il y a entre autre, le détournement de biens publics (article 59), la divulgation d'informations (article 66), l'acceptation de cadeaux indus (article 67), le blanchiment de produit de crime (article 73), etc.
Hormis cette loi, il existe des dispositions du Code pénal burkinabè punissant un certain nombre de délits liés à la corruption.
En son article 85, le Code pénal stipule que «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
L'article 156 :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
L'article 158 du Code pénal précise : « Le délit de corruption active est constitué quand une personne contraint ou tente de contraindre par voies de fait ou menaces, corrompt ou tente de corrompre les personnes de la qualité exprimée à l'article 156, que cette initiative ait eu ou pas d’effet. »
Les articles 154 et 155 font aussi mention des cas de détournement de deniers publics à des fins personnelles, ce qui est puni par la loi.</t>
  </si>
  <si>
    <t>Oui, la corruption est criminalisée comme une infraction spécifique au Burundi. En effet une loi spécifique N° 1/12 du 18 avril 2006 portant mesures de prévention et de répression de la corruption et des infractions connexes traite spécifiquement de la corruption. 
Selon l'Article 48 de la loi anti corruption  : "Est puni d’une servitude pénale de cinq à dix ans et d’une amende portée du simple jusqu’au double de la valeur du profit illicite acquis, celui qui aura proposé, sans droit, directement ou indirectement, des offres, des promesses, des dons, des présents ou des avantages quelconques pour obtenir d’une personne dépositaire de l’autorité publique, chargée d’une mission de service public ou investie d’un mandat public électif, qu’elle accomplisse ou s’abstienne d’accomplir un acte de sa fonction, de sa mission ou de son mandat ou facilité par sa fonction ou son mandat. Est puni des mêmes peines le fait de céder à une personne dépositaire de l’autorité publique, chargée d’une mission de service public ou investie d’un mandat électif public, qui sollicite, sans droit, directement ou indirectement, des offres, des promesses, des dons, des présents ou des avantages quelconques pour accomplir ou s’abstenir d’accomplir un acte visé à l’alinéa précédent."
La loi portant mesure préventive et répressive de la corruption et des infractions connexes aborde les infractions de corruption où on retrouve  la corruption passive et la corruption active.  
Pour ce qui est de l'acceptation ou du don de pots de vin : 
Article 42 : "Est punie d’une servitude pénale de cinq à dix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43 : "Est punie d’une servitude pénale de dix à quinze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un acte injuste."
Article 44 : "Sans préjudice de l’application d’autres dispositions pénales, le coupable sera puni d’une servitude pénale de quinze à vingt ans et d’une amande portée du simple jusqu’au double de la valeur du profit illicite acquis, s’il a sollicité ou agréé sans droit, directement ou indirectement, pour son propre compte ou pour le compte d’autrui, des offres, des dons, des présents ou des avantages quelconques, pour commettre dans l’exercice de sa fonction, de son emploi ou de sa mission une infraction quelconque. Est puni des mêmes peines, tout juge ou arbitre qui se rend coupable de corruption lors d’un litige qu’il tranche. Il en est de même d’un membre de la Brigade Spéciale anti-corruption qui se laisse corrompre dans le cadre de ses fonctions." 
Pour ce qui est de l'utilisation des ressources publiques à des fins privées: 
De l’abus de biens sociaux:                                                                                                                                                                                                                         Article 61 : "Est puni d’une servitude pénale de deux à cinq ans et d’une amende de cinquante mille à cent mille francs, tout responsable ou agent d’une société publique ou privée qui fera de ses biens un usage qu’il sait contraire aux intérêts de la société. blanchiment d’argent" 
Article 62 : "Comment l’infraction de blanchiment quiconque procède : 1°. à la conversion, au transfert ou à la cession des biens en parfaite connaissance que ceux-ci sont le produit de la corruption et des infractions connexes en vue de dissimuler ou déguiser l’origine illicite desdits biens ou d’aider toute personne impliquée dans la commission de l’infraction à échapper aux conséquences de son action ; 2°. à la dissimulation ou au déguisement de la nature véritable, l’origine, la situation, la disposition, le mouvement ou la corruption ou de l’une ou l’autre des infractions connexes ; 3°. à l’acquisition, à la possession ou à l’utilisation de biens dont l’origine, au moment de l’acquisition, de la détention ou de l’utilisation, est le produit de la corruption ou de l’une ou l’autre des infractions connexes.
Est punie d’une servitude pénale de quinze à vingt ans et d’une amende portée au double jusqu’à dix fois la valeur des biens objet de blanchiment, toute personne qui commet ou tente de commettre l’une des infractions
visées aux alinéas précédents."
En plus de cette loi spécifique contre la corruption, il existe aussi un cadre juridique et institutionnel national de lutte contre la corruption. Nous avons entre autre:
-La loi N°1/010 du 18 Mars  2005  portant promulgation de la Constitution de la République du Burundi en ses articles 69,141 et 146 criminalise la corruption.                                                                                                                                                                                                                                                           -Loi N°1/002 du 31/03/2004 portant création, mission ,organisation et fonctionnement de la Cour des comptes.                                                                    -La loi N° 1/13 du 13 décembre 2006 portant création et fonctionnement de la Cour anti corruption;                                                                                            -La loi N° 1/27 du 03/08/2006  portant création et focntionnement de la brigade spéciale anti corruption,                                                                                -Le décret N°100/09 du 15 janvier 2009 portant réorganisation de l'Inspection générale de l'Etat.</t>
  </si>
  <si>
    <t xml:space="preserve">Corruption is considered a crime, in Articles 363 and 364 of the Penal Code, approved by Legislative Decree, paragraph 4/2015 of Nov. 11. The legal system of Cape Verde distinguishes criminal conduct active corruption and passive corruption and Article 362 defines the terms when the employee do crimes on the active or passive agent:
Article 363. (passive corruption):
"1 - An official who, directly or through an intermediary, solicits or accepts, for themselves or for third parties, money or any other gift, or his promise to practice or refrain from practicing act contrary to the duties of the office, will be punished with penalty of imprisonment of 2 to 8 years, if you realize your mind, and imprisonment from six months to three years or a fine of 80-200 days otherwise."
Article 364. (active corruption):
"1 - Whoever, directly or through intermediaries, offers or promises money or any gift to an employee or a third party with knowledge of him in order indicated in paragraph 1 of the preceding Article, shall be punished with 6 months prison sentence to four years."
Article 365  (trafficking of influence):
"1 - Who obtains for himself or for a third party, money or other material advantage, or his promise to use their influence to achieve public authority's decision awards, contracts, employment, subsidies, orders or other benefits, will be punished with imprisonment up to 3 years."
</t>
  </si>
  <si>
    <t xml:space="preserve">Au Cameroun, en l'absence d'une loi sur la corruption le Code Pénal traite de la corruption comme étant un crime. Le nouveau code pénal promulgué le 12 juillet par le chef de l'État après qu'il soit adopté par la session de juin de l'Assemblée nationale est plus explicite cette fois sur la corruption. La Section II liée aux avantages illégitimes stipule notamment que  : Article 134  : Corruption active
(1) Est puni d’un emprisonnement de cinq à dix ans et d’une amende de 200.000 à 2 millions de francs CFA, tout fonctionnaire ou Agent public national, étranger ou international qui, pour lui-même ou pour un tiers, sollicite, agrée ou reçoit des offres, promesses, dons ou présents pour faire, s’abstenir de faire ou ajourner un acte de sa fonction.
Article 134-1  : - Corruption passive
(1) Quiconque, pour obtenir soit l’accomplissement, l’ajournement ou le refus d’accomplissement d’un acte, soit des faveurs ou des avantages tels que prévus à l’article 134 ci-dessus, fait des promesses, offres, dons, présents ou cède à des sollicitations tendant à la corruption, est puni des peines prévues à l’article 134 alinéa 1 ci-dessus, que la corruption ait ou non produit son effet.
Article 312  : Corruption des Agents du secteur privé
(1) Est puni d’un emprisonnement de un à cinq ans et d’une amende de 200.000 à 2 millions de francs CFA celui qui fait, directement ou indirectement, des offres, des promesses, des dons, des présents ou des avantages quelconques pour obtenir d’une personne qui, sans être dépositaire de l’autorité publique ou chargée d’une mission de service public, exerce, dans le cadre d’une activité professionnelle ou sociale, une fonction de direction ou un travail pour une personne physique ou morale, ou un organisme quelconque, pour qu’elle accomplisse ou s’abstienne d’accomplir un acte de son activité ou de sa fonction, ou facilite la commission dudit acte par son activité ou sa fonction, en violation de ses obligations légales, contractuelles ou professionnelles.
</t>
  </si>
  <si>
    <t xml:space="preserve">En République Centrafricaine, la loi reconnaît la corruption comme étant une infraction. Elle se manifeste par l’extorsion, le versement de pot-de-vin, l’acceptation de pot-de-vin, l’utilisation des ressources publiques à des fins privées, l’utilisation des renseignements confidentiels de l'État à des fins personnelles.  
L'article 368 stipule que: « sera puni d’un emprisonnement d’un à dix ans et d’une amende de 100.002 à 2.000.000 de francs, quiconque en connaissance de cause, aura sollicité ou aura agréé des offres ou promesses, sollicité ou reçu des dons, présents ou tout autre avantage indu, directement ou indirectement. » 
L'article 369 stipule que «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L'article 372 stipule que «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
L'article 373 stipule que «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
L'article 374 stipule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 »
</t>
  </si>
  <si>
    <t>Le Code pénal tchadien criminalise la corruption dans ses articles 227, 228, 229 et 232 conformément aux citations ci-dessous :
Article 227 :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
Article 228 : «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ou d’excéder ce qui était, seront punis d'un emprisonnement d'un à cinq ans et d'une amende de 5 000 à 1 000 000 de francs. Les dispositions de l'article 31 pourront en outre être appliquées. »
Article 229 : « Sera puni d'un emprisonnement de six mois à dix ans et d'une amende de 10 000 à 5 000 000 de francs quiconque aura sollicité ou agréé des offres ou promesses, sollicité ou reçu des dons ou présents ».
Article 232 : «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 »</t>
  </si>
  <si>
    <t>La corruption, définie sous plusieurs formes, est incriminée de manière spécifique aux Comores. D'abord dans le Code pénal du 19 novembre 1981 en vigueur à ce jour, notamment à travers les articles 151, 155 - 157 relatifs aux détournements et soustractions commis par les agents de l'Etat, aux concussions commises par les fonctionnaires publics et de leurs ingérences dans les affaires ou commerces et les articles 158 -162 relatifs à la corruption de fonctionnaires publics et des employés des entreprises privées. 
Ensuite, la loi du 25 juillet 2008 promulguée en juin 2011 relative à la transparence des activités publiques, économiques, financières et sociales est venue modifier les articles 155 à 167 du Code pénal en introduisant entre autres la dénonciation abusive, le défaut de déclaration de patrimoine, l'enrichissement illicite, les cadeaux et la corruption des juges, la classification des délits et crimes de corruption. En 2013, la loi 13-015 vient compléter ces deux textes en prolongeant la prescription du crime de corruption (imprescriptibilité des crimes).</t>
  </si>
  <si>
    <t>En République du Congo, la loi n°5-2009 du 22 septembre 2009 considère en ses  articles 1, 2, 3 et 4, les actes suivants comme crimes :  la corruption, la concussion et la fraude et les infractions assimilées comme : l'extorsion, trafic d'influence, soustractions, détournement ou autre usage illicite des biens par des agents publics ou tout autre personne, abus des biens sociaux, abus des fonctions, prise illégale d'intérêt ou d'avantage dans un acte, etc. Les auteurs de ces crimes encourent un emprisonnement allant de 6 mois à dix ans et d'une amende allant de 200.000 francs CFA à 10 Million de francs CFA (confère chapitre 1 sur les incriminations et sanctions). 
Les articles 2 à 8 disposent des peines prévues pour la corruption, l'article 9 punit la concussion, l'article 10 punit la fraude, et les articles 11 à 18 punissent les infractions assimilées (extorsion, du Traffic d'influence, de la prise illégale d'intérêt, de l'abus des biens sociaux, de l'abus des fonctions).</t>
  </si>
  <si>
    <t xml:space="preserve">La corruption est formellement proscrite par la législation ivoirienne. L'article 232 du code pénal de 1981 stipule que sera « puni d'un emprisonnement de deux à dix ans et d'une amende de 200.000 à 2.000.000 de francs CFA, tout fonctionnaire qui, pour lui-même ou pour un tiers sollicite, agrée ou reçoit des offres, promesses dons ou présents... » 
Selon l'article 405: « Est puni d'un emprisonnement de deux à dix ans et d'une amende de 200.000 à 2.000.000 de francs CFA, tout arbitre ou expert, nommé par le Tribunal ou par les parties qui sollicite, agrée ou reçoit des offres, promesses, dons ou présents pour prendre une décision ou donner dans son rapport une opinion favorable ou défavorable à une partie. » Et selon l'article 406: « Est puni d'un emprisonnement d'un à trois ans et d'une amende de 50.000 à 500.000 francs CFA ou de l'une de ces deux peines seulement,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 
Les articles 407, 408 et 409 prévoient aussi les condamnations qu'encourent les différents auteurs de cette pratique. 
L'article 28 de l'ordonnance n°2013-660 du 20 septembre 2013 relative à la prévention et à la lutte contre la corruption et les infractions assimilées puni « d'un emprisonnement de cinq à dix ans, et d'une amende de 5.000.000 à 10.000.000 francs, tout agent public qui sollicite, agrée ou reçoit, sans droit, directement ou indirectement, des offres, promesses, dons, présents ou un avantage pour lui-même ou pour une personne ou entité, pour accomplir ou s'abstenir d'accomplir un acte de sa fonction, de sa mission ou de son mandat ou facilité par sa fonction, sa mission ou son mandat. » Les articles 28 à 30 définissent de même les actes de corruption et fixent les sanctions correspondantes. 
</t>
  </si>
  <si>
    <t>Le Code pénal de la RDC dans sa section VII, en ses articles 147-150 criminalise la corruption. 
Selon l'article 147, "Tout fonctionnaire ou officier public, toute personne chargée d'un service public ou parastatal, toute personne représentant les intérêts de l'Etat ou d'une société privée, parastatale ou d'économie mixte en qualité d'administrateur, de gérant, de commissaire aux comptes ou à tout autre titre, tout mandataire ou préposé des personnes énumérées ci dessus, tout arbitre ou tout expert commis en justice qui aura agréé des offres, des promesses, qui aura reçu des dons ou présents pour faire un acte de sa fonction, de son emploi ou de sa mission, même juste mais non sujet à salaire, sera puni de six mois à deux ans de servitude pénale et d'une amende de cinq à vingt zaïres." 
Selon l'article 149 bis, "Le coupable de la corruption active ou passive sera en outre condamné à : 1°. la confiscation de la rétribution perçue ou du montant de sa valeur lorsqu'elle n'a pu être saisie;  2°. l'interdiction pour cinq ans au moins et dix ans au plus, après l'exécution de la peine, du droit de vote et du droit d'éligibilité;"
La loi n 007/2002 portant code minier en ses articles (301, 305 et 307) stipule que "301 : Quiconque aura détourné les substances minérales est puni de cinq à dix ans de servitude pénale et d’une amende dont le montant en francs congolais est l’équivalent de 5.000 USD à 20.000 USD. Quiconque aura facilité le détournement des substances minérales est puni de servitude pénale de deux à cinq ans et d’une amande dont le montant en francs congolais est l’équivalent de 5.000 USD à 10.000 USD." Article 305 continue : "Toute exportation ou tentative d’exportation frauduleuse des substances minérales en contravention du régime douanier et des accises prévu par le présent Code est soumise aux pénalités et amandes prévues par la législation douanière et accisienne en la matière." 
De plus, la loi o 004/016 portant lutte contre le Blanchiment des capitaux et le financement du terrorisme stipule en son article 1  :  "Au sens de la présente loi, sont considérés comme constitutifs de l’infraction de  blanchiment de capitaux, les actes ci-dessous, commis intentionnellement, à savoir : 1°. la conversion, le transfert ou la manipulation des biens dans le but de dissimuler ou de déguiser l’origine illicite desdits biens ou d’aider toute personne qui est impliquée dans la commission de l’infraction principale à échapper aux conséquences juridiques de ses actes ; 2°. la dissimulation ou le déguisement de la nature, de l’origine, de l’emplacement, de la disposition, du mouvement ou de la propriété réels des biens ; (...)."
Enfin, le code de conduite des affaires en RDC dans Valeurs 1 précise: "Conduire les affaires avec intégrité requiert de notre part un engagement total au respect des normes éthiques les plus élevées. De cette manière, nous devons créer un climat de confiance propice aux affaires.   Par conséquent, nous nous engageons à : Être honnête et agir de manière intègre dans toutes nos actions; • Combattre les activités déloyales et criminelles notamment le vol, la fraude et la corruption;  Éviter les conflits d’intérêts réels, potentiels et avérés."</t>
  </si>
  <si>
    <t xml:space="preserve">Les articles 200 et suivants du Code pénal répriment l'infraction de corruption : 
Demande et réception des pots de vin :
Article 200 :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francs d'amende.
Lorsque l'infraction définie à l'alinéa précédent a été commise par un magistrat au bénéfice ou au détriment d'une personne faisant l'objet de poursuites pénales, la peine est portée à quinze ans de réclusion criminelle et à 7 000 000 francs d'amende. »
Trafic d'influence
Article 201 : « Le fait, par une personne dépositaire de l'autorité publique ou chargée d'une mission de service public ou par une personne investie d'un mandat électif public, de solliciter ou d'agréer un avantage quelconque en vue de faire obtenir ou de tenter de faire obtenir, des autorités publiques ou d'une administration publique, des distinctions, des emplois, des marchés ou toutes autres décisions favorables, est puni de cinq ans d'emprisonnement et de 1000 000 francs d'amende. » 
Prise illégale d'intérêts
Article 202 :  « Le fait par une personne dépositaire de l'autorité publique ou chargée d'une mission de service public ou par une personne investie d'un mandat électif public, de prendre, recevoir ou conserver, directement ou indirectement, un intérêt quelconque dans une entreprise ou dans une opération dont il a, au moment de l'acte, en tout ou partie, la charge d'assurer la surveillance, l'administration, la liquidation ou le paiement, est puni de cinq ans d'emprisonnement et de 2 000 000 francs d'amende. »
Article 203 : « Est puni de deux ans d'emprisonnement et de 500 000 francs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l'État détient directement ou indirectement plus de 50 % du capital. L'infraction n'est pas constituée lorsque les capitaux sont reçus par dévolution successorale. »
</t>
  </si>
  <si>
    <t xml:space="preserve">There is no one general "anti-corruption" law; there are different laws in Egypt that criminalize corruption. Laws No. 58/1937, 80/2002 and 62/1975 criminalize bribes, money embezzlement, money laundering and illicit finance.
According to the latest modifications by the Supreme Council of Armed Forces (SCAF) to the Penal Code in March 2011, Articles 112-119 of the code define public fund charges; Articles 103-111, bribe charges; Articles 86-102, internal terror acts; Articles 77-85, foreign terror acts, and Articles 206-227, forging charges. 
For terror acts, including holding inciting publications, demonstrating power and committing any act that causes public panic, the penalty is a death sentence. The penalty for forging crimes and for bribery is imprisonment for life. 
Article 18 of Law No. 62/1975 covers illegal profit-making. On 23 June 2015, the State Council approved amendments to the illicit gains law, which are awaiting their official issuance by the presidency. The amendments transfer the management of the entity in charge of fighting illicit gains from the Ministry of Justice to the Supreme Judicial Council. The penalty for illicit gains is stated to be five years of imprisonment, as well as a fine equal to the amount gained in the act. 
Article 77 of Law No. 47/1978 prohibits civil servants from receiving gifts or rewards for exercising their duties.
</t>
  </si>
  <si>
    <t>Although Article 15 (2) in the 2012 constitution states that corruption is punishable by law, it alludes to corruption in general terms without criminalizing specific offenses. Other legislation criminalizing corruption currently in force in Equatorial Guinea are a) The 1963 Criminal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Criminal Code of 1963. Although there have been isolated attempts to update this code, the process has been repeatedly delayed, and the last formal revision was in February 1966 (Decree 480/1966). 
The Criminal Code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Title II, Chapter II Section II. Articles 198-204 and 385-393 provide sanctions to civil servants ("funcionarios públicos"). Article 198 criminalizes civil servants who use their office or status for private gain (use of confidential state information for private gain). Article 199 criminalizes attempts by civil servants to undermine the independence of judges and magistrates. Article 200 criminalizes government ministers who request the payment of taxes not sanctioned by law (extortion). 
Article 201 criminalizes civil servants who request the payment of provincial or municipal taxes not sanctioned by law (extortion). Article 204 criminalizes civil servants who aid or abet other public officials engaging in acts of extortion. Articles 385-393 criminalize civil servants who solicit or receive gifts. Misuse of public resources by civil servants is criminalized under Title VI and Chapter X (“De la malversación de caudales públicos”), Articles 394-399.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and Chapter IV, Articles 17–20, addresses the rules governing gifts to civil servants.</t>
  </si>
  <si>
    <t xml:space="preserve">On May 15, 2015, the Eritrean government announced the issuance and publication of a new Penal Code to replace the Eritrean transitional penal laws that were inherited from Ethiopia, whose administration in Eritrea came to an end on May 24, 1991. According to government statements, the new Penal Code took effect on May 15, 2015. According to sources, the authorities have still not applied  the new laws of the Penal Code and Criminal Procedures Code because judges, prosecutors, the police and security officers are supposed to be adequately trained before the issuance of the new laws. Hence, the Eritrean courts are using the transitional Penal Code and the Criminal Procedures laws. 
The new Penal Code continues to criminalize corruption in its Articles 130-138, under the chapter of Public Corruption and Bribery, that define corruption by public officials, corrupting a public official, aggravated corruption, trafficking in unlawful influence, providing false information in a corruption investigation, failure to disclose any financial information and possession of unexplained assets. 
Previous Eritrean penal laws were inherited from the Ethiopian Penal Code of 1957, which remained in effect throughout the research period. Provisions of corruption as stipulated under one title of the Penal Code. 
The Transitional Penal Code of Eritrea provided lists of corruption cases by public officials in Book IV. Offences Against the Public Interest or the Community, Title III, Offences Against Public Office, Section II. — Breaches of Integrity or Honesty by Public Servants. This section criminalizes the following offences: Article 420.  Maladministration; Article 421 — Unlawful Disposal of objects in charge; Article 422 — Appropriation and Misappropriation in the Discharge of Duties; Article 423 — Acceptance of Undue Advantages; Article 424 — Traffic in Official Influence; Article 425 — Corrupt Practices; and Article 426 — Extortion.
</t>
  </si>
  <si>
    <t xml:space="preserve">Article 402 and subsequent ones of the Criminal Code of Ethiopia clearly state that "Abuse of Power, Corrupt Practices, Acceptance of Undue Advantages, Corruption Committed by Arbitrators and Other Persons, Maladministration, Unlawful Disposal of Object in Charge, Appropriation and Misappropriation in the Discharge of Duties, Traffic in Official Influence, Illegal Collection or Disbursement, Undue Delay of Matters, Taking Things of Value Without or With Inadequate Consideration, Possession of Unexplained Property, Crimes Committed in Dereliction of Duty, Abuse of the Right of Search or Seizure, Unlawful Arrest or Detention, Unlawful Release and Aiding to Escape, Contempt of Official Notices and Proclamations, Aggravated Breach of Trust" and the like are acts considered crimes of corruption.
Besides the Criminal Code of Ethiopia, The Federal Ethics and Anti-Corruption Commission Establishment Proclamation No. 433/2005, Proclamation 881/2015, Proclamation 885/2014 and the Disclosure and Registration of Assets Proclamation are further legal instruments that clearly state and qualify corruption as a crime.
</t>
  </si>
  <si>
    <t xml:space="preserve">Aux termes des articles 144 et suivants du Code pénal gabonais, la corruption passive et active est réprimée. 
Article 144 : (modifié par les ordonnances n°12/78 du 23 janvier 1978 et n°15/80 du 13 septembre 1980) :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Étant dépositaire de l’autorité de l’État, investi d’un mandat électif, fonctionnaire public ou de l’ordre administratif ou judiciaire, militaire ou assimilé, agent ou préposé d’une administration publique ou d’une administration placée sous le contrôle de la puissance publique ou d'une société d’État ou d’économie mixte, citoyen chargé d’un ministère de service public, faire, s’abstenir de faire ou ajourner un acte de ses fonctions ou de son emploi, juste ou non, mais non sujet à salaire ;
2 – Étant arbitre ou expert nommé soit par tribunal, soit par les parties, rendre une décision ou donner une opinion favorable ou défavorable à une partie ;
3 – Étant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Les auteurs de comportements qualifiés de corruption encourent entre 2 ans et 10 ans d'emprisonnement et d'une « amende d'un montant maximum de cinq million de Francs. » En la matière, les sanctions sont aggravées selon la qualité de l'auteur et complétée par une interdiction d'exercer. </t>
  </si>
  <si>
    <t xml:space="preserve">Section 23 of the Anti-Corruption Commission Act (ACCA) creates the offence of bribery of public officer and carries imprisonment of five years. Section 24 of the ACCA creates the offence of using an office or position for gratification, Section 25 creates the offence of bribery in relation to auction, and Section 26 creates the offence of bribery for giving assistance regarding contracts.
Section 86 (b) of the Criminal Code criminalises official corruption. It makes it an offence for anyone who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
</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</si>
  <si>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provides: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</si>
  <si>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 xml:space="preserve">En droit, la corruption est considérée comme un crime par les articles 191, 192, 193, 194 du Code pénal de la République de Guinée. 
L’article 191 précise les deux types de corruption : passive et active. « La corruption est une infraction dite passive lorsqu'elle résulte du fait par une personne d'être corrompue, et active lorsqu'elle résulte du fait de corrompre. » 
Les articles 192 et 193 décrivent les types de peines applicables aux faits de corruption passive et l’article 94 décrit les types de peines applicables aux faits de corruption active.  
« Sera puni d'un emprisonnement de 1 à 5 ans et d'une amende double de la valeur des promesses agrées ou des choses reçues ou demandées sans que ladite amende puisse être inférieure à 100 000 francs guinéens, quiconque aura sollicité ou agréé des offres ou promesses, sollicité ou reçu des dons ou présents pour : 1. Etant investi d'un mandat électif, fonctionnaire public de l'ordre administratif ou…. » (article 192 in line).
« Quiconque, pour obtenir, soit l'accomplissement ou l'abstention d'un acte soit une des faveurs ou un des avantages prévus aux articles 192 et 193 aura usé de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(article 194)
</t>
  </si>
  <si>
    <t xml:space="preserve">The Penal Code criminalizes corruption under Title X: "Crimes Committed while performing public functions." Passive corruption is defined as a request or acceptance of patrimonial or nonpatrimonial advantage against an act or omission contrary to the duties of its function, in Article 247, Section 1; and active corruption means the offer or promise of patrimonial or nonpatrimonial advantage to a civil servant or with his knowledge  to whom the advantage is not due. 
Articles 249 and 250 criminalize acts of embezzlement, both through appropriation or use. Criminal association is also criminalized by the Penal Code under Article 207, Section 1: Whoever promotes or creates a group, organization or association whose objective or activity is to commit crimes is punished by law with a prison sentence of three to 10 years. Article 227 of the Penal Code criminalizes bribery.
Furthermore, Guinea-Bissau has ratified the United Nations Convention Against Corruption that, according to Article 1, aims to: "a) promote and reinforce measures to prevent and fight effectively and efficiently against corruption; b) promote, facilitate and support the international cooperation and the technical assistance in the prevention and fight against corruption, including recovery of actives; c) promote the integrity, the obligation of reporting and the good management of public matters and assets."
The Law of Prevention and Fight Against Human Trafficking, in particular women and children, criminalizes human trafficking as a specific offence under Chapter II, "Crimes of Trafficking of People and Related Crimes," Article 4, stating that "Every one that recruits, supplies, transports, receives a person for purposes of prostitution, forced labour, slavery, involuntary servitude or servitude by debt is punished with a prison sentence of three to fifthteen years."
The Law Decree n 2-B/93 establishes the legislation on "illicit use" of drugs in national territory. 
Law 12/1997, the Law Against Money Laundering criminalizes the act of money laundering. In 2004, a resolution was adopted under the Uniform Law on Fight Against Money Laundering. 
Law 14/1997, the Law of Political Positions Holders, criminalizes under Chapter II "Crimes of the Responsibility of Political Position Holders in Particular," as a specific offense the acts of: Prevarication (Article 6), Passive Corruption for Ilicit Act (Article 17), Passive Corruption for a Licit Act (Article 18), Economic Participation in Businesses (Article 21), Active Corruption (Article 19), Embezzlement (Article 22), Embezzlement by Error of Third Parties (Article 23), and Abuse of Power (Article 24).
</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</si>
  <si>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offense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</si>
  <si>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 xml:space="preserve">The Prevention of Corruption and Economic Offences Act of 1999 criminalises all forms of corruption and establishes the functions of a Directorate on Corruption and Economic Offences. This directorate is tasked with investigating suspected cases of economic crimes and related offences. The Amendment Act of 2006 expanded the powers of the directorate to investigate and prosecute private bodies. For example, Section 15 of the Amendment Act empowers the directorate to probe corruption allegations related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
</t>
  </si>
  <si>
    <t xml:space="preserve">By law, corruption is criminalized not just as a specific offense, but also as "public enemy number one,” according to Paragraph 2 in the preamble of the act creating the Liberia Anti-Corruption Commission (2008). The act states, "Given the debilitating consequences of corruption, the people of Liberia has declared corruption as public enemy number and are resolved to combat and eradicate it.” 
The Liberia Anti -Corruption Act of 2008 defines corruption as any act, and use of public resource(s) by any official in the discharge of official duties in order to satisfy their selfish desire while ignoring the established law. The law further states that any act "that deprives, and prevents … the State or person(s) from receiving entitlement is considered as corruption." 
There is no crime in Liberia called ‘corruption,' but the law provides that one can be charged with bribery, economic sabotage, conflict of interest and misapplications of public funds; all of which are factors that constitute corruption as defined in the Code of Conduct for Public Officials and are punishable under the law through due process.
</t>
  </si>
  <si>
    <t xml:space="preserve">Law No. 11 for 2014 was issued by the General National Congress establishing the National Anti-Corruption Commission. The commission is mandated to issue legislation to combat corruption, review the reports from international and national organizations on combating corruption, review the financial clearances of top officials, retrieve embezzled monies from foreign banks, and review the crimes related to embezzlement of public funds and corruption. No definition of such crimes was found in this act. 
The commission shall provide the legislative authority with an annual report on its activities. The commission also has the right to refer any case to the DA for further legal action. Moreover, the General National Congress issued Law No. 2 on Economic Crimes in 1979, punishing public criminal acts without a specific definition of the corruption acts to be punished. 
After the Libyan revolution of February 2011, the Libyan Transitional Council issued an anti-corruption law in 2012. However, as per a report by the Libyan Transparency Association, the president of the commission himself has some corruption issues and the appointed officers lack experience in combating corruption. 
</t>
  </si>
  <si>
    <t>Loi n°2004-030 sur la lutte contre la corruption et le code pénal mis à jour au 30 mars 2005 criminalisent la corruption comme étant une infraction spécifique.
L'article 169 (ordonnance n°72-014 du 04 août 1972)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l'État définit les actes de corruption pouvant être commis par les agents de l’État.
Article 17 : «l’agent de l’État doit s’abstenir de toute activité délictuelle, tels que le détournement des deniers publics, le trafic d’influence, la concussion. Commet une infraction, tout agent de l’État qui exige ou accepte d’une personne requérant les services de l’administration, une commission, une récompense, un avantage ou un bénéfice de quelque nature, soit directement, soit indirectement.»                                                
Au niveau des textes, il est donc un fait que Madagascar a fait le choix de lutter contre la corruption en mettant en place un
ensemble de programme et d’initiative de lutte contre la corruption dès 2003. Cependant, plus d’une dizaine d’années de mise en œuvre de ces initiatives contre la corruption, dont la première Convention sur la stratégie nationale de lutte contre la corruption signée en 2004, les résultats escomptés n’ont pas été atteints. L'année 2015 a vu le jour d'une nouvelle stratégie de lutte contre la corruption (Nouvelle stratégie nationale de lutte contre la corruption (SNLCC) pour la période de 2015 à 2025) avec l'adoption de deux nouveaux textes criminalisant la corruption et prévoyant une stratégie de lutte contre ce crime plus efficace. Il s'agit d'un nouveau texte de la lutte contre la corruption  (loi n°2016-020 sur la lutte contre la corruption), et le texte sur les Pôles anti-corruption (PAC) (loi n°2016-021 sur les pôles anti-corruption).
La nouvelle loi de lutte contre la corruption apporte des modifications ou des ajustements aux dispositifs de prévention de la corruption, notamment « une gestion dynamique et harmonisée de la déclaration de patrimoine, la notion d’incompatibilité de l’exercice de fonctions aux hauts emplois de l’État avec une poursuite pour des infractions de corruption ou y assimilées (...), et la mise en place d’une politique sectorielle de prévention et de lutte contre la corruption. Elle a, par ailleurs, introduit et/ou mis à jour certaines incriminations de la corruption et ses différentes manifestations telles que le détournement de deniers publics, les conflits d’intérêts, les formes passives et actives des incriminations de la corruption d’agents publics étrangers ou de la corruption dans le secteur privé, tout en introduisant des notions nouvelles comme la responsabilité pénale des personnes morales, la notion de tiers bénéficiaires qui sont désormais punissables en tant que tels, le détournements de deniers privés, la prescription à partir de la date de découverte de l’infraction, ainsi que le renforcement de certains dispositifs, notamment la protection des témoins, dénonciateurs, et agents chargés de la répression de la corruption, le renforcement des pouvoirs du Bureau indépendant anti-corruption (BIANCO) » (loi n°2016-020 sur la lutte contre la corruption, exposé des motifs).</t>
  </si>
  <si>
    <t>Corruption is explicitly criminalised by the Penal Code (amended in 2010) and other laws.
Sections 90-100 of the Penal Code criminalise "corruption and abuse of office," which include extortion, public officers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The Laundering, Proceeds of Serious Crime, and Terrorist Financing Act also bans corruption."</t>
  </si>
  <si>
    <t xml:space="preserve">La République du Mali dispose d’un instrument juridique qui criminalise la corruption.  Il s'agit de la loi n°015 du 27 mai 2014 portant prévention et répression de l'enrichissement illicite. 
L'article 1er (titre I) de cette loi indique que l'enrichissement est un délit. Les infractions tels que l'extorsion, le versement de pot-de-vin, l'acceptation de pot-de-vin, l'utilisation des ressources publiques à des fins privées, etc. sont globalement pris en compte dans le cadre de l'article 2 (titre I) comme suit : « l'augmentation substantielle du patrimoine de toute personne, que celui-ci ne peut justifier par rapport à ses revenus légitimes, soit un train de vie mené par cette personne sans rapport avec ses revenus légitimes. »           
L'article 3 (titre I) de la loi énumère les personnes concernées : « Sont assujettis à la présente loi, toute personne physique civile ou militaire dépositaire de l'autorité publique, chargée de service public, même occasionnellement, ou investie d'un mandat électif ; tout agent ou employé de l'État, des collectivités publiques, des sociétés et entreprises d'État, des établissements publics, des organismes coopératifs, unions, associations ou fédérations desdits organismes, des associations reconnues d'utilité publique, des ordres professionnelles, des organismes à caractère industriel ou commercial dont l'État ou une collectivité publique détient une fraction du capital social, et de manière générale, toute personne agissant au nom ou pour le compte de la puissance publique et/ou avec les moyens ou les ressources de celle-ci. »
En plus de la loi portant prévention et répression de l'enrichissement illicite, on ajoutera également que le code pénal en République du Mali – à savoir la Loi N°2016-039/ DU 7 juillet 2016 portant modification de la loi n°01-079 du 20août 2001 portant code pénal, mentionne en son article 119 mentionne la criminalisation de la corruption comme une infraction. L’article 119 indique à et effet : « Seront punis conformément aux dispositions du présent code réprimant la corruption: 
• 1° les soumissionnaires qui auront usé de promesses, offres ou dons dans le but d'acquérir un marché public ;
• 2° les personnes chargées de la préparation des marchés publics et les membres de la commission de dépouillement et de jugement des offres qui auront sollicité ou agréé des offres ou promesses, sollicité ou reçu des dons ou présents dans le but de porter atteinte à la liberté d'accès et à l'égalité des candidats dans les marchés publics.
</t>
  </si>
  <si>
    <t>La loi n° 2016-034 votée le 15 avril 2016, instituant le projet de loi contre la corruption, est une innovation majeure dans le paysage institutionnel mauritanien. Pour la première fois en Mauritanie, la législation contemple une loi spécifique criminalisant la corruption. De plus, cette loi donne un cadre normatif à la lutte contre la corruption. Les pratiques corruptives sont désormais constitutives d'actes d'infraction. Les dispositions de cette loi définissent la corruption, les formes de corruption et les formes de sanctions qui y sont rattachées.  
L'ossature de la loi elle-même est structurée autour de six chapitres qui se déclinent de la manière suivante:
- Le premier chapitre est consacré aux dispositions générales ;
- le deuxième chapitre est relatif aux incriminations et sanctions en matière de corruption; 
- le troisième chapitre détermine les procédures judiciaires applicables en matière de poursuites et de jugement des infractions liées à la corruption ;
- le quatrième chapitre est consacré aux instances judiciaires compétentes ;
- le cinquième chapitre est consacré à la coopération internationale et le recouvrement d'avoirs liés à la corruption ;
- enfin le sixième chapitre est consacré aux dispositions finales qui facilitent l'application de ce texte fondamental en matière de lutte contre la corruption. 
Le deuxième chapitre est, de par son importance, subdivisé autour de plusieurs articles dont notamment l'article 3 relatif à la corruption des agents publics nationaux, qui dispose notamment que : « est puni d'une peine emprisonnement de cinq à dix ans et d'une amende de 500 000 à un 1 million d'ouiguiyas, l’agent public qui accepte direct ou indirectement un avantage indu pour lui-même ou pour une autre personne afin qu'il accomplisse ou s'abstienne d'accomplir un acte dans l'exercice de ses fonctions ».                                                                                                       
La législation mauritanienne aggrave les peines d'une sanction de 10 à 20 ans d'emprisonnement et d'une amende égale ou triple de la valeur ou acceptée sans qu'elle ne soit inférieure à 5 millions d'ouguiyas lorsque les faits sont commis par des élus, des magistrats, des jurés, des experts, des agents des impôts, des douanes, du trésor public, ou des coordonnateurs de projet, des agents judiciaires, des hauts fonctionnaires, ou toute personne nommée par décret ou arrêté ministériel, quelle que soit leur qualité. L'article 4 de la présente intitulé corruption d'agents publics étrangers et des fonctionnaires d'organisations internationales publiques prévoit des sanctions. Ainsi le législateur mauritanien dispose notamment que " sont punis d'un emprisonnement de cinq (5) à dix (10) ans et d'une amende de cinq cent mille (500 000) à deux (02) millions (2. 000. 000) d'ouguiyas:
1: l'agent public étranger ou le fonctionnaire d'une organisation internationale publique, qui sollicite ou accepte, directement ou indirectement, un avantage indu, pour lui-même ou pour une autre personne ou entité, afin qu'il accomplisse ou s'abstienne d'accomplir un acte dans l'exercice de ses fonctions.
2. Toute personne, qui promet, offre ou accorde à un agent public étranger ou un fonctionnaire d'une organisation internationale publique, directement ou indirectement, un avantage indu pour le fonctionnaire lui-même ou pour une autre personne ou entité, afin qu'il accomplisse ou s'abstienne d'accomplir un acte relevante de ses fonctions, en vue d'obtenir un avantage commercial ou tout autre avantage indu en liaison avec le commerce international ou de le conserver.
Plus loin le législateur prévoit dans ce même article que la peine est doublée lorsque les faits prévus dans cet article sont accomplis par un agent public étranger ou un fonctionnaire dans une organisation internationale publique à l'occasion de la conclusion, l'exécution ou contrôle ou remise d'un marché internationale."
Nb: 100 dollars à pour équivalent à peu près 35000 ouguiyas.
L'article 10 est consacré aux détournements, à la soustraction, dissipation, par d'autres moyens par un agent public. Cet article punit « d'une peine emprisonnement de cinq à dix ans et d'une amende de cinq à dix millions d'ouguiyas tout agent public qui détourne, soustrait, détruit, dissipe à son profit ou au profit d'une personne entité, tout bien, fonds ou document financier, ou toute chose de valeur qui lui a été remis soit en vertu, soit en raison de sa fonction ».                                                                                                               
L'article 11 relatif à la concussion établit notamment qu'est « puni d'une peine d'emprisonnement de deux à cinq ans et d'une amende égale ou double de la valeur sans être inférieure à un million d'ouguiyas tout agent public qui sollicite, reçoit, exige ou ordonne de percevoir ce qu'il ne pas être dû, ou excéder ce qui est dû, soit à lui-même, soit à la partie pour laquelle il perçoit ».</t>
  </si>
  <si>
    <t xml:space="preserve">The Prevention of Corruption Act 2002 (POCA) was enacted to provide for the prevention and punishment of corruption and fraud.  Pursuant to POCA, corruption is a criminal offence. As per Section 2 of POCA, “act of corruption” —
(a) means an act which constitutes a corruption; and 
(b) includes-
(i) any conduct whereby, in return for a gratification, a person does or neglects from doing an act in contravention of his public duties; 
(ii) the offer, promise, soliciting or receipt of a gratification as an inducement or reward to a person to do or not to do any act, with a corrupt intention; 
(iii) the abuse of a public or private office for private gain; 
(iv) an agreement between 2 or more persons to act or refrain from acting in violation of a person's duties in the private or public sector for profit or gain;
(v)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favour or disfavour to any person; 
The corruption offences are as follows:
1. Bribery by public official;
2. Bribery of public official;
3. Taking gratification to screen offender from punishment;
4. Public official using his office for gratification;
5. Bribery of or by a public official to influence the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
</t>
  </si>
  <si>
    <t xml:space="preserve">L’article 248 du code pénal, stiple qu’il « est coupable de corruption et puni de l'emprisonnement de deux à cinq ans et d'une amende de 2.000 à 50.000 dirhams quiconque sollicite ou agrée des offres ou promesses, sollicite ou reçoit des dons, présents ou autres avantages » , pour magistrat, expert, médecin, fonctionnaire, employé ou salarié.
L'article 250, ajoute qu’il « Est coupable de trafic d'influence (...) toute personne qui sollicite ou agrée des offres ou promesses, sollicite ou reçoit des dons, présents ou autres avantages, pour faire obtenir ou tenter de faire obtenir des décorations, médailles, distinctions ou récompenses, des places, fonctions ou emplois ou des faveurs quelconques accordés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abuse ainsi d'une influence réelle ou supposée. »
</t>
  </si>
  <si>
    <t xml:space="preserve">The legal framework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 </t>
  </si>
  <si>
    <t>In Namibia, corruption is classified as a criminal offence. According to the Anti-Corruption Act No. 8 of 2003, Articles 34-37:
"34. a person commits an offence who, directly or indirectly, corruptly offers, gives or agrees to give to any person, whether for the benefit of that person or any other person, any gratification as (a) an inducement to do or to omit doing anything; or (b) a reward for having done or having omitted to do anything. Corruptly accepting gratification by or giving gratification to agent. 
"35. (1) An agent commits an offence who, directly or indirectly, corruptly solicits or accepts or agrees to accept from any person a gratification — (a) as an inducement to do or to omit doing anything; (b) as a reward for having done or having omitted to do anything, in relation to the affairs or business of the agent’s principal. (2) A person commits an offence who, directly or indirectly, corruptly offers or gives or agrees to give to an agent, whether for the benefit of the agent or any other person, any gratification as - (a) an inducement to do or to omit doing anything; or (b) a reward for having done or having omitted to do anything, in relation to the affairs or business of the agent’s principal, (3) A person commits an offence who - (a) knowingly gives to an agent; or (b) being an agent, knowingly uses any receipt, account or other document in respect of which the agent’s principal is interested and which contains any statement which is false or erroneous or defective in any material particular and which to the knowledge of that person or the agent, as the case may be, is intended to mislead the principal or any other person.
"36. A public officer commits an offence who knowingly and corruptly, and otherwise than as a member of a registered joint stock company consisting of more than 20 persons, acquires or holds, directly or indirectly, a private interest in any contract, agreement or investment emanating from or connected with the public body on or in which he or she serves as a member or as an employee or which is made on account of the public body. 
"37. A person commits an offence who, directly or indirectly — (a) gives or offers to give to any person any gratification as an inducement or a reward for, or otherwise on account of, the withdrawal of, or the refraining from the making of, any tender for a contract invited by any public body, private organisation, corporate body or other organisation or institution to perform any work, provide any service, supply any article, material or substance or for doing anything; or (b) solicits or accepts or agrees to accept for himself or herself or any other person any gratification as an inducement or a reward for or otherwise on account of the withdrawal of, or the refraining from the making of, a tender for a contract referred to in paragraph (a)."
Further crimes that are punished include: Article 38, bribery of public officer; Article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t>
  </si>
  <si>
    <t>La Constitution de la 7ème République dit en son article 41 que « es biens publics sont sacrés et inviolables. Toute personne doit les respecter scrupuleusement et les protéger. Tout acte de sabotage, de vandalisme, de corruption, de  détournement, de dilapidation, de blanchiment d'argent ou d'enrichissement illicite est réprimé par la loi. »   
Le Code pénal aussi prévoit et sanctionne la corruption en ses articles 130, 131, 132 et 133 ; l'article 130 sanctionne de 50 000 à 1000 000 francs d'amende toute personne qui a « sollicité ou reçu des dons pour faire ou s'abstenir de faire un acte de ses fonctions ou de son emploi, juste ou non, mais non sujet à salaire. » Le code vise une certaine catégorie de personne dont celles investies d'un mandat électif, les fonctionnaires publics, militaire ou assimilés, les médecins, chirurgiens, infirmiers etc. L'article 132 vise des personnes qui auront usé de « voies de fait ou menaces, de promesses, dons ou présents, ou cédé à des promesses tendant à la corruption. » Au delà des amendes, les sanctions peuvent aller de deux à moins de dix ans de prison.</t>
  </si>
  <si>
    <t>Nigeria’s criminal code outlaws bribery, kickbacks and other cases of official corruption. Section 98b, for instance, says, “Any person who —(a) corruptly asks for, receives or obtains any property or benefit of any kind for himself or any other person; or (b) corruptly agrees or attempts to receive or obtain any property or benefit of any kind for himself or any other person, on account of…… is guilty of the felony of official corruption and is liable to imprisonment for seven years.”
There are specific anti-corruption laws as well. The Corrupt Practices and Related Offences Act, the Economic and Financial Crimes Commission Act, Money Laundering Act, and the Code of Conduct Act are the most notable.
Sections 14 to 18 of the Economic and Financial Crimes Commission Act, for example, criminalizes financial crimes and money laundering, while Sections 8 to 26 of the Corrupt Practices Act address other forms of corruption.
Section 22 (1) says,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sub-contract as aforesaid, shall be guilty of an offence."</t>
  </si>
  <si>
    <t>The organic law instituting the Penal Code punishes corruption, whether passive or active, and in many explicit forms. Corruption ranges from demanding or receiving illegal benefits in order to offer a service; receiving or demanding an illegal benefit in order to perform an illegal act; refraining from carrying out required duties, to demanding or offering favors of a sexual nature in exchange for a service.          
The organic law also punishes money laundering (Article 652-658), for example, where there is conversion, transfer or handling of property whose perpetrator knows it derives from a misdemeanor or a felony.                                                                       
There is also a specific law aimed at preventing, suppressing and punishing corruption and related offenses committed in service-sector organs, public and private institutions, as well as in nongovernmental organisations.  
Regarding passive corruption, Article 10 of the law states: "Whoever will have explictly or implictly demanded indirectly or directly and received gifts or any other profit for oneself or for others, who will have accepted it as a promise in order to render a service within his or her function, mission, mandate, or whoever would have used them to do it, shall be sentenced for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</si>
  <si>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Corruption is a crime in Sao Tome and Principe, and is covered under the provisions of two relevant pieces of legislation. On the one hand, the provisions of the Penal Code apply to everyone independent of their responsibilities and functions. On the other hand, the Regime of the Responsibilities of the Elected Politicians and Senior Officials (Law No. 7/2014) is the specific legislation covering corrupt acts conducted by those people while in office. Law No. 7/2014 also defines a  detailed list of specific categories of crimes.   
The Penal Code stipulates the following: 
Article 452: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The Law No. 7/2014 establishes the following crimes:
Article 16: Active Corruption
Article 15: Accepting a bribe
Article 23: Economic participation in a business
Article 20: Illicit appropriation of a public money/asset.</t>
  </si>
  <si>
    <t xml:space="preserve">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 de la forfaiture et des crimes délits des fonctionnaires publics dans l'exercice de leurs fonctions » des détournements, des soustractions et des escroqueries portant sur les deniers publics (paragraphe I) des concussions commises par les fonctionnaires publics et de leur ingérence dans les affaires ou commerces incompatibles avec leur qualité (paragraphe II), de la corruption des fonctionnaires publics et des employés du secteur privé (paragraphe III), de l'enrichissement illicite (paragraphe III bis) des abus d'autorité, des abus d'autorité contre les particuliers, des abus d'autorité contre la chose publique.
</t>
  </si>
  <si>
    <t xml:space="preserve">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
The definition of corruption is provided in Article 91: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is guilty of a felony, and is liable to imprisonment for seven years."
In its Articles 92-101, the Penal Code covers the following: extortion by public officers, receipt of property for favours, officers with special duties to property, false claims by officials, abuse of authority of office, false certificates by public officers, unauthorised administration of oaths, false assumption of authority, impersonating public officers, threat of injury to persons employed in public services. 
In Chapter XXXVIII, the code punishes secret commissions and corrupt practices. Article 373 deals with corrupt practices, and Article 374 with secret commissions on government contracts. It should be noted that legal proceedings based on this chapter cannot be initiated without the consent of the Attorney General. 
Finally, in March 2016, a new anti-corruption bill was passed which provides for the setting up of an anti-corruption authority with the mandate to investigate all cases of corruption. In April, the Anti-corruption Act, 2016, took effect. Offenses under the act include: unethical conduct and corrupt practices in both the public and private sector. 
Section 6 (3). "A person who has held or is qualified to hold the post of a Judge of Supreme Court or Justice of Appeal shall be qualified for appointment as Chairperson (of the new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7 (2). A person shall not be appointed as the Vice-Chairman or a Commissioner if the person - (a) holds office in, or is an employee of, a political party; (b) has been convicted and served a sentence of imprisonment for term of six months or more for an offence involving fraud, dishonesty or moral turpitude, or any other offence under this Act or any other written law. 
The commission will comprise five members and have its own structure, budget, and taskforce which will conduct investigations.
The first Anti-Corruption Commission will be tasked with receiving complaints and also investigating, detecting and preventing practices linked to corruption in both the public and private sector."
</t>
  </si>
  <si>
    <t>The Anti-Corruption Act 2008 “…provide[s] for the establishment of an independent Anti-Corruption Commission for the prevention, investigation, prosecution and punishment of corruption and corrupt practices…” The Act criminalizes as “corruption” a string of offences in Part IV, Sections 26 – 52, and defines corruption in Part I as follows:
“Corruption” means an act which constitutes an offence under Part IV of this Act and includes-
(a) any conduct whereby in return for an advantage, a person performs or abstains from performing any act in his capacity as a public officer;
(b) the offer, promise, soliciting or receipt of an advantage as an inducement or reward to a person to expedite, delay, hinder or prevent the performance of an act by himself or by any other public officer in his capacity as a public officer;
(c) the abuse of a public office for personal or private gain;
(d) the corrupt acquisition of wealth;
(e) the possession and control of unexplained wealth;
(f) the misappropriation of public funds or property; the misappropriation of donor funds or property; and (h) any offence involving dishonesty in connection with any tax, rate, charge or levy imposed under any enactment; or
“Corrupt practices” include-
(a) any practice or conduct by any person that adversely affects or could adversely affect, either directly or indirectly, the honest and impartial exercise of official functions by any public officer or any public body; or
(b) any practice or conduct of a public officer that constitutes or involves the dishonest or partial exercise of any of his official functions; or
(c) any practice or conduct of a public officer or former public officer that constitutes or involves a breach of public trust; or
(d) any practice or conduct of a public officer or former public officer that involves a misuse of information or material that he has acquired in the course of his official functions whether for his benefit or for the benefit of any other person.”</t>
  </si>
  <si>
    <t xml:space="preserve">The Prevention and Combating of Corrupt Activities Act, 2004, defines and explains conduct classified as corruption. Section 3 of Chapter 2 defines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and Section 9 with the prosecuting authority. Chapter 5 deals with the punishment of corruption. 
The Public Finance Management Act of 1999 also criminalises corruption in the public sphere. Chapter 10, Part 1, addresses financial misconduct and what constitutes such. Chapter 10, Part 2, sets out penalties and punishment.
</t>
  </si>
  <si>
    <t xml:space="preserve">There is no law that criminalizes corruption as a specific offence, but the Penal Code Act, 2008, Chapter VIII, criminalizes corrupt practices of public servants. Section 87 provides for the offence of taking gratification by public servants. It states that "whoever being or expecting to be a public servant, accepts or obtains or agrees to accept or attempts to obtain from any person for himself, herself or for any other person, any gratification whatever, whether pecuniary or otherwise, other than legal remuneration, as a motive or reward— (a)  for doing or forbearing to do any official act; (b) for showing or forbearing to show in the exercise of his or her official functions favour or disfavour to any person; or (c)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Section 88 provides for "Taking Bribes or Gratification in Order to Influence Public Servant." It is to the effect that "Whoever accepts or obtains or agrees to accept or attempts to obtain from any person for himself or herself or for any other person any bribery or gratification whatever as a motive or reward for inducing by corrupt or illegal means any public servant— (a)  to do or forbear to do any official act; (b)  in exercise of the official functions of such public  servant to show favour or disfavour to any person; (c)  to render or attempt to render any service or disservice to any person with any department of Government, State or with any public servant as such, commits an offence, and upon conviction, shall be sentenced to imprisonment for a term not exceeding ten years or with a fine or with both." 
Section 89 criminalizes "Abetment by Public Servant of Offence Mentioned in Section 88." It reads, "Whoever being a public servant, in respect of whom an offence under section 88 of this Act, is committed, abets the offence, commits an offence, and upon conviction, shall be sentenced to imprisonment for a term not exceeding five years or with a fine or with both."
Section 90 penalizes offering or bribing a public servant and stipulates that "whoever offers or gives or agrees to give any bribery or gratification whatever, whether pecuniary or otherwise, in the circumstances and for any of the purposes mentioned in section 88 or 89 of this Act, commits an offence, and upon conviction, shall be sentenced to imprisonment for a term not exceeding ten years or a fine or with both."  
Scetion 91 is on receiving or giving a bribe to show favour or disfavour. It states, "Whoever being an employee or agent of another, accepts or agrees to accept from any person for himself or herself or for any other person any bribery or gratification whatever as a motive or reward for doing or forbearing to do any act in connection with the affairs of his or her employee or principal or who shows favour or disfavour to any person having any concern in the affairs or business of his or her employer or principal, and whoever gives or agrees to give to the employee or the agent any reward or remuneration as a motive for doing, or forbearing to do any of the aforesaid commits an offence, and upon conviction, shall be sentenced to imprisonment for a term not exceeding seven years or with a fine or with both."
Article 92 of the Penal Code Act criminalizes any public servant for obtaining a valuable thing without consideration from a person concerned in a proceeding or business transacted by such public servant. 
Article 93 of the Penal Code Act criminalises the offering or giving of something of value without consideration. It states that, “Whoever in any of the circumstances mentioned in section 92 of this Act, offers or gives or agrees to give to any public servant or to any person, in whom a public servant is interested or to whom he or she is related, something of value without consideration or for a consideration which he knows to be inadequate, commits an offence, and upon conviction, shall be sentenced to imprisonment for a term not exceeding three years or with a fine or with both.”
Article 94 of the Penal Code Act criminalizes any third person who profits by bribery or gratification. It starts that, “Whoever knowingly profits by bribery, any gratification or benefit obtained in any of the circumstances mentioned in sections 88, 89 or 92 of this Act, but does not take any active part in obtaining such gratification or benefit, commits an offence, and upon conviction, shall be sentenced to imprisonment for a term not exceeding three years or with a fine or with both.”
Article 95 of the Penal Code Act criminalizes the practice of a public servant dishonestly receiving money or property not due. It states that,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
</t>
  </si>
  <si>
    <t xml:space="preserve">There is no specific definition for corruption, per se, in the Sudanese Criminal Law of 1991. However, in Chapter 10, there several practices are described as crimes "related to public employees and employer,” which include: 
88. Bribery
92. Conflict of interest by public official and obtaining money illegally
102. Offense on money by public employee
The law mentioned some practices that are considered to be corrupted which include:
1. Providing bribes and incentives and gifts to provide services, mentioned in the Criminal Code of 1991, as amended
2. Spending, which is a waste of public money and financial resources
3. Lack of transparency among private entities
4. Money laundering
5. Enrichment without cause
6. Unlawful or suspicious Enrichment
7. Violation of laws to take up public office and nepotism, mediation and nepotism in the appointment of public servants and the lack of transparency in the appointment
8. Acts that are considered to be corrupt or illegal practices according to international and regional conventions ratified by Sudan
9. Acts that are corrupt or illegal practices, according to the electoral law
10. Acts that lead to character assassination like spoiling the reputation and promotion of suspicions harmful morally and economically
11. Any acts considered to be corrupt practice under the provisions of the relevant laws.
In general, the maximum penalties for these offenses include imprisonment and payment of a fine. The Anti-Unlawful and suspicious Enrichment Act of 1989 mentioned that any person who was enriched unlawfully is subject to imprisonment for a term not exceeding 10 years or a fine not exceeding twice the amount of the unlawful enrichment, or both. 
The National Commission of Transparency, Integrity and Anti-corruption Law of 2016 did not mention any penalties; it mainly regulates the procedures of transparency and anti-corruption in the country.
In addition to the weak measurement for curbing corruption at the senior level in the public sector, Chapter V of the Unlawful and Suspicious Enrichment (Combating) Act of 1989 contains a provision called “clearing the unlawful and suspicious enrichment,” which allows people who were enriched unlawfully to pay back the money they took and then they will be clear. This jeopardizes the concept of anti-corruption. It is worth noting that this clearing is always performed at the level of top politicians; regular citizens normally go through legal procedures that put them at risk of maximum penalties.
In October 2015, there was an article in Sudan Tribune online opposing the issue of clearance. The article was titled: "Famous Sheikh produced a fatwa against clearance from the public money provided in the laws of Sudan." Abdel Hai Yousif (Sudanese religious leader) mentioned: "Those who proved guilty of financial corruption shall not have the right of clearance, as the clearance might give a motivation for others to go the same way. So people will steal public money, they will do clearance if they are caught, or will get away with it if they are not caught, which is against fairness in Islam.” This argument is effective and makes a good case against those who think clearance is lawful. 
</t>
  </si>
  <si>
    <t xml:space="preserve">In law, the cornerstone of Swaziland’s anti-corruption legislation is the Prevention of Corruption Act No. 3 of 2006. Several activities are prohibited under this law, including some mentioned in this indicator. Some crimes listed in this indicator are considered to be normal criminal activity, such as extortion, organized crime and trafficking. 
Offering and accepting bribes is prohibited by the Prevention of Corruption Act’s Section 21. Section 29 of the act criminalizes a person who solicits perjury as well as the person who commits perjury. Described as “advantages” illegally bestowed upon politicians, kickbacks are prohibited in Section 30 of the act. Section 30 also defines as a crime the use of state confidential information for personal gain.
The crime of money laundering  is the subject of a separate piece of legislation, The Money Laundering (Prevention) Act, No. 12 of 2001.
</t>
  </si>
  <si>
    <t xml:space="preserve">Tanzania has a specific law on corruption that took effect in 2007. The enactment of the law led to the establishment of the Prevention and Combating of Corruption Bureau as the agency tasked with investigating and recommending prosecution of those found culpable of a list of corruption offences. 
Articles 15 (1) to 39 (2) of the Prevention and Combating of Corruption Bureau Act, 2007, gives a comprehensive list of acts the law prohibits and punishes as corruption, such as bribery, forgery, individuals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Additionally, Tanzania also enacted a specific law to protect whistleblowers, called The Whistleblower and Witness Protection Act, 2015.                                                                                                                                                                                                                                                                                                                                                                       
In June 2016, the Parliament passed amendments in Section 3 of the Economic and Organised Crime Control Act (Cap 200) to provide for the establishment of the Corruption and Economic Crimes Division of the High Court. This will be a special ccourt to prosecute mega-corruption cases.       </t>
  </si>
  <si>
    <t>L’arsenal juridique du Togo criminalise la corruption. La loi numéro 2015-010 portant nouveau code pénal en date du  24 novembre 2015 punit tout acte de corruption, de concussion et d’extorsion de fond en son Chapitre IV: Des évasions, section 3 portant sur « la corruption et des infractions assimilées. » 
L’article 594  définit la corruption des agents publics. Les articles 595, 596, 597 et 598 établissent les peines encourues par toute personne reconnue coupable de corruption. Les articles de 600 à 606 parlent de la corruption dans le secteur privé ainsi que des peines encourues par les auteurs. Les articles 607 à 623 évoquent les infractions assimilées à la corruption notamment les trafics d’influence, l’abus de fonction, la prise illégale d’intérêt, l’enrichissement illicite. 
La loi n°2014-009 du code de transparence dans la gestion des finances publiques inflige aussi des sanctions en ses articles 52 et 53: « des sanctions, prononcées dans le respect des règles de l’État de droit, sont prévues à l’encontre de tous ceux qui, élus ou fonctionnaires, ont mal géré des deniers publics. La non dénonciation à la justice de toute infraction à ces règles par un agent public qui en aurait eu connaissance est sanctionnée. » L'article 53 stipule que « les procédures et les conditions d’emploi dans la fonction publique sont fixées par la loi. Nul ne peut être nommé ou affecté à un poste comportant des responsabilités financières sans qu’aient été vérifiées préalablement ses compétences techniques, ses aptitudes professionnelles et les garanties déontologiques qu’il présente. » 
La Loi N° 2007-016 du 6 juillet 2007 expose le cadre juridique de la lutte contre le blanchiment des capitaux au Togo.</t>
  </si>
  <si>
    <t>L'article 2 du Décret-loi cadre n°2011-120 du 14 novembre 2011 relatif à la lutte contre la corruption définit les crimes de corruption comme "l’abus de pouvoir, de l’autorité ou de fonction en vue d’obtenir un avantage personnel. La corruption englobe particulièrement les infractions de corruption dans toutes ses formes dans les secteurs public et privé, le détournement de fonds publics ou leur mauvaise gestion ou leur gaspillage, abus de l’autorité, l’enrichissement illicite, l’abus de confiance, la dilapidation des fonds des personnes morales et le blanchiment d’argent".
Par ailleurs, le Code pénal tunisien (livre II, chapitre III, section II, articles 83 à 94) définit et sanctionne les actes de corruption. L'article 87 par exemple énonce que : "Toute personne ayant abusé de son influence ou de ses liens réels ou supposés auprès d'un fonctionnaire publie ou assimilé et qui aura accepté, directement ou indirectement des dons, ou promesses de dons, ou présents, ou avantages de quelque nature que ce soit en vue d'obtenir des droits on des avantages au profit d'autrui, même justes, est puni de trois ans d'emprisonnement et de trois mille dinars d'amende. La tentative est punissable. La peine sera portée au double si l'auteur de l'acte est un fonctionnaire public ou assimilé".</t>
  </si>
  <si>
    <t xml:space="preserve">Section 2 of the Anti-Corruption Act, 2009, defines the various offences regarded as corruption in Uganda. It states that a person commits the offense of corruption if one engages in the solicitation or acceptance of bribes, the offering or granting of bribes, the diversion of public resources for private benefit, or influence peddling, among others. 
Further, Section 5 (a) (b) of the Anti-Corruption Act, 2009, goes into detail to explain that offering and accepting a bribe, as well as soliciting or accepting any gratification for oneself, is an offense. Also, Section 6 of the Anti-Corruption Act, 2009, states that a person commits an offense if he or she diverts public resources for private gain. The Anti-Corruption (Amendment) Bill, 2013, that seeks to widen the scope of categories of people who may commit offenses of embezzlement and cause financial loss was passed into law by Parliament in July 2015, but to date still awaits presidential assent. 
Further, Section 291 (1) of the Penal Code, 1950, provides for attempts at extortion by threats and states: “Any person who, with intent to extort or gain anything from any person — accuses or threatens … commits a felony …” Section 5 of the Anti-Money Laundering Act, 2013, distinctly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
</t>
  </si>
  <si>
    <t xml:space="preserve">In Zambian law, corruption is criminalized as a specific offence. There is a piece of legislation dedicated to corruption. Articles 19 to 40 of the Anti-Corruption Commission Act outline several acts that amount to corruption by both public and private individuals or corporations. Under Article 19 (1)  and (2), of the Anti-Corruption Commission Act, corrupt practices include giving and/or accepting bribes. It states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The act also stipulates various penalties for contravening its provisions and can include imprisonment, forfeiture to the state of any pecuniary resource, property, advantage, profit or gratification received in the commission of an offence, restitution, recovery of gratification by distress, etc. 
</t>
  </si>
  <si>
    <t xml:space="preserve">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
The Anti-Corruption Commission Act (Chapter 9:22) provides for the establishment of the Anti-Corruption Commission in order to combat corruption, and specifically to make recommendations to the police to arrest and detain any people reasonably suspected of committing any offence related to corruption.
</t>
  </si>
  <si>
    <t xml:space="preserve">Loi n° 06-01 relative à la prévention et à la lutte contre la corruption, articles 25 à 42 (2006). Disponible à l'adresse suivante : http://www.droit.mjustice.dz/loi_prev_lut_corrupt.pdf
</t>
  </si>
  <si>
    <t xml:space="preserve">Law No. 03/10 Public Probity Law, March 29, 2010, Chapter II: Subjects and Services Part 1— Receive offers, Section 18.
http://www.tcontas.ao/portal/page/portal/Tribunal%20de%20Contas%20de%20Angola/Leis/Lei-3-10.pdf 
Penal Code, 1889, Chapter IV: Crimes Committed in Exercising Public Function and Public Function of Loss Part — Active corruption official, Sections 343 to 353, 359.
http://www.minjusdh.gov.ao/VerLegislacao.aspx?id=443 
Law No. 3/96 of April 5, 1996, Law of the High Authority Against Corruption.
http://www.legispalop.org/Palop/index.php?option=com_docman&amp;task=cat_view&amp;gid=58&amp;Itemid=76&amp;limitart=30
</t>
  </si>
  <si>
    <t xml:space="preserve">Loi n° 2011-20 du 12 octobre 2011 portant lutte contre la corruption et autres infractions connexes au Bénin, articles 1, 2, 14, 16, 40, 45, 47, 48 et 50. Disponible à l’adresse suivante : http://assemblee-nationale.bj/fr/dernieres-lois-votees/339-loi-corruption/file
</t>
  </si>
  <si>
    <t>The Penal Code Act, Division II: Offences against the administration of lawful authority, Corruption and abuse of public office (Section 99-110), 1964.
http://www.wipo.int/edocs/lexdocs/laws/en/bw/bw012en.pdf
Corruption and Economic Crime Act, Part IV: Offences (Sections 23-38), 1994.
https://www.unodc.org/tldb/pdf/Botswana_Corruption_and_Economic_Crime_Act_1994.pdf
Ombudsman Act (Cap 02:12) (Act No. 5 of 1995) Section 3(a).
http://aoma.ukzn.ac.za/Libraries/Newsletters_2011/Botswana_Ombudsman_Act.sflb.ashx</t>
  </si>
  <si>
    <t>1. Loi N°004-2015/CNT, portant prévention et répression de la corruption au Burkina Faso, articles 42-83, 5 mars 2015. https://www.globalintegrity.org/wp-content/uploads/2015/07/Burkina_Faso_loi_corruption.pdf
2. Loi No. 043/96/ADP du 13 novembre 1996 portant Code Pénal, articles 85 et 156, http://www.geneva-academy.ch/RULAC/pdf_state/Penal-Code.pdf</t>
  </si>
  <si>
    <t xml:space="preserve">1. Loi N°1/010 du 18 Mars 2005  portant promulgation de la Constitution de la République du Burundi en ses articles 69,141 et 146. http://burundi.gov.bi/spip.php?article96
2. Loi N° 1/12 du 18 avril 2006 portant mesures de prévention et de répression de la corruption et des infractions connexes; https://www.assemblee.bi/IMG/pdf/n%C2%B01_12_18_avril_2006.pdf
3. Loi N°1 / 05 du 22 avril 2009 portant révision du Code pénal, titre VI : Des crimes et délits de nature économique et contre la chose publique, Chapitre II : de la corruption et des infractions connexes.
http://www.wipo.int/edocs/lexdocs/laws/fr/bi/bi009fr.pdf
4. Anonyme, cadre de la brigade anti corruption, entretien dans son bureau, le 18 juillet 2015; 
5. Anonyme, magistrats près le parquet de  la cour anti corruption à Bujumbura, entretien dans son bureau le 12 aoiut 2016
Les sources anonymes sont connues de Global Integrity qui s'est engagé à ne pas les divulguer. </t>
  </si>
  <si>
    <t xml:space="preserve">Updated Criminal Code of Cape Verde, Legislative Decree No. 4/2015
https://kiosk.incv.cv/1.1.69.2096/: 
Criminal Code of Cape Verde, Legislative Decree No. 4/2003, Articles 363-365  http://www.wipo.int/wipolex/en/text.jsp?file_id=206287
Legislative Authorization Act for Approval Review of the Criminal Procedure Code, accessed on March 17, 2017
http://www.parlamento.cv/userfiles/image/HIPERLINK/LEI%20DE%20AUTORIZA%C3%87%C3%83O%20LEGISLATIVA%20PARA%20APROVA%C3%87%C3%83O%20DA%20REVIS%C3%83O%20DO%20C%C3%93DIGO%20DE%20PROCESSO%20PENAL%20-%20-%20vers%C3%A3o%20Pos-RAR.pdf
</t>
  </si>
  <si>
    <t xml:space="preserve">Décret n° 11 - 103 / PR portant promulgation de la loi n° 08-013/AU du 25 juillet 2008, relative à la
transparence des activités publique, économique, financière et sociale de l’Union des Comores, chapitre II « Des modifications du Code Pénal Incriminations et sanctions », article 3, promulguée en juin 2011. Disponible à l'adresse suivante : http://publicofficialsfinancialdisclosure.worldbank.org/sites/fdl/files/assets/law-library-files/Comoros_Decree%20103%20Implementing%20Law%20on%20Transparency%2013%20of%202008_2011_fr.pdf   
Loi n°- 082 P/A.F - loi 95-012/AF portant Code pénal (Crimes et délits). Disponible à l'adresse suivante : http://www.wipo.int/wipolex/fr/text.jsp?file_id=208475#LinkTarget_8489 
Loi n° 13-015/AU du 26 décembre 2013 complétant certaines disposition de la loi sur la transparence des activités publique, économique, financière et sociale de l’Union des Comores. promulguée en 2011. Disponible à l'adresse suivante : http://jocomores.gouv.km/IMG/pdf/janvier_2014.pdf
</t>
  </si>
  <si>
    <t>Code pénal, loi N° 81-640 du 31 juillet 1981, articles 232, 405 à 409. http://www.loidici.com/codepenalcentral/codepenal.php (consulté le 21 août 2016).  
Ordonnance n°2013-660 du 20 septembre 2013 relative à la prévention et à la lutte contre la corruption et les infractions assimilées, articles 28 à 30. http://www.habg.ci/fichier/Ordonnance_2013-660.pdf (consulté le 21 août 2016).</t>
  </si>
  <si>
    <t>1. Code pénal, articles, 147-150, 2004. https://www.hsph.harvard.edu/population/fgm/congo.penalcode.40.pdf
2. Loi organique n 007/2002 du 11 Juillet 2002 portant Code minier, articles 301, 3005 et 307, 2002. http://www.leganet.cd/Legislation/Droit%20economique/Code%20Minier/Loi%20007.2002.11.07.2002.htm
3. Loi organique n 04/016 du 19 Juillet 2004 portant lutte contre le blanchiment des capitaux et le financement du terrorisme, article 1. http://www.droit-afrique.com/upload/doc/rdc/RDC-Loi-2004-16-lutte-blanchiment.pdf     
4. Code de Conduite des affaires en RDC, Valeur 1. 2011. http://www.baacafrica.org/m/files/code_of_conduct_french_version_9nov11.pdf</t>
  </si>
  <si>
    <t xml:space="preserve">Laws No. 58/1937, 80/2002 and 62/1975.
ftp://pogar.org/LocalUser/temp/nour/Egypt-anti-corruption-laws-inforce.pdf
Penal Code, 2011, available at Cairo Appeals Court website.
http://www.cc.gov.eg/Legislations/Principle_Legislations/Penal_Code.aspx 
Law No. 62/1975, Article 18.
http://www.fedcoc.org.eg/c2773/Register.aspx
Law No. 47/1978 promulgated by the Public Sector Employees System, Article 77
“State Council approves illicit gains law,” Al-Watan news, Mohamed Al-Omda, 23 June 2015.  http://www.elwatannews.com/news/details/756094 
“New  penal code amendments legalise corruption,” Masr Al-Arabiya, Nadia Abou-El Enain, 03 March 2015.
http://bit.ly/1gqLAWe 
"Penalties of corruption in the Egyptian law," available on the Syasi ‘politician’ website, accessed on 06 Aug. 2016.  http://www.elsyasi.com/type_articles.aspx?id=85
</t>
  </si>
  <si>
    <t>Republic of Equatorial Guinea Penal Code, Title II, Chapter II, Section II, "Crimes committed by public officials against the exercise of the rights of people recognized by law," Articles 198-204 and 394, 1963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2004, "On the ethics and dignity in the exercise of public service"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https://www.globalintegrity.org/wp-content/uploads/2015/09/9.03Ley-Reguladora-de-las-Finanzas-Publicas-reduced.pdf</t>
  </si>
  <si>
    <t xml:space="preserve">Eritrean Penal Code, Chapter 13, Articles 130-138, Pages 53-58, May 15, 2015.
http://www.globalintegrity.org/wp-content/uploads/2016/08/Penal-Code-of-Eritrea-2015.pdf
Penal Code of Ethiopia, 1957 (Eritrean Transitional Penal Code), Book IV, Offences Against the Public Interest or the Community, Title III, Offences Against Public Office, Section II, Articles 420 to 426.
http://www.refworld.org/docid/49216a0a2.html
Offline contact with an anonymous source, July 2016.
Offline contact with an anonymous source, July 2016.
Global Integrity knows the names of anonymous sources and has agreed not to disclose them. 
</t>
  </si>
  <si>
    <t xml:space="preserve">Criminal Code of the Federal Democratic Republic Of Ethiopia, 2004, Articles 42 and subsequent. http://www.wipo.int/edocs/lexdocs/laws/en/et/et011en.pdf
Corruption Crimes Proclamation No. 881/2015. http://www.feac.gov.et/images/downloads/Proclamation_No_881_2015.pdf
Revised Federal Ethics and Anti-Corruption Commission Establishment Proclamation No. 433/2005. http://ethcriminalawnetwork.com/system/files/Proc%20No.%20433-2005%20Revised%20Federal%20Ethics%20and%20Anti-Corruptio.pdf
Disclosure and Registration of Assets Proclamation No. 668 /2010.   http://www.feac.gov.et/images/downloads/proclamation_for_disclosure_and_registration_assets.pdf
</t>
  </si>
  <si>
    <t>Code pénal, loi n° 21/63 du 31 mai 1963, articles 144 et suivants. Disponible en ligne :
http://www.wipo.int/wipolex/en/text.jsp?file_id=266824</t>
  </si>
  <si>
    <t>Anti-Corruption Commission Act, 2012, Sections 23-26  
https://www.globalintegrity.org/wp-content/uploads/2016/03/Gambia-Anti-Corruption-Commision-Act-2012.pdf
Criminal Code, Cap 10:01, Volume 2, Revised Laws of The Gambia, 2009, Section 86 (a) and (b)   
Constitution of The Gambia, 1997, Chapter XXI, Sections 221-225, Chapter V, Part 7, Section 62  http://www.accessgambia.com/information/constitutiongambia.pdf</t>
  </si>
  <si>
    <t>Criminal Code (Amendment Act) 2003, Act 646, Section 239 (1-2)   http://www.iaaca.org/AntiCorruptionLaws/ByCountriesandRegions/G/Ghana/201202/t20120221_808867.shtml
Anti-Money Laundering Act, 2008 (749), Sections (2-3) 
https://www.unodc.org/tldb/pdf/Ghana/GHA_AML2008.pdf</t>
  </si>
  <si>
    <t xml:space="preserve">Code Pénal de la République de Guinée, loi 98/036 du 31 décembre 1998 portant Code pénal. Disponible à l'adresse suivante : http://www.vertic.org/media/National%20Legislation/Guinea/GN_Code_Penal.pdf
</t>
  </si>
  <si>
    <t>Penal Code, Law Decree n 4/93 , Supplement of the Official Bulletin nº41, Article 207 (Criminal Association), 1993; Article 227 (Bribery); Article 247 (Passive Corruption), 1993; Article 248 (Active Corruption), 1993; Article 249 (Embezzlment), 1993; Article 250 (Embezzlment by Use), 1993. 
http://www.globalintegrity.org/wp-content/uploads/2016/08/GB-Penal-Code.pdf
Law to Prevent and Fight Against Human Trafficking, in particular women and Children, Law 12/2011, Second Supplement of the Official Bulletin nº 27, Article 4 (Human Traficking), 2011. 
http://www.globalintegrity.org/wp-content/uploads/2016/08/GB-Law-to-Prevent-and-Fight-Against-Human-Trafficking_Law122011.pdf
Law Decree nº2-B/93 (Legislation relative to drugs), Supplement of the Official Bulletin nº 43, 1993. http://www.globalintegrity.org/wp-content/uploads/2016/08/GB-Legislation-Drugs_2B_93.pdf
Law 14/97, Law of Political Position Holders, Supplement of the Official Bulletin nº 48, Article 6, 1997 [Prevarication); Article 17, 1997 (Passive Corruption for Illicit Act); Article 18, 1997 (Passive Crruption for a Licit Act); Article 21, 1997 (Economic Participation in Businesses ); Article 19, 1997 (Active Corruption); Article 22, 1997 (Embezzlement); Article 23, 1997 (Embezzlement by Error of Third Parties); Article 24, 1997 (Abuse of Power). 
http://www.globalintegrity.org/wp-content/uploads/2016/08/GB-Law-of-Political-Position-Holders_1497.pdf
Law 12/1997, Law Against Money Laundry, 1997.
Resolution nº 4/PL/2004, Uniform Law on the Fight Against Money Laundry, Supplement of the Official Bulletin nº 44. http://www.globalintegrity.org/wp-content/uploads/2016/08/GB-Uniform-Law-on-Fight-Against-Money-Laundry.pdf
Resolution nº 10/2006, United Nations Convention Against Corruption, Supplement of the Official Bulletin nº 52. Dec. 27, 2006. 
http://www.globalintegrity.org/wp-content/uploads/2016/08/UN-Convention-Against-Corruption.pdf</t>
  </si>
  <si>
    <t xml:space="preserve">Ethics and Anti-Corruption Commission Act, 2011, published in 2003 and revised in 2011.
http://www.cickenya.org/index.php/legislation/acts/item/67-the-ethics-and-anti-corruption-commission-act-2011#.U6RQIEBEBNY
Ethics and Anti-Corruption Commission Act 2003 Explained — A Manual for Public Officers and Members of the Public Published by the Ethics and Anti-Corruption Commission (EACC).
http://www.eacc.go.ke/Docs/IEC/ACECA2.pdf
The Leadership and Integrity Act, 2012.  http://kenyalaw.org/kl/fileadmin/pdfdownloads/Acts/LeadershipandIntegrityActNo19of2012.pdf
Public Finance Management Act, 2012. 
http://www.cickenya.org/index.php/legislation/acts/item/245-the-public-finance-management-act-2012#.U6RH5kBEBNY
Proceeds of Crime and Anti-Money Laundering Act (Amendment), 2012. http://kenyalaw.org/kl/fileadmin/pdfdownloads/AmendmentActs/2012/ProceedsofCrimeandAntiMoneyLaundering_Amendment_Act2012.PDF
</t>
  </si>
  <si>
    <t xml:space="preserve">Prevention of Corruption and Economic Offences Act of 1999, Part IV, Sections 20-29. http://www.commonlii.org/ls/legis/num_act/pocaeoa1999457.pdf
Prevention of Corruption and Economic Offences (Amendment) Act, 2006. http://www.lesotholii.org/files/prevention_of_corruption_and_economic_offences_amendment_act_2006.pdf
</t>
  </si>
  <si>
    <t>Liberia 1986 Constituion, Chapter 11, Article 90 (a) (b) and (c) 
http://www.tlcafrica.com/constitution-1986.htm#chapter11 
The Code of Conduct of Liberia for public officials session 1.3.2, 1.3.3 http://www.emansion.gov.lr/doc/Act_Legislature_Prescribing_A_National_Code%20of_Conduct%20(Final_Version%202014).pdf 
Penal Law of Liberia: Title 26 session 2.3  1, 2, and 3; The Liberia Anti Corruption Act of 2008; https://www.google.com/search?q=Liberia+LACC+ACT+on+corruption&amp;ie=utf-8&amp;oe=utf-8&amp;client=firefox-b-ab</t>
  </si>
  <si>
    <t xml:space="preserve">Law No. 2 of 1979, on Economic Crimes, Article 22.    http://www.aladel.gov.ly/main/modules/sections/item.php?itemid=160
Law No. 11 of 2014, on the establishment of the National Anti-Corruption Commission.  
http://www.security-legislation.ly/node/31993
Phone interview with a member of Libyan Transparency Association who requested anonymity, Oct. 25, 2016.
Global Integrity knows the names of anonymous sources and has agreed not to disclose them.
Libyan Transparency Association website, accessed on March 7, 2017. 
http://transparency-libya.org/?p=37
</t>
  </si>
  <si>
    <t>Loi n°2016-021 sur les pôles anti-corruption, consulté le 9 septembre 2016, http://www.assemblee-nationale.mg/wp-content/uploads/2016/07/loi-n%C2%B02016-021_fr.pdf  ;                                                                                                                                                       
Loi n°2016-020 sur la lutte contre la corruption, consulté le 9 septembre 2016, http://www.assemblee-nationale.mg/wp-content/uploads/2016/07/loi-n%C2%B02016-020_fr.pdf ;
Ordonnance n°62-052 du 20 septembre 1962 portant code de procédure pénale. Journal Officiel de la République, n°246 du 05 octobre 1962, p. 2050. consulté le 9 septembre 2016, https://www.unodc.org/res/cld/document/mdg/code-de-procedure-penale_html/Madagascar_Code_de_procedure_penale.pdf ;
Code pénal mis à jour au 30 mars 2005, consulté le 9 septembre 2016, http://www.justice.gov.mg/wp-content/uploads/textes/1TEXTES%20NATIONAUX/DROIT%20PRIVE/les%20codes/CODE%20PENAL.pdf ;
Loi n° 2004-030 du 09 septembre 2004 sur la lutte contre la corruption, consulté le 9 septembre 2016, http://www.justice.gov.mg/wp-content/uploads/textes/1TEXTES%20NATIONAUX/DROIT%20PRIVE/Textes%20sur%20les%20societes/lois%20et%20ordonnances/loi%202004-030.pdf  ;
Décret n° 2003-1158 du 17 décembre 2003 portant code de déontologie de l'administration et de bonne conduite des agents de l'État, consulté le 9 septembre 2016, http://www.mefb.gov.mg/textes_lois/solde_pensions/Decret_2003-1158.pdf ;
Loi n°2004-020 du 19 août 2004 sur le blanchiment, le dépistage, la confiscation et la coopération internationale en matière de produits du crime, Journal Officiel de la République, n° 2939 du 8 novembre 2004, page 4349, consulté le 9 septembre 2016, http://www.banque-centrale.mg/index.php?id=m8_3_7_1 ;
Décret n° 2007-510 du 4 juin 2007 portant création, organisation et fonctionnement du service des renseignements financiers dénommé SAMFIN. consulté le 9 septembre 2016, http://www.banque-centrale.mg/index.php?id=m8_3_7_11 ;
Décret n° 2008 – 176 abrogeant le décret n°2004-937 du 05 octobre 2004 et portant réorganisation du Bureau indépendant anti-corruption, consulté le 9 septembre 2016, http://www.bianco-mg.org/decret-portant-reorganisation-bianco/ .</t>
  </si>
  <si>
    <t>Penal Code, Sections 90-92, as amended in 1995; Sections 93-98 of 1930; Section 99, as amended in 1973; Section 100 of 1930. 
http://www.malawilii.org/files/mw/legislation/consolidated-act/7:01/penal_code_pdf_14611.pdf
Corrupt Practices Act, Section 3 of 1996, as amended in 2004. http://www.malawilii.org/files/mw/legislation/consolidated-act/7:04/corrupt_practices_act_pdf_90548.pdf
Money Laundering, Proceeds of Serious Crime and Terrorist Financing Act, Sections 35 and 36 of 2006. http://www.malawilii.org/files/mw/legislation/act/2006/11/money_laundering_act_2006_pdf_19156.pdf</t>
  </si>
  <si>
    <t>Loi n°015 du 27 mai 2014 portant prévention et répression de l'enrichissement illicite. Consulté le 24 octobre 2016. 
http://news.abamako.com/documents/docs/Loi%20Corruption.pdf.
Loi N°2016-039, Article 119 du 7 juillet 2016 portant modification de la loi n°01-079 du 20août 2001 portant code pénal.</t>
  </si>
  <si>
    <t xml:space="preserve">Prevention of Corruption Act 2002 (Act 5/2002), Part I — Preliminary, Section 2; Part II — Corruption Offences, Sections 4-17
http://www.globalintegrity.org/wp-content/uploads/2016/10/Mauritius-POCA.pdf
</t>
  </si>
  <si>
    <t>Anti-Corruption Law, 2004, Articles 1 and 2 (Lei No. 6/2004 de 17 de Junho). 
http://www.kas.de/upload/auslandshomepages/Boletim_Republica-24-04.pdf, accessed on Aug. 15, 2016.</t>
  </si>
  <si>
    <t xml:space="preserve">The Anti-Corruption Act of 2003, Act No. 8, Articles 34-37  http://www.accnamibia.org/pnTemp/downloads_upload/anti_corruption_act.pdf           
"Namibia ranks 55th for Corruption," New Era, Dec. 4, 2014  
https://www.newera.com.na/2014/12/04/namibia-ranks-55th-corruption/   </t>
  </si>
  <si>
    <t>Constitution de la 7ème République du Niger, Titre VI, section I article 41 http://www.gouv.ne/docpdf/Constitution.pdf ;
Loi N° 2003-025 du 13 juin 2003 modifiant la loi N° 61-27 du 15 juillet 1961, portant institution du Code Pénal, Journal Officiel spécial N° 4 du 7 avril 2004, articles 130-133. http://www.refworld.org/pdfid/47fb8e642.pdf ;
Le décret n° 2011-219/PRN/MJ du 26 juillet 2011, portant création, missions, attributions, composition et fonctionnement de la HALCIA ;
Ousmane Beydo, magistrat, membre de la Haute autorité de lutte contre la corruption et les pratiques assimilées (HALCIA), entretien au siège de la HALCIA le 25 août 2015.</t>
  </si>
  <si>
    <t xml:space="preserve">Criminal Code Act, 1990, Section 98, Corruption and Abuse of Office
http://www.nigeria-law.org/Criminal%20Code%20Act-PartIII-IV.htm#Chapter 12
Economic and Financial Crimes Commission Act, 2004, Sections 14-18   
https://efccnigeria.org/efcc/index.php/about-efcc/the-establishment-act
Corrupt Practices and Related Offences Commission, 2000, Sections 8-26 
http://icpc.gov.ng/wp-content/uploads/downloads/2012/09/CORRUPT-PRACTICES-ACT-2010.pdf
Money Laundering (Prohibition) Act 2011
http://www.anti-moneylaundering.org/Document/Default.aspx?DocumentUid=92052593-489F-4D9A-9ACA-10ECFF7E17F1                                 
Code of Conduct Act, 1989
http://eie.ng/wp-content/uploads/2014/02/Code-of-Conduct-Bureau-and-Tribunal-Act.pdf  </t>
  </si>
  <si>
    <t xml:space="preserve">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  </t>
  </si>
  <si>
    <t>Law No. 7/2014.
https://www.globalintegrity.org/wp-content/uploads/2015/08/Law-no-7.2014.pdf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</si>
  <si>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 xml:space="preserve">Penal Code of Seychelles of 1st September 1955, consolidated to Dec. 1, 2014, Divison II, Chapter X, Articles 91-101 http://greybook.seylii.org/se/CAP158)
Penal Code, Chapter XXXVIII, Articles 372-376
http://greybook.seylii.org/se/CAP158#!fragment/zoupio-_Toc384203050.
Anti-Corruption Bill, 2016 No. 6, March 11, 2016
http://www.seylii.org/sc/legislation/bill/2016/6
Anti-Corruption Act 2016, Seychelles Legal Information Institute, April 4, 2016
http://www.seylii.org/sc/legislation/act/2016/2
"Anti-Corruption Commission: Invitation out for candidates," Seychelles Nation, May 13, 2016  
http://www.nation.sc/article.html?id=249401
</t>
  </si>
  <si>
    <t>"The Somali Penal Code (1962). Articles 189, 241, 243, 244, 245, 246, 249, 251 and 253. https://www.globalintegrity.org/wp-content/uploads/2015/07/Somalia_Penal_Code.pdf
Provisional Constitution of The Federal Republic of Somalia, 2012, Article 111C.
https://www.globalintegrity.org/wp-content/uploads/2015/07/The_Federal_Republic_of_Somalia_Provisional_Constitution_2012.pdf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</si>
  <si>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Prevention and Combating of Corrupt Activities Act, No. 12 of 2004. 
http://www.justice.gov.za/legislation/acts/2004-012.pdf
Public Finance Management Act, No. 1 of 1999. 
http://www.treasury.gov.za/legislation/pfma</t>
  </si>
  <si>
    <t xml:space="preserve">Criminal Law of 1991, Page 4 . Available through the Arab Law Quarterly journal (vol. 9, No. 1, 1994) on JSTOR: http://www.jstor.org/stable/3381514. Accessed on March 23, 2017. Also available directly: https://ihl-databases.icrc.org/applic/ihl/ihl-nat.nsf/0/4d8b568d3792381cc12571100038b7d0/$FILE/Criminal%20Act%20-%20Sudan%20-%20EN.pdf. Accessed March 23, 2017.
National Commission of Transparency, Integrity and Anti-corruption Law for the year 2016, Page 4 and 5                                                            
Sudan Tribune, "Famous Sheikh produced a fatwa against clearance from the public money provided in the laws of Sudan," 30 Oct. 2015   
http://www.sudantribune.net/%D8%AF%D8%A7%D8%B9%D9%8A%D8%A9-%D9%8A%D9%81%D8%AA%D9%8A-%D8%A8%D8%AD%D8%B1%D9%85%D8%A9,12439                </t>
  </si>
  <si>
    <t xml:space="preserve">Prevention of Corruption Act, 2006. 
http://acc.gov.sz/legislation/Prevention_of_Corruption_Act[1].2006.pdf
Swaziland Money Laundering Prevention Act 12, 2001.   http://acc.gov.sz/Swaziland%20Money%20Laundering%20Act%2012%20of%202001.pdf 
Swaziland Serious Offences Confiscation of Proceeds Act, 2001.  http://acc.gov.sz/Swaziland%20Serious%20Offences%20Confiscation%20of%20Proceeds%20Act%208%20.pdf 
</t>
  </si>
  <si>
    <t>Economic and Organised Crime Control Act, 1984 (Amended in 2016), Article 3 (1), (2) and (3). http://www.pccb.go.tz/images/stories/laws/eoca.pdf 
http://www.globalintegrity.org/wp-content/uploads/2016/08/Written-Laws-Act-2016.pdf                                                                                                                                                                                                                                                                                                                                                              
Prevention and Combating of Corruption Bureau Act, 2007, Articles 15 (1) to 39 (2).  http://www.pccb.go.tz/images/stories/laws/pcca2007.pdf                                                                                                                                                                                                                                                                                                                                                                                                                       
Whistleblower and Witness Protection Act, 2015.                                                                                                                                                                    http://parliament.go.tz/polis/uploads/bills/1447073069-A%20BILL%20-WHISTLEBLOWERS%20ACT,%20%202015-%20Kabunga.pdf</t>
  </si>
  <si>
    <t>Loi numéro 2015-010 portant nouveau code pénal en date du  24 novembre 2015, Chapitre IV: Des évasions,  http://www.globalintegrity.org/wp-content/uploads/2016/08/Togo-Code-pénal-2015-.pdf ;
Loi du 6 juillet 2007 relative à la lutte contre le blanchiment capitaux, 2007, article 39, 
http://zero-corruption.org/en/wp-content/uploads/sites/2/2015/04/Loi-sur-le-blanchiment-de-capitaux-au-Togo.pdf ;
Loi n°2014 – 009 portant code de transparence dans la gestion des finances publiques, http://finances.gouv.tg/sites/default/files/documents/loi_ndeg_2014_-_009_portant_code_de_transparence_dans_la_gestion_des_finances_publiques.pdf :</t>
  </si>
  <si>
    <t>Code pénal tunisien, livre II, chapitre III, section II, articles 83 à 94 (http://www.e-justice.tn/fileadmin/fichiers_site_francais/codes_juridiques/Code_penal_12_07_2010_fr.pdf)                                                                                              
Décret-loi cadre n°2011-120 du 14 novembre 2011 relatif à la lutte contre la corruption (http://legislation-securite.tn/sites/default/files/files/lois/D%C3%A9cret-loi%20cadre%20n%C2%B0%202011-120%20du%2014%20novembre%202011(Fr).pdf), et en particulier l'article II qui définit les crimes de corruption d'une manière nominale et détaillée</t>
  </si>
  <si>
    <t xml:space="preserve">Anti-Corruption Act, 2009, Sections 2, 5, 6
http://www.ilo.org/dyn/natlex/natlex4.detail?p_lang=en&amp;p_isn=92139&amp;p_country=UGA&amp;p_count=130
Penal Code, 1950, Section 291 (1)
http://www.ulii.org/ug/legislation/consolidated-act/120/
Anti-Money Laundering Act, 2013, Section 5
http://www.ulii.org/ug/legislation/act/2013/2013/The-Anti-money-Laundering-Act-2013.pdf
Leadership Code Act, 2002, Section 14 (1)
http://www.igg.go.ug/static/files/publications/leadership-code-act.pdf
Prevention of Trafficking in Persons Act, 2009, Sections 3-7
https://www.law.berkeley.edu/wp-content/uploads/2015/10/Uganda_Prevention-of-Trafficking-in-Persons-Act_2009.pdf
</t>
  </si>
  <si>
    <t xml:space="preserve">Anti-Corruption Act No. 3 of 2012, Part III: Corrupt Practices, Articles 19 to 40. http://www.parliament.gov.zm/sites/default/files/documents/acts/Anti%20Corruption%20Act%2C%202012.PDF
Phone interview with Mutembo Nchito, former director of public prosecutions, Lusaka, Sept. 5, 2016.
Phone interview with Peter Mulenga, lawyer, Lusaka, Sept. 5, 2016.
</t>
  </si>
  <si>
    <t>Constitution of Zimbabwe Amendment (No. 20) Act, Sections 164, 175, and 178, 2013. http://www.parlzim.gov.zw/component/k2/download/1290_da9279a81557040d47c3a2c27012f6e1, accessed on 05 August 2016
Criminal Law (Codification and Reform) Act, (Chapter 9:23), Sections 170-174, 2004, https://www.unodc.org/tldb/pdf/Zimbabwe/ZIM_Crim_Law_2004.pdf, accessed on 05 August 2016
Money Laundering and Proceeds of Crime Act, preamble (Act 4/2013), 
http://www.veritaszim.net/sites/veritas_d/files/Money%20%20Laundering%20and%20Proceeds%20of%20Crime%20Act%20-%20Act%204-2013.doc, accessed on 05 August 2016
Anti-Corruption Commission Act (Chapter 9:22), 2004 http://archive.kubatana.net/docs/legisl/anti_corruption_comm_act_041126.doc, accessed on 05 August 2016</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</si>
  <si>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</si>
  <si>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</si>
  <si>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 xml:space="preserve">Aucun organe, mandaté pour recevoir et enquêter sur les cas présumés de corruption dans le secteur public, n’est indépendant. 
L’Organe national de prévention et de lutte contre la corruption (ONPLC), créé par la loi 06-01 du 20 février 2006 et placé auprès du Président de la République, peut demander aux administrations, institutions et organismes publics ou privés ou à toute personne physique ou morale de lui communiquer tout document ou information qu'il juge utile pour la détection des faits de corruption.
Les autres organes qui d'une manière ou d'une autre visent la prévention de la corruption sont:
- l’Office central de répression de la corruption (OCRC) : chargé d'effectuer des recherches et des enquêtes en matière d'infractions de corruption, a été créé en août 2010 par l’ordonnance n° 10-05 complétant la loi n° 06-01 du 20 février 2006 relative à la prévention et la lutte contre la corruption. Il est placé auprès de monsieur le Ministre de la justice et garde des Sceaux et dispose de l’autonomie d’action et de gestion.
- La Cour des comptes (http://www.ccomptes.org.dz/)
— L'Inspection générale des finances (IGF), Ministère des finances (http://www.mf.gov.dz/)
</t>
  </si>
  <si>
    <t>The Law No. 3/96 of April 5, 1996, Law of the High Authority Against Corruption, in its Article 2,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The Public Probity Law No. 03/10 of March 29, 2010, in its Article 32, states that although not independent of the Executive branch, the Public Prosecution Service is another body mandated by law to receive and investigate cases of alleged public-sector corruption. The article states that the Public Prosecution Service may examine acts of improbity semi-officially, even where the report does not provide grounds to commence an investigation owing to lack of information.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within 20 days, and the Public Prosecution Service must bring about the investigation expeditiously, proposing the main action within 60 days, otherwise the precautionary measure will expire. 
In addition, the Ombudsman of Justice (Provedor de Justiça) can investigate cases brought to him by citizens and can, in principle, open instructions (Judiciary investigations) and present recommendations to the Judiciary authorities.</t>
  </si>
  <si>
    <t xml:space="preserve">La loi n° 2011-20 du 12 octobre 2011 portant lutte contre la corruption et autres infractions connexes au Bénin, dispose dans son article 5 : « il est créé, dans le cadre de la mise en œuvre de la présente loi, un organe de lutte contre la corruption doté de l'autonomie financière qui a pour missions d’exploiter, à toutes fins utiles, les informations sur les doléances ou plaintes relatives aux faits relevant de la corruption et infractions connexes dont il est saisi et les dénoncer au procureur de la République compétent ».                                                                                                 
                                                                                                                                                                                                                                                                                Selon les dispositions de l’article 5 de la même loi : « il est créé, dans le cadre de la mise en œuvre de la présente loi, un organe de lutte indépendant contre la corruption doté de l’autonomie financière et d’une personnalité juridique afin :
- d’exploiter, à toutes fins utiles, les informations sur les doléances ou plaintes relatives aux faits relevant de la corruption et infractions assimilées dont ils sont saisis, et les dénoncer au procureur de la République compétent;
- de rechercher dans la législation, les règlements, procédures et pratiques administratives, les dispositions et usages favorisant la corruption afin de proposer des mesures visant à leur correction;
- de dispenser des conseils pour la prévention de la corruption à toute personne ou à tout organisme public ou privé;
- d’éduquer la population sur les dangers de la corruption et l’obligation qu’a chacun de la combattre et mobiliser les soutiens nécessaires à cette fin ;
- de s’assurer que toutes les institutions publiques disposent de manuels de procédures effectivement appliquées;
- de conserver copies des déclarations de patrimoine des personnalités visées à l’article 3 de la présente loi;
- de prêter son concours aux autorités judiciaires, lorsqu’elles en font la demande ;
- de coopérer avec les organismes visant les mêmes objectifs tant sur le plan national, régional qu’international;
- d’élaborer des rapports périodiques sur les risques de corruption au sein de l’administration publique ».
De même, cette loi prévoit, en son article 9 qu’ « il est accordé à l'autorité nationale de lutte contre la corruption l'indépendance nécessaire pour lui permettre d'exercer efficacement ses fonctions à l'abri de toute influence indue ». Elle jouit d'une réelle autonomie par rapport aux institutions de la République au vu des dispositions des articles 49, 81 alinéa 2 et 117, 1er et 2e tirets de la Constitution du 11 décembre 1990 et des articles 42, 52 et 54 de la loi n° 91-009 du 4 mars 1991 portant loi organique sur la Cour constitutionnelle modifiée par la loi du 31 mars 2001.
</t>
  </si>
  <si>
    <t xml:space="preserve">The Directorate on Corruption and Economic Crime (DCEC) is the ultimate anti-corruption body established by an act of Parliament in 1994. However, the Financial Intelligence Agency (FIA) was more recently established in 2009 to fight corruption that relates to money laundering, allowing the DCEC to focus mainly on other forms of economic crime such as bribery and extortion. 
The DECE is empowered to search with a warrant and seize items deemed to have been used to solicit a bribe and may close offices that have been used to promote corrupt activities. FIA, on the other hand, does not need a warrant of arrest if FIA investigators have grounds to suspect money alundering, making it more successful than DCEC. 
Although it is classified as an independent institution, the directorate's independence is not established by law; it receives its funding from the Executive, and its head reports directly to the Office of the President. The same applies to FIA; it receives funding from the Ministry of Finance and Development Planning. 
Under Section 4 (1) of the Corruption and Economic Crime Act, Chapter 08:05, the president may appoint a director under such terms and conditions as he sees fit. This compromises the independence of the directorate. </t>
  </si>
  <si>
    <t xml:space="preserve">L'Autorité supérieure du contrôle d'État (ASCE), rebaptisé Autorité supérieure de contrôle d’État et de la lutte contre la corruption
(ASCE-LC) est l'organe indépendant mandaté pour recevoir et enquêter sur les cas présumés de corruption dans le secteur public mais aussi dans le secteur privé au Burkina Faso. Cet organe a été constitutionnalisé, comme demandé par les acteurs de lutte contre la corruption, à la faveur de révision constitutionnelle de 2015. Ainsi, en son article 160.5, la Constitution burkinabè confère un statut d'autorité administrative indépendante dotée de l'autonomie financière à l'ASCE-LC. 
Ses attributions, sa composition et son organisation sont fixées dans la loi organique 082-2015/CNT du même nom. Cette loi organique précise en son article 9 que l'ASCE a le pouvoir de:
« - mener des investigations dans les secteurs public et privé et de la société civile ; 
- rassembler les preuves sur tous les faits de corruption et d'infractions assimilées alléguées, sur dénonciation ou à son initiative en se servant de toutes techniques, tous moyens et procédés prévus par les textes en vigueur ; 
- collecter, analyser et mettre à la disposition des autorités judiciaires chargées des poursuites, des informations relatives à la détection et à la répression des faits de corruption et d'infractions assimilées commis par toute personne publique ou privée ; 
- veiller au recouvrement des sommes dues à l’État et à ses démembrements dans le cadre des procédures liées à la corruption et aux infractions assimilées; formuler des recommandations et proposer des mesures visant à lutter contre la corruption et les infractions assimilées ; 
- saisir la justice de tous faits de corruption et d’infractions assimilées commis dans les secteurs public, privé et de la société civile. » 
C'est elle également qui désormais reçoit et vérifie les déclarations de patrimoines.
 </t>
  </si>
  <si>
    <t>La loi désigne un corps spécifique qui a les prérogatives d'enquêter sur les allégations de corruption. En effet l'Article 3 de la loi N° 1/12 du 18 avril 2006 portant mesures de prévention et de répression de la corruption et des infractions connexes (loi anti-coruption) stipule que "pour la mise en oeuvre de la politique nationale de lutte contre la corruption et les infractions connexes à la corruption, il est mis en place un cadre institutionnel composé d’ une Brigade Spéciale Anti-Corruption ; une Cour anti-corruption."
Des dispositions de la loi N° 1/12 du 18 avril 2006 portant mesures de prévention et de répression de la corruption et des infractions connexes relèvent les missions et les pouvoirs de la Brigade Spéciale Anti-Corruption. En effet l'article 5 de cette même loi précise que les missions de la Brigade Spéciale anti-corruption sont les suivantes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L'article 2 de la loi 1/37 portant création, organisation et fonctionnement de la brigade spéciale  anti corruption, précise ausi que les missions de cette brigade sont les suivantes:combattre les phénomènes de la corruption et autres crimes organisés dans une approche interdisciplinaire intégrant le renseignement, les investigations et les poursuites ; constater les actes de corruption et de malversation économiques et financiers ; se saisir d'office des affaires de corruption et de malversation dont elle a connaissance  et qui ne font pas objet de poursuite judiciaire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 loi ne parle pas spécifiquement de l'indépandance de ce corps. D'ailleur vis à vis de l'exécutif on ne peut même pas parler d'indépendance. 
En effet l'article 5 de la loi 1/37  portant création, organisation et fonctionnement de la brigade spéciale  anti corruption, stipule que : «La brigade est placée sous la tutelle du ministère à la Presidence chargé de la Bonne Gouvernance et du Plans.» La brigade n'est donc pas indépendante du pouvoir exécutif.
Au terme de l'article 22 de la loi N°1/12 du 18 avril 2006 portant mesures de prévention et de la répression  de la corruption et des infractions connexes  "la cour anti-corruption est seule compétente pour connaitre les infractions de corruption et les infractions connexes à la corruption."
Concernant la Cour anti-corruption, elle bénéficie de l'indépendance octroyée par la Constitution au pouvoir judiciaire .
L'article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La loi anti corruption en vigueur au Burundi ne parle pas spécifiquement de cette indépendance mais cette dernière ressort clairement dans la Constitution qui donne toute indépendance au pouvoir judiciaire en général. Toutefois, cette indépendance du judiciaire est battue en brèche par la même constitution qui stipule que le chef de l'État préside le Conseil Supérieur de la Magistrature.</t>
  </si>
  <si>
    <t xml:space="preserve">The ombudsman is the independent body that receives and investigates allegations of public-sector corruption. 
According to Article 2 (Scope of action) of the Statute of the Ombudsman, “1. The Ombudsman's actions are exercised, in particular, under the activity of the central public administration and local services, the armed forces, public institutions, public companies or majority public-owned utilities or services public and exploitation of public assets.”
The chapter "Responsibilities and powers of the Justice," Article 22 (Powers), stipulates, “1. As part of their duties, in particular the Ombudsman: e) To intervene, in accordance with applicable law, the protection of collective or diffuse interests whenever it concerns public entities.“ 
Article 23 confers the power to, at any time: 
"a) carry out with or without notice, visits to any administration business sector, central or local, as well as public companies, examining documents, and hearing organs, administration agents or asking the information that it considers appropriate;
b) to conduct any investigations it deems necessary or advisable, which may be adopted on matter of proof, all reasonable procedures, provided they do not conflict with the legitimate rights and interests of citizens."
Article 27 (Legitimacy for complaint) states that citizens have the right to complain to the ombudsman, individually or collectively.
</t>
  </si>
  <si>
    <t xml:space="preserve">Le Décret n° 2006/088 du 11 mars 2006 portant création, organisation et fonctionnement de la Commission nationale Anti-corruption (CONAC) fixe les attributions de cette structure. Parmi celles-ci, celles qui lui permet de recueillir les plaintes des citoyens sont énoncés à l'article 2 notamment l'alinéa 2. Celui-ci, au titre de ses missions, stipule que la CONAC est chargée de « de recueillir, de centraliser et d'exploiter les dénonciations et informations dont elle saisit pour des pratiques, faits ou actes de corruption et interactions assimilées ».
La loi créant la CONAC établit clairement sa relation avec l'exécutif, notamment le chef d'État. L'article 1er et son alinéa 2 précisent que « la Commission est placée sous l'autorité du président de la République. » </t>
  </si>
  <si>
    <t xml:space="preserve">En République Centrafricaine, les autorités n’ont pas encore mis en place une institution spécialisée et indépendante, chargée de recevoir et enquêter sur les cas présumés de corruption. Cependant, il existe un Comité National de Lutte contre la Corruption mis en place depuis 2008 par le décret n° 08.133 du 31 mars 2008. Il est constitué, entre autres, des représentants des administrations publiques, du secteur privé et de la société civile. 
Le Comité a pour missions principales entre autres d’élaborer et de mettre en œuvre la stratégie nationale de lutte contre la corruption ; de coordonner, superviser et aider à la formulation des différentes actions du Gouvernement relatives à la lutte contre la corruption, la transparence et la bonne gouvernance et de faire ratifier des conventions des Nations Unies contre la corruption, pour la transparence. L'action de cette structure rattachée à la primature s’est focalisée sur la sensibilisation à travers les ateliers, les séminaires, les affiches, des études et de caravane lors de la journée internationale de lutte contre la corruption, les sketchs etc. 
Cependant, les nouvelles autorités envisagent de créer des institutions conformément àla nouvelle constitution de mars 2016, de  son article  146 qui  souligne  qu’« ’il  est institué une Haute Autorité chargé de la bonne Gouvernance ». Il est renforcé par l’article 147 qui stipule que «  La Haute Autorité chargée de la Bonne Gouvernance est une institution indépendante de tout pouvoir politique, de tout parti politique, de toute association ou de tout groupe de pression ». Les 148, 149 précisent les activités de cette institution. En outre, les nouvelles autorités en place sont en train de mettre en place une Haute Autorité Nationale de Lutte contre la corruption qui ne sera qu’une branche de la Haute Autorité de la bonne gouvernance. Le Projet de loi est y relatif est déjà programmé par  le bureau de l’Assemblée Nationale pour être discuté en plénière et  adopté éventuellement. Ce n’est qu’après le vote de cette loi qu’en saura la mission exacte de cette institution.
</t>
  </si>
  <si>
    <t xml:space="preserve">Il n'y a pas d'entité anti-corruption. Le Tchad s’est doté d’une Cour des comptes en 2014. Elle a pour ambition d’enquêter sur les allégations de corruption dans le secteur public et elle est indépendante vis-à-vis du pouvoir exécutif et législatif. Elle est composée de cinq chambres et 31 membres désignés pour un mandat de cinq ans renouvelable, et a été instituée récemment après le vote d’une loi organique par le Parlement. Elle vérifie la régularité des recettes et des dépenses du Trésor et s’assure de la bonne gestion des fonds et valeurs de l’Etat. La loi organique n° 17/PR/014 portant organisation, attributions, fonctionnements et règles de procédure de la Cour des comptes définit ses missions dans son article 2 : « - Certifier la régularité, la sincérité et la fidélité du compte général de l'Etat,
- Juger les ordonnateurs, les contrôleurs financiers et les comptables publics dans les conditions prévues par les dispositions de la présente loi ;
- Contrôler la légalité financière et la conformité budgétaire de toutes les opérations de dépenses et de recettes de I’État. A ce titre, elle constate les irrégularités et fautes de gestion commises par les agents publics et fixe, le cas échéant, le montant du préjudice qui en résulterait pour l'Etat. Elle peut en outre prononcer des sanctions. »
La Cour des comptes sanctionne aussi les fautes de gestion commises à l’égard de l’Etat, des collectivités locales et des organismes soumis à son contrôle.
En 2015, encore, un organe dénommé l’Inspection générale d’Etat a été créé par les autorités du pays pour épauler la Cour des comptes dans le processus d’enquête sur les allégations de corruption, les comptes publics et toute malversation financière dans le secteur public ainsi que la répression des fraudes. Malheureusement, cette institution est confrontée au manque de la professionnalisme de ces agents sur le terrain et fait face à l'ingérence accrue de l'exécutif dans son fonctionnement.
</t>
  </si>
  <si>
    <t xml:space="preserve">L'organe chargé de recevoir et d'enquêter sur les cas de corruption dans le secteur public est la Commission nationale de prévention et de Lutte contre la corruption (CNPLC). Il s'agit d'un organe indépendant institué en 2011 par la loi n° 08-013/AU du 25 juillet 2008, relative à la
transparence des activités publique, économique, financière et sociale de l’Union des Comores (article 7). Les 7 membres composant cette commission sont nommés par décret présidentiel pour un mandat de 5 ans renouvelables une fois (article 9). Ils sont protégés de toute forme de pression, intimidation provenant d’entités politiques, économiques ou autres (article 9). Cette commission est un organe de conseil, de prévention et de lutte contre la corruption. Elle a pour mission d’assurer la surveillance et le suivi de la mise en œuvre de la politique et de la stratégie nationale de lutte contre la corruption. Selon l'article 11, la CNPLC a pour mission d’ « exploiter les informations et enquêter sur les faits de corruption ». L'article 12 ensuite dispose que les membres de la CNPLC « ont le pouvoir de mener des investigations et des recherches ». 
Le 8 septembre 2016, à quelques jours de l'expiration du premier mandat de 5 ans des membres de la CNPLC (le 15 septembre 2016), l'actuel Président de la République s'est prononcé à travers le décret n° 16-228/PR du 8 septembre 2016 pour sa dissolution purement et simplement. Le Président de la République a estimé que cette commission n'était pas utile dans le sens où il y existe la Section des comptes de la Cour suprême. Les membres de cette commission se demandant si le Président de la République a compétence pour abroger partiellement ou totalement une loi par décret, ont saisi la Cour Constitutionnelle le vendredi 16 septembre 2016 aux fins d'annulation du décret portant dissolution de ladite commission. Les activités de la CNPLC ont donc été suspendues jusqu'à la décision de la Cour. </t>
  </si>
  <si>
    <t xml:space="preserve">Afin de lutter contre le fléau de la corruption qui sévit dans la République du Congo, il a été mis en place depuis 2007 deux institutions. Il s’agit d’une structure gouvernementale : la Commission nationale de lutte contre la corruption, la fraude, la concussion et d’un organe indépendant : l’Observatoire anti-corruption. La Commission nationale de lutte contre la corruption, la fraude, la concussion a été créée par décret n° 2004-323 du 08 juillet 2004 et réorganisée en 2007 dans sa composition actuelle, par décret n° 2007-155 du 13 février 2007. Organe technique de l’État, la commission a deux missions essentielles à savoir, le contrôle et l’enquête des allégations de corruption dans le secteur public tenues par les citoyens.
Cependant cette Commission est sous la tutelle du Premier ministre et n'est donc pas indépendante du pouvoir exécutif. Selon l' article 2 de ce décret, « la Commission nationale de lutte contre la corruption, la concussion et la fraude, placée auprès du premier ministre, est un organe technique qui assiste le Gouvernement dans la mise en œuvre de sa politique de lutte contre la corruption, la concussion et la fraude. »                                      
Les membres de la Commission nationale de lutte contre la corruption sont nommés  par le Président de la République. Cette commission est composée d'un bureau, de l'Assemblée plénière, du secrétariat permanent et des sous commissions techniques. Les 3 membres du bureau sont nommés ainsi : le président et le viceprésident sont nommés par le Président de la République, le secrétaire permanent est nommé par le conseiller juridique du chef d'État (Président de la République). Pour les membres de l'Assemblée plénière, sont pour la plupart les représentants des ministères  proposés par leurs chefs hiérarchiques. Cependant aucun critère de mérite n'est prévu dans la loi pour le choix de ces représentants.
L'observatoire anti-corruption en revanche a été créé par la loi n° 16-2007 du 19 septembre 2007 et  a pour mission de suivre et d’évaluer les mesures de lutte contre la corruption initiées par le Gouvernement et mises en œuvre par la commission nationale. Organe composé de 9 membres, la loi lui fait obligation de produire un rapport annuel dans lequel il dresse le bilan de son activité. Ce rapport annuel devra être envoyé au Président de la République, l'Assemblée nationale, au Sénat et à la Commission nationale de lutte contre la corruption.  Ce rapport doit être publié dans le journal officiel. Pourtant, cette indépendance de la part de l'exécutif  n'est pas effective, car il dépend du financement de l'exécutif pour son fonctionnement.                                                                            
</t>
  </si>
  <si>
    <t xml:space="preserve">Il existe en Côte d’Ivoire plusieurs organes et mécanismes mandatés de recevoir et d'enquêter sur les allégations de corruption dans le secteur public, mais ils ne sont pas indépendants du pouvoir exécutif. 
La Haute autorité pour la bonne gouvernance est un organe créé en 2013. L'article 2 de l'Ordonnance n°2013-661 du 20 septembre 2013 décrit cette structure comme une « autorité administrative indépendante dotée de la personnalité morale et de l'autonomie financière, placée sous l'autorité du président de la République. » Selon l'article 4, la structure est chargée de « mener des investigations sur les pratiques de corruption ;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 de recevoir les déclarations de patrimoine des assujettis à la déclaration de patrimoine ; de saisir le procureur de la République près la juridiction compétente... » 
Les membres de l'autorité, selon l'article 8, sont « nommés par décret pris en Conseil des ministres, sur présentation du Premier ministre, pour un mandat d'une durée de trois ans, renouvelable une fois. » Pour la Constitution initiale, « la durée du mandat des neuf membres... sera respectivement de trois ans, quatre ans et six ans. Elle sera déterminée, pour chacun d'eux, par tirage au sort effectué par le président. » Et selon l'article 12, « Tout membre, est démis de ses fonctions par le Président de la République, en cas de faute grave ou d'empêchement constaté par le conseil de la Haute autorité pour la bonne gouvernance. » 
À part de la Haute autorité de la bonne gouvernance, une Brigade de lutte contre la corruption a été créée au sein du ministère de l'Économie et des finances en 2012. Selon l'article 3 de l'arrêté n°0328 MEF/IGF du 17 février 2012, cette brigade « jouit d'une autonomie de décision dans les matières relevant de sa compétence. » Mais l'article 2 stipule que c'est une seule unité « opérationnelle d'enquête spécialisée dans la lutte contre la corruption et les infractions économiques et financières assimilées. » Cette unité « a compétence pour connaître des faits soupçonnés de corruption et infractions connexes dans toutes les structures publiques relevant du Ministère en charge de l'Économie et des Finances et leurs démembrements sur toute l'étendue du territoire national. » Ainsi, sa compétence et son champ d'action sont limités aux services relevant du ministère de l'Économie et des Finances et ne s'étendent pas au secteur public dans son ensemble. 
Finalement, il existe l'Unité de lutte contre le racket (ULCR), une structure interarmées créée en juillet 2011 sous le ministère de l'Intérieur. </t>
  </si>
  <si>
    <t xml:space="preserve"> En RDC, il n'existe aucune loi qui établit une institution indépendante spécialisée pour recevoir les plaintes et examiner les cas de corruption. Un décret présidentiel du 31 mars 2015 a nommé un conseiller spécial du chef de l'Etat en matière de lutte contre la corruption. Il a notamment dans ses responsabilités la charge de recevoir les plaintes et examiner les cas de corruptions dans le secteur public de la RDC. Le code de conduite de l'agent public de l'Etat établit également l'Observatoire du Code de l'Ethique Professionnelle (OCEP) dont la lutte contre la corruption est un aspect de sa mission à travers le reportage et le monitoring.
</t>
  </si>
  <si>
    <t xml:space="preserve">Il existe à Djibouti un organe indépendant mandaté pour recevoir et enquêter sur les cas présumés de corruption dans le secteur public. Cet organe mis en place par une loi de 2013, est appelé Commission nationale de prévention et de lutte contre la corruption. Elle est placé sous l'autorité et la supervision de la Présidence de la République, et jouit de la personnalité morale et d'une autonomie financière.
La commission est désormais le fer de lance de la nouvelle politique djiboutienne de lutte contre la corruption. Une véritable stratégie nationale de lutte contre la corruption qui répond au protocole pour la répression d'actes illicites contre la sécurité des plateformes fixes situées sur le plateau continental, conclu à Rome le 10 mars 1988, ratifié par la République de Djibouti le 9 juin 2004, et mise en œuvre par le Gouvernement djiboutien. 
Cette politique de lutte contre la corruption s'accompagne de la mise en place d'un organe dit indépendant chargé de prévenir et de lutter contre la corruption. Ce nouvel arsenal juridique marque un pas important en matière de transparence et de démocratisation de la vie politique du pays. Cette réforme fait suite au Séminaire national de réflexion sur le renforcement de l’intégrité et la lutte contre la corruption, organisé par l’Inspection générale d’État (IGE) le 9 décembre 2012 et présidé par le chef de l’État. 
Selon l'article 2 de la loi, « pour la mise en œuvre de la Stratégie nationale en matière de lutte contre la corruption, il est créé une Commission nationale indépendante chargée de prévenir et de lutter contre la corruption ».
Selon l'article 3, « la Commission nationale pour la prévention et la lutte contre la corruption est une autorité administrative indépendante jouissant de la personnalité morale et de l'autonomie financière, placée auprès de la présidence de la République ». 
La Commission nationale pour la prévention et la lutte contre la corruption n'est donc pas indépendante car elle est sous la tutelle du chef de l'État. Le décret n° 2014-284/PR/MJDH portant application de la loi n° 03/AN/13/7e L complétant les dispositions législatives relatives à la prévention et à la lutte contre la corruption, place le siège de la commission dans la capitale et dans tout autre lieu du territoire. 
La Commission nationale pour la prévention et la lutte contre la corruption comprend neuf membres nommés par décret du Président de la République. Les membres, y compris le Président, sont nommés pour une période non renouvelable de 4 années. Les membres doivent être des personnalités connues et reconnues pour leur intégrité morale et leur probité. 
La commission propose des politiques de lutte contre la corruption, édicte les principes d’orientation générale, donne son avis sur les projets de textes législatifs et réglementaires relatifs à la lutte contre la corruption, réunit des données relatives à la corruption, facilite le contact entre acteurs, et diffuse une culture anti-corruption. 
La commission ne se substitue à aucun autre corps de contrôle existant car si elle reçoit les requêtes et informations sur les cas de corruption et enquête à leur propos, elle doit les transmettre, en principe, à la justice.
</t>
  </si>
  <si>
    <t xml:space="preserve">Article 218 of the constitution of 2014 guarantees the state’s role in fighting corruption, and the law determines the independent authorities and regulatory bodies responsible for fighting corruption. 
Law No. 54/1964, Item (2), states that the Administrative Control Authority (ACA) is an independent authority that monitors the implementation of laws and regulations, and investigates the administrative and financial violations and criminal crimes that occur by employees during the performance of their work. The ACA studies complaints filed by citizens about law violations and negligence in performing work duties. The ACA sends requests to the Executive branch to take necessary measures, such as arresting the corrupt employees. 
The ACA shall proceed with its work overseeing state administrative bodies, the public business sector, public associations and institutions and the private-sector entities that undertake public work. The ACA provides the government the information, data and any studies they may demand and is therefore reliant on the Executive branch. 
Law No. 117/1958 states that the Administrative Prosecution Authority (APA) is also a mandated authority to investigate and file lawsuits in public-sector corruption cases, and it can receive allegations from citizens. It is described in the law as independent.
The Central Auditing Organization (CAO) is mandated to review financial audits of the public sector, but it does not receive complaints from citizens. The Illegal Profiting Apparatus (IPA) is a unit within the Ministry of Justice, and it mainly questions the wealth of public-sector employees. The Transparency and Integrity Committee (TIC) is a unit within the Ministry of Local Development.
Peer Reviewer's Comment
Yes, I agree with the score, but wish to add a comment, clarification or suggest another reference.
Although these bodies are all described as Independent, they are affiliated with the Executive in one way or another. For example, the ACA is affilated with the prime minister, rendering it virtually subservient to the latter. </t>
  </si>
  <si>
    <t>Equatorial Guinea lacks an independent body mandated to investigate public-sector corruption. Existing bodies created to investigate corruption, such as the National Public Ethics Commission and the Administrative Investigation Office (Fiscalia de Investigaciones Administrativas), do not satisfy the criterion for independence because the relevant officials are directly appointed by the president. 
The National Public Ethics Commission was created in 2004 by Decree Law No. 1/2004. According to the law, the commission is tasked with investigating cases of illicit enrichment among civil servants and violations of regulations. However, Article 22 of the Public Ethics Law grants authority to the president to appoint the seven members of the commission without parliamentary oversight. The law does not clarify the process for their removal, and there is no provision to protect them from dismissal. Thus, they are vulnerable to dismissal by the president without protection of due process.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public-sector corruption (Article 23 a).
The revised Ley Fundamental (2012 Constitution) introduced the position of ombudsman ("Defensor del Pueblo"). See Chapter 1 ("De los poderes y órganos del estado"), Article 32.1. After considerable delay, an ombudsman was selected in late 2015 and took office in June 2015. However, the office is not explicitly tasked with investigating corruption issues and the officeholder did not identify that as a focus for his work. In addition, the ombudsman is appointed by the president, undermining the independence of the office.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of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</si>
  <si>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 xml:space="preserve">The legal mandate to investigate and try cases of corruption by public officials falls on the Special Court, which is under the direct control of the Executive branch. In addition, according to sources, national security forces and the army also play a vital role in the investigation of public-sector corruption cases, following opaque procedures. 
The newly issued Eritrean Penal Procedures Code in May 2015 has not made any changes regarding the trials and retrials involving public corruption. The Special Court is the only mandated body under Proclamation of 85/1996 to investigate and try all corruption cases, including theft and embezzlement crimes committed by public officials. There is no provision in the proclamation that provides citizens with a means to formally present their allegations of public corruption. 
The Special Court is under the direct control of the Executive branch, and its budget is allocated by the Office of the President. All judges of the Special Court are from the armed forces, and as a result report to the Ministry of Defence and are subject to internal procedures and the code of conduct of the ministry. The Special Court has a presiding judge, called the chairman, and other judges, all of whom are selected by the president of the state. 
The Special Court was established in 1996, and according to the provisions of the Proclamation 85/1996, Article 3, it shall have the following powers: "a sole body to try or retry commissions or attempts to commit all kinds of corruption, theft and embezzlement; to summon all necessary witnesses or bring all supportive evidences; follow all necessary proceedings, conduct unrestricted investigations and verification of evidences that are deemed to support its verdict or decisions; impose all kinds of penalities of fines or imprisonment or both that are considered to be proportional or retributive to the committed crimes; return all undue advantages or financial profits that are gained out of committed crimes to the government or any victim; and the Special Court has a discretionary responsibility to enforce given verdict or decisions." 
All law enforcement institutions are obliged to provide full cooperation to the Special Court in its tasks, and the Ministry of Defense is the primary enforcement body of the court's decisions. </t>
  </si>
  <si>
    <t xml:space="preserve">Proclamation No. 433/2005 of the Revised Federal Ethics and Anti-Corruption Commission Establishment established The Federal Ethics and Anti-Corruption Commission "to strive to create an aware society where corruption will not be condoned or tolerated by promoting ethics and anti-corruption education (...) to prevent corruption offences and other improprieties (...) to expose, investigate and prosecute corruption offences and impropriety." (Article 6). 
Article 3.1 states that "The Federal Ethics and Anti-Corruption Commission (...) is hereby established as an independent Federal Government body." Article 3.2, however, stipulates that "the Commission shall be accountable to the Prime Minister."
</t>
  </si>
  <si>
    <t xml:space="preserve">La Commission nationale de lutte contre l’enrichissement illicite (CNLCEI) a été créée par la Loi 0003/2003 du 7 mai 2003, afin de lutter contre les allégations de corruption dans le secteur public. Cette structure a un rôle prépondérant à jouer dans le cadre d’une meilleure tenue des deniers publics, d’où elle doit enquêter et émettre des avis motivés sur leur gestion par les dépositaires de l’autorités de l’État.
L'article 2 de la loi créant la CNLCEI dispose qu'elle est indépendante: « il est créé une autorité administrative indépendante dénommée Commission nationale de lutte contre l’enrichissement illicite (CNLCEI). » Mais la commission n'est pas indépendante.
Au titre du chapitre 2 de la loi n°003/2003/ portant création, organisation, et fonctionnement de la CNLCEI, l’article 6 dispose : « La Commission nationale de lutte contre l’enrichissement illicite comprend six membres nommés par décret du président de la République pour une durée de cinq ans non renouvelable et répartis en deux collèges : le premier collège comprend quatre magistrats hors hiérarchie désignés par le président de la République parmi les magistrats des groupes 6 et 7, le deuxième collège comprend six membres, choisis parmi les personnalités ayant exercé des hautes fonctions et responsabilités dans le secteur public ou privé et connues pour leur probité et leur intégrité morale. Ils sont désignés comme suit :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non-gouvernementales, dont l’objet associatif est la lutte contre la corruption et l’enrichissement illicite« »
La CNLCEI par le mode de désignation de ses membres entrave son indépendance vis-à-vis des pouvoirs exécutif et législatif ainsi que des ordres professionnels et associations. </t>
  </si>
  <si>
    <t>Section 3 of the Anti-Corruption Act provides for the establishment of the Anti-Corruption Commission. Section 3 (3) provides that "The Commission shall consist of a Chairperson and six other members," and Section 3 (4) provides that its members "shall be appointed by the President in consultation with the Public Service Commission from among persons of proven integrity." 
The commission has the power, among others, to conduct investigations on its own initiative or on a complaint made by any person, Section 7 (2) (c). Thus, by law, citizens can file complaints with the commission; the mechanisms, however, are not yet in place because the commission isn't set up yet. The chairperson is also mandated to make rules giving effect to the provisions of the act. 
Section 7 (3) of the act provides that “In exercising its powers, the Commission shall not be under the direction or control of any person or authority.” Section 12 also provides that “Legal proceedings shall not be instituted against any officer of the Commission or any other person assisting such officer for any act which is done in good faith or for any omission in good faith by such officer or other person.”
The act does not say anything about from where the chairperson and six members will be drawn, but Section 4 provides that commissioners be:
"a. Persons of integrity, competence and maturity of judgment; 
b. Have knowledge and experience of not less than fifteen years in ethics and governance, law, public administration, economics, audit or accounting, or fraud investigation'
c. Have a distinguished career in his or her respective field."
Section 4 (2) also provides that a person shall not be qualified for appointment as a member of the commission if he or she is a "member of the governing body of the political party; b. is an undischarged bankrupt; or c. has been convicted of a criminal offence.
The independence of the commission is also guaranteed.</t>
  </si>
  <si>
    <t>Article 216, Article 218 (a), (b) and (c), and Articles 225-230 of the Constitution of the Republic of Ghana, 1992, created the Commission on Human Rights and Administrative Justice (CHRAJ) with the mandate to receive and investigate citizens' allegations of public-sector corruption. The laws explicitly state that CHRAJ is independent "from any authority," which includes the Executive and the Legislature; it (CHRAJ) operates as a quasi-judicial body independent of all branches of government.
Articles 225-230 of the constitution provide that "except as provided by this Constitution or by any other law not inconsistent with this Constitution the Commission and the Commissioners shall, in the performance of their functions, not be subject to the direction or control of any person or authority."
Among its duties, the commission shall investigate complaints of violations of fundamental rights and freedoms, injustice, corruption, abuse of power and unfair treatment of any person by a public officer in the exercise of his official duties. It also shall investigate complaints concerning practices and actions by "persons, private enterprises and other institutions where those complaints allege violations of fundamental rights and freedoms under this Constitution."
There is also the Economic and Organised Crime Office (EOCO) set by Act 804 (2010) in line with Article 190 [1(d)] of the 1992 constitution as one of the public services of Ghana to supplement and augment government efforts in fighting corruption. The EOCO serves as a specialised agency tasked to monitor and investigate, under the authority of the attorney general, and to prosecute any offence involving serious financial and economic loss to the state. Though the law does not explicitly state that EOCO is independent of the Executive and the Legislature, members of its governing board are like the commissioners of the CHRAJ appointed by the president in consultation with the Council of State according to Article 70 of the Constitution.</t>
  </si>
  <si>
    <t xml:space="preserve">The law establishes two bodies with the mandate to receive and investigate allegations of corruption in the public sector. The body under the Public Ministry, the Corruption and Economic Crimes Investigation Department, owns/upholds criminal action. The Superior Inspection Against Corruption, an independent organ working alongside the National Assembly, is mandated to investigate but not to formalize accusations.
Law nº 6-B/95 creates the Superior Inspection Against Corruption body under Article 1. Article 5 establishes the body's autonomy and independence of political powers. Under Article 2, the body is mandated to: "(...) prevent and investigate acts of corruption and fraud perpetrated in the exercise of political positions and administrative functions and to report the investigated acts to the competent bodies of penal and disciplinary action."
Law 8/96, Article 24/1 and 2, establishes, respectively: "The Superior Inspection Against Corruption expenses are covered by an autonomous chapter of the National Assembly budget," and "The Superior Inspection Against Corruption is administratively autonomous." 
The Constitution of the Republic, under Article 125 establishes:
"1- The Public Ministry is the State body responsible to, alongside the Courts, monitor the legality and to represent the public and social interest and it upholds penal action.
2- The Public Ministry is organized based on a hierarchical structure under the coordination of the General-Prosecutor of the Republic.
3- The General-Prosecutor is nominated by the President of the Republic, upon consultation of the government."
The Organic Law of the Public Ministry establishes that the Public Ministry Magistrates are independent from the Judicial Magistrates and from the remaining bodies of Central and Local Administration, Article 2. Article 3 establishes that it is the Public Ministry's responsibility to promote and defend the democratic legalities; apply penal action; and promote and coordinate action to prevent criminal acts. Through the Corruption and Economic Crimes Investigation Department, the Public Ministry investigates alleged cases of corruption in the public sector.
</t>
  </si>
  <si>
    <t>Part II of the Ethics and Anti-Corruption Act, 2011, on administration provides for the formation of a specific body known as the Ethics and Anti-Corruption Commission to receive and investigate citizen allegations of public-sector corruption.
Article 3 (1) says, "There is established an Ethics and Anti-Corruption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(3) The commission shall ensure access to its services in all parts of the republic accordance with article 6 (3) of the constitution."
The independence of the commission is set in law. Article 28 of the act says: "Except as provided in the constitution and this act, the commission shall, in the performance of its functions, not be subject to the direction or control of any person or authority. The act also protects the independence of the commission by handing its chairman a tenure of service. Article 7 (1) states that the chairperson and members of the commission shall be appointed for a single term of six years and are not eligible for re-appointment."
The appointment and removal procedures are highly elaborate and convene stakeholders from all quarters of society. Both Parliament and the Executive are also involved in selecting, endorsing and appointing the members (who are vetted by a council on merit-based criteria). Commissioners cannot be removed for political reasons.</t>
  </si>
  <si>
    <t>The Directorate on Corruption and Economic Offences (DCEO) was established through an act of Parliament in 1999 to investigate corruption within the public service in Lesotho. However, the law was amended in 2006 to cover private entities and citizens, as leaving them out of the scope of the law was tantamount to granting them impunity. 
According to Section 6 of the act, DCEO's mandate includes receiving “any complaints alleging corruption in any public or private body and … any conduct of any person, which in the opinion of the Director General, may be connected with ... corruption ... ."  This act notes, in 3 (1)(b), that the directorate "shall not be subject to the direction or control of any person or authority in the exercise of its functions except in accordance with this Act." 
According to Section 7 (b) of the Prevention of Corruption and Economic Offences Act of 1999, the director general of the DCEO may require any person in writing to produce, within a specified time, all books, records, returns, reports, data stored electronically or otherwise and any documentation in relation to the operations of a public or private body.  
According to Section 4 of the DCEO Act, the director general is appointed by the prime minister for a term of five years. The final decision on whether the person investigated should be prosecuted is in the hands of the director of Public Prosecution (DPP). The government has the Lesotho Mounted Police Services (LMPS), which is also entrusted to investigate crimes in Lesotho, including corruption. In 2008, Lesotho joined the bandwagon in fighting terrorism by establishing the Financial Intelligence Unit (FIU). FIU is a central institution in the fight against money laundering and terrorism financing in Lesotho.</t>
  </si>
  <si>
    <t xml:space="preserve">There are independent bodies mandated in Liberia to review and investigate cases of alleged public-sector corruption. They are the Liberia Anti-Corruption Commission (LACC), the General Auditing Commission and the Ministry of Justice. 
Part V Section 5.2(a) of the act establishing the Liberia Anti-Corruption Commission gives the commission the power to investigate all acts of corruption discovered to have occurred in the public, private or civil society sectors of Liberia subsequent to the passage of the act, with the aim of identifying the person(s) and extent of the loss or damage to the public and private property as a result of the subject act of corruption. 
Section 51(b) of the act gives the commission the power to investigate the conduct of any person, irrespective of office or status, natural or otherwise, if the conduct of the person(s) constitutes corruption. At the same time, Liberia’s Code of Conduct for public officials also described the conflict of interest as corruption. 
Section 1.3.6 defines conflict of interest as “when a public official, contrary to official obligation and duties to act for the benefit of the public, exploits a relationship for personal benefit which constitutes corruption and is punishable under the law.” 
The Liberia Anti-Corruption Commission works closely with the Ministry of Justice for the prosecution of cases. The LACC has limited prosecuting power. After investigating corruption cases, the LACC recommends cases to the Ministry of Justice with all relevant evidence and documents for prosecution. The act says that within 90 days after the LACC submits all documents to the justice ministry and the ministry does not act, the LACC can go ahead to court with the prosecution determined by “Criminal Court C.”  
</t>
  </si>
  <si>
    <t xml:space="preserve">Libya has three laws establishing entities that investigate corruption. The laws in question are: Restructuring of the Audit Bureau Law No. 19 of year 2013, the Administrative Control Authority Law No. 20 of 2013, and the National Anti-Corruption Commission Law No. 11 of 2014. 
These laws state that the authorities in question are independent but work under legislative authority. The first article of the anti-corruption commission law states that a general commission named the NACC, or National Anti-Corruption Commission, will be established. The NACC is an independent organization that investigates crimes of corruption and reports to the legislature. Article 24 states, “Any person who possesses serious information or documents regarding a crime of corruption shall report to the NAAC.”  
The act that establishes the Administrative Control Authority says that it should "research and study the complaints and reports submitted by individuals, civil society organizations, or any party in the country to the Authority and act upon them in the light of the results of the research and study."
Article 1 of Chapter 1 of the Administrative Control Authority Law states that “an authority called the 'Administrative Control Authority' shall be established in accordance with the provisions of this Law. It shall possess legal personality and independent financial liability. It shall be subordinate to the legislature.” 
Also, the Law of Audit Bureau states in its Article No. 1 that "the bureau is independent and links to the legislative authority."   
</t>
  </si>
  <si>
    <t>Suite à la ratification de la Convention « Merida » des Nations Unies contre la corruption, et de la Convention de l’Union Africaine sur la prévention et la lutte contre la corruption,  Madagascar s’est doté d’un dispositif législatif et a créé les institutions destinées à  mettre en œuvre sa politique de lutte contre la corruption. Ainsi, la loi sur « le blanchiment, le dépistage, la confiscation et la coopération internationale en matière de produits du crime » et la loi sur « la lutte contre la corruption » ont été adoptées respectivement le 19 août 2004 et le 09 septembre 2004.  
Le cadre légal y afférent fixe un cadre institutionnel de la lutte contre la corruption qui inclut les entités suivantes : 
1) Le Comité pour la sauvegarde de l’intégrité (CSI) ; 
2) Le Bureau indépendant anti-corruption (BIANCO) ;
3) Le Service des renseignements financiers (SAMIFIN).
Le BIANCO est l'institution spécifiquement mandatée de recevoir des plaintes par les citoyens et de les enquêter. La loi n°2004-030 du 9 septembre 2004 désigne le BIANCO comme l’organisme principal de lutte contre la corruption à Madagascar. Le BIANCO a été créé par le décret n°2004-937 du 5 octobre 2004 qui a été abrogé par le décret 2008-176  portant réorganisation du BIANCO. Ce décret en son article 2 dote le BIANCO d’une indépendance et d’une autonomie opérationnelle et de gestion et son article 3 le charge de la conduite de la mise en œuvre de la Stratégie nationale de lutte contre la corruption. Le BIANCO, structure de prévention et de répression des infractions de corruption et des délits assimilés (concussion, trafic d’influence, abus de fonction) et la Chaîne pénale économique et anticorruption (CPEAC), spécialisée dans le traitement judiciaire des infractions économiques et financières graves ont été créés dès 2004. À cet effet, le BIANCO est chargé spécifiquement (article 3) de conduire la mise en œuvre de la stratégie nationale de lutte contre la corruption, notamment :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directeur général du BIANCO est nommé par décret présidentiel. En effet la procédure prévue par l'article 8 du décret 2008-176 abrogeant le décret n° 2004-937 du 05 octobre 2004 et portant réorganisation du Bureau indépendant anti-corruption prévoit une « nomination par décret du Président de la République sur une liste de trois candidats proposés par un Comité de recrutement dont la mise en place, la composition et l’organisation sont fixées par décision du directeur général sortant. La procédure de recrutement se fait sur la base d’un appel à candidatures ouvert et doit intervenir dans un délai de six mois avant l’expiration du mandat du directeur général sortant. » L'article 12 prévoit également que le directeur général adjoint soit nommé par un décret présidentiel.                                                                                                                                         
La nouvelle loi de la lutte contre la corruption ( loi n°2016-020 sur la lutte contre la corruption) prévoit également la mise en place des Pôles anti-corruption (PAC) et l’agence en charge du recouvrement des avoirs et elle consacre de nouvelles orientations que sont le pouvoir de saisine d’initiative du Bianco.  Une loi spécifique sur les Pôles anti-corruption (  loi n°2016-021 sur les pôles anti-corruption )  « a pour objectif de créer, au sein du système judiciaire pénal, des juridictions spécialisées dénommées « Pôles anticorruption » en abrégé PAC, afin qu’elles se substituent aux Chaines pénales anti-corruption, dont le déficit de cadre juridique, simplement régi par une circulaire interministérielle depuis 2004, posait des difficultés sur le plan juridictionnel et administratif. Au demeurant, l’insuffisante efficacité des actuelles Chaînes pénales anti-corruption nécessite une approche différente de la lutte contre la corruption, permettant une implication coordonnée de l’ensemble des acteurs de lutte contre la corruption, et associant la société civile. » (exposé des motifs, loi n°2016-021 sur les Pôles anti-corruption).</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</si>
  <si>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</si>
  <si>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 xml:space="preserve">La Loi N°015 du 27 mai 2014 portant prévention et répression de l'enrichissement illicite, en son article 7, prend soin de mentionner que l'Office central de lutte contre l'enrichissement illicite (OCLEI) a la charge de recevoir et d'enquêter dans le secteur public sur les plaintes de corruption tenues par les citoyens. 
Selon Nouhoum Dicko, la création de l’Office central de lutte contre l’enrichissement illicite s’inscrit dans le cadre de la mise en œuvre effective des dispositions de la loi 2014-05 du 27 mai 2014 portant prévention et répression de l’enrichissement illicite. Autorité administrative indépendante, la nouvelle structure est chargée de la coordination, de la prévention, du contrôle et de la lutte contre  l’enrichissement illicite au plan national, sous régional et international. Il ajoutera qu’au regard des instruments juridiques internationaux (signés et ratifiés par le Mali) et à l’évolution des modes opératoires complexes et diversifiés du problème d’enrichissement illicite, il apparaît aujourd’hui nécessaire d’apporter une réponse législative et judiciaire adaptée et efficace à ce phénomène qui gangrène notre société. 
Nous notons aussi que l’Office central de lutte contre l’enrichissement illicite a été rattachée au ministère de la Justice des Droits de l’Homme, garde des sceaux. Depuis le 12 mai 2016 l’Assemblée nationale a adopté l’ordonnance N°2015-032/P-RM du 23 septembre 2015 portant création de l’Office central de lutte contre l’enrichissement illicite. 
Selon cette loi, l'Office central de lutte contre l'enrichissement illicite est une autorité administrative indépendante dotée de l'autonomie financière. À ce titre la loi garantit l'indépendance de l'institution vis-à-vis du pouvoir exécutif et législatif. La loi assigne les missions de cette institution qui sont : 
1) assurer dans le respect des compétences propres à chacune des structures concernées une coopération efficace et la concertation des autorités nationales, directement ou indirectement concernées par la lutte contre l'enrichissement illicite ; 
2) prendre communication des déclarations de biens aux fins d'exploitation ; 
3) recevoir également toutes autres informations utiles nécessaires à l'accomplissement de sa mission, notamment celles communiquées par les organes de contrôle et d'inspection ainsi que des officiers de police judiciaire ; 
4) demander aux assujettis ainsi qu'à toute autre personne physique ou morale la communication des informations détenues par eux et susceptibles d'enrichir les éléments justifiant la saisine des autorités judiciaires compétentes ; 
5) effectuer ou de faire effectuer des études périodiques sur l'évolution des techniques utilisées aux fins d'enrichissement illicite ; 
6) centraliser les informations nécessaires à la détention et à la prévention des faits d'enrichissement illicite ; 
7) animer et coordonner en tant que besoin, aux niveaux national et international, les moyens d'investigations dont disposent les administrateurs ou services pour la recherche des infractions induisant des obligations de déclaration ; 
8) émettre un avis sur la mise en œuvre de la politique de l'État en matière de lutte contre l'enrichissement illicite. A ce titre elle propose toutes les reformes nécessaires au renforcement de l'efficacité de la lutte contre l'enrichissement illicite.
Il faut ajouter que la lutte contre la corruption est un domaine très vaste, aussi nous recensons au Mali de nombreuses structures de contrôle censées intervenir contre les faits de corruption. Parmi les structures nationales nous pouvons citer le Bureau du vérificateur général, l'Office central de lutte contre l'enrichissement illicite, le Contrôle Général des services publics, la Cellule d'appui aux structures de contrôle administrative, les Pôles économiques et financiers.
Il faudrait également que le Contrôle général des services publics a été crée en 2000 à travers la L’Ordonnance 00-51 PRM du 27 septembre 2000 portant le Contrôle général des services publics. Cette structure publique a pour missions :
• Le contrôle et l’inspection des départements ministériels, des administrations, des services et établissements publics et semi-publics, des organismes de toutes nature faisant appel directement ou indirectement au concoure financier de l’État ou des collectivités publiques ;
•  Le contrôle de l’exécution du budget d’État, des budgets régionaux, des budgets des collectivités territoriales et des budgets des organismes personnalisés, des comptes hors budgets ;
• la vérification des opérateurs des ordonnateurs, des comptes des comptables publics, de deniers et de matières ;
• la recherche d’éventuelles pratiques de corruption ou de délinquance économique et financière dans les services et organismes contrôlés. 
Quant à la Cellule d’appui aux structures de contrôle de l’administration (CASCA), elle a été créée par le Décret n°590/P-RM du 28 novembre 2000 modifié par le Décret n°01-224/P-RM du 28 mai 2001. 
Les principales missions de la CASCA sont :
• étudier et d’exploiter les rapports de contrôle et d’inspection transmis au Président de la République ;
• suivre et évaluer pour le compte du Président de la République la mise en œuvre des recommandations issues desdits rapports.
En somme, il faudrait noter que le Contrôle général des services publics, aussi bien que la Cellule d'appui aux structures de contrôle administrative ne sont pas des organes indépendantes. Leur fonctionnement est chapeauté par la primature. 
</t>
  </si>
  <si>
    <t>Aucune loi créant une institution spéciale de lutte contre la corruption n'existe en Mauritanie.
Dans la nomenclature des institutions chargées de lutter contre la corruption, il y a lieu de citer l'Inspection générale des finances, l'Inspection générale d'Etat et enfin la Cour des comptes. Si les deux premières ont été créées par une disposition réglementaire, la troisième est consacrée par la Constitution du 20 juillet 1991. Les trois institutions citées ont en charge de procéder à la vérification des comptes publics.  L'Inspection générale des finances (IGF) est une structure interne rattachée au Ministère des finances, l’Inspection générale d'Etat (IGE) est une institution administrative rattachée au Premier Ministère et enfin la Cour des comptes est une juridiction financière indépendante de vérification des finances publiques. Elle est supérieure aux deux autres institutions de vérification des comptes publics.
En dehors de l'IGE, dont la compétence se limite au respect des règles de procédure budgétaire et au respect des règles en matière de dépenses publiques, il n'existe guère à ce jour de structure indépendante habilitée à recevoir ou à enquêter sur les accusations de corruption dans le secteur public.
La loi n° 2016-034 votée le 15 avril 2016, instituant la loi contre la corruption, est une innovation majeure dans le paysage institutionnel mauritanien. Toutefois, la faiblesse de cette loi est ne pas avoir créé une institution spéciale indépendante chargée d’enquêter sur les cas présumés de corruption dans le secteur public. Cette loi prévoit la création d'un pool de magistrats anti-corruption au tribunal de Nouakchott. rattachée au parquet.</t>
  </si>
  <si>
    <t xml:space="preserve">The Prevention of Corruption Act 2002 (POCA) established the Independent Commission Against Corruption (the commission). Section 19 further provides that the commission shall be a body corporate and that it shall be administered and managed by a board which shall consist of a chairperson and two other members. The chairperson of the board shall be the director-general of the commission who shall be appointed by the prime minister after consultation with the leader of the opposition. 
Section 19(4) provides that the director-general shall be a person who —
(a) has served as a Judge of the Supreme Court;
(b) has served as a Magistrate in Mauritius for not less than 10 years;
(c) is, or has been, a practising barrister or law officer for not less than 10 years;
(ca) for an aggregate period of not less than 10 years, has served as a Magistrate in Mauritius and been either a practising barrister or a law officer, or both a practising barrister and a law officer; or
(d) has served in an anti-corruption agency in another country at an acceptable level of seniority.
(5) The members of the Board, other than the Director-General, shall be persons having sufficient knowledge and experience in the field of law, banking, accountancy, finance, financial services, economics or fraud detection to be appointed by the Prime Minister. 
(6) The members of the Board, other than the Director-General, shall be paid such fees or allowances as the Prime Minister may determine.
It is to be noted that Section 113 (4) of the constitution provides that: Where under any law other than this Constitution, an appointment is made to an office by the Prime Minister, the Deputy Prime Minister, or any other Minister or on his advice or after consultation with him, or with his approval, the holder of the office may, notwithstanding any provision to the contrary in this Constitution, be required to vacate the office at any time after a general election held after the appointment.
Section 20 (1) of POCA provides that the functions of the commission shall be to – 
(a) educate the public against corruption; 
(b) enlist and foster public support in combating corruption; 
(c) receive and consider any allegation that a corruption offence has been committed; (d) detect or investigate any act of corruption. 
(e) investigate the conduct of any public official which, in its opinion, is connected with or conducive to, corruption; 
(f) monitor, in such manner as it considers appropriate, the implementation of any contract awarded by a public body, with a view to ensuring that no irregularity or impropriety is involved therein; 
(g) examine the practices and procedures of any public body in order to facilitate the discovery of acts of corruption and to secure the revision of methods of work or procedures which, in its opinion, may be conducive to corruption; 
(h) advise and assist any public body on ways and means in which acts of corruption may be eliminated; 
(i) undertake and assist in research projects in order to identify the causes of corruption and its consequences on, inter alia, the social and economic structure of Mauritius;
(j) cooperate with all other statutory corporations which have as object the betterment of the social and economic life of Mauritius; 
(k) draft model codes of conduct and advise public bodies as to the adoption of such code of conduct as may be suited to such bodies; 
(l) co-operate and collaborate with international institutions, agencies or organisations in the fight against money laundering and corruption; 
(m) monitor current legislative and administrative practices; 
(n) advise the Parliamentary Committee on such legislative reform as it considers necessary to foster the elimination of acts of corruption; 
(0) detect and investigate any matter that may involve the laundering of money or suspicious transaction that is referred to it by the Financial lntelligence Unit (“FIU”); 
(p) execute any request for assistance referred to it by the FlU; 
(q) take such measures as may be necessary to counteract money-laundering in consultation with the FlU; 
(r) co-operate and collaborate with the FlU in fulfilling common objectives.
Section 20 (2) further provides that the commission shall act independently, impartially, fairly and in the public interest and that subject to the POCA, the director-general shall not be under the control, direction of any other person or authority. 
</t>
  </si>
  <si>
    <t xml:space="preserve">Aux termes de l’article 36  de la Constitution de 2011, il est créé une Instance nationale de la probité, de la prévention et de  la lutte contre la corruption (INPPLC) qui devrait succéder à l’actuelle Instance centrale de prévention de la corruption (ICPC). Elle a pour mission la lutte contre le trafic d’influence et de privilèges, l’abus de position dominante et de monopole et toutes pratiques contraire aux principes de la concurrence libre et loyale dans les relations économiques. Selon l'article 159, « les instances en charge de la bonne gouvernance sont indépendantes. Elles bénéficient de l'appui des organes de l'État. » En vertu de loi n° 12.113, adopté par le Conseil du Gouvernement le 26 juin 2014 et par la chambre des représentants le 10 février 2015, l’INPPLC dispose des pouvoirs, des moyens et des outils lui permettant de jouer pleinement son rôle de prévention et de lutte contre la corruption.
Selon les alinéas 1 et 2 de la loi du 9 juin 2015, l'INPPLC a pour attributions de :
- recevoir et examiner toutes les dénonciations, les réclamations et les informations en relation avec les cas de corruption, vérifier la véracité des actes et des faits qu’elles mentionnent selon la procédure prévue au chapitre IV de la présente loi et les transmettre, le cas échéant, aux autorités compétentes ;
- procéder aux opérations d’enquête et d’investigation concernant les cas de corruption portés à sa connaissance, selon la procédure prévue par la présente loi, sous réserve des attributions dévolues aux autres autorités et instances en vertu de la législation en vigueur.
</t>
  </si>
  <si>
    <t xml:space="preserve">The Central Directorate for Combating Corruption was created by Law No. 6/2004 and is regulated by Decree No. 22/2005. It took effect on Oct. 14, 2005. The office, however, is subordinated to the attorney general, and it is, therefore, not fully independent of the executive branch.
It is important to mention that the attorney general is appointed and dismissed by the president of the republic according to the constitution of the republic, Chapter II, Article  159, Line h. This makes this body strictly dependent on the executive.
Article 2 of the anti-corruption law states that it applies to all civil servants, including leaders, officials or employees of state or local authorities, public and private companies participated in by the state or concessionaires of public services. </t>
  </si>
  <si>
    <t>Namibia has an Anti-Corruption Commission, which was established through an act of Parliament under the Anti-Corruption Act of 2003 and was signed into law by then-President Hifikepunye Pohamba on July 16, 2003. The commission became operational Feb. 1, 2006. The commission is a lead agency in the fight against corruption in Namibia and, according to Article 3 (a) of the Anti-Corruption Act, one of its functions is to "to receive or initiate and investigate allegations of corrupt practices."
As to its independence, Article 2 (1) stipulates: "There is established an independent and impartial body known as the Anti-Corruption Commission with such powers, functions and duties as are provided for in this Act or any other law."
There is also the Office of the Ombudsman, where citizens can go to report cases of corruption. The ombudsman is guided by Article 91 (a) Chapter 10 of the Constitution of Namibia, which says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               
According to the Constitution of Namibia, Chapter 10, Article 89 (2) and (3), the ombudsman shall be independent and subject only to the Constitution and the law and "no member of the Cabinet or the Legislature or any other person shall interfere with the Ombudsman in the exercise of his or her functions and all organs of the State shall accord such assistance as may be needed for the protection of the independence, dignity and effectiveness of the Ombudsman."</t>
  </si>
  <si>
    <t>Le Gouvernement a crée par décret n° 2011-219/PRN/MJ du 26 juillet 2011, une Haute autorité de lutte contre la Corruption et les pratiques assimilées (HALCIA). Cette institution est rattachée à la Présidence de la République ; il n'a pas en réalité une réelle autonomie et son budget est ordonnancé par le directeur de cabinet du Président de la République. Selon l'Art. 2 du Décret n° 2011-219/PRN/MJ du 26 juillet 2011 « La HALCIA est une autorité administrative permanente rattachée à la Présidence de la République. »
L'institution a fait l'objet de maintes critiques, accusée d'être un instrument de règlement de compte destiné à punir les opposants. Le fait que la HALCIA soit instituée par décret fait aussi que d'un point de vue du droit, elle est fragile, un décret pouvant facilement être annulé par un autre selon les intérêts du moment. Finalement le Gouvernement a fait adopter la loi 2016-44 du 6 décembre 2016, portant création, missions, attributions, composition et fonctionnement de la Haute autorité de Lutte contre la corruption et les infractions assimilées (HALCIA). Cette loi permet à la HALCIA  d'interpeller des supposés coupables et de transmettre directement des dossiers au procureur alors que jusqu'ici les dossiers traités par l'institution sont envoyés à la présidence. Mais la HALCIA reste toujours une autorité administrative rattachée à la présidence de la République.
Un Bureau information, réclamation et lutte contre la corruption et le trafic d'influence (BIR/LTCI) a également été crée par le Gouvernement. Ce bureau se sert entres autres d'une ligne verte (080011111) comme outil de travail. Mais il s'agit également d'un organe administratif non indépendant, sous la tutelle du ministère de la Justice, comme le stipule l'article premier de l'arrêté n°0026 MJ/GS/PPG du 2 août 2011 portant création d'un Bureau informations, réclamation et lutte contre la corruption et le trafic d'influence.</t>
  </si>
  <si>
    <t>Nigeria has the Economic and Financial Crimes Commission (EFCC), which deals with economic crimes like money laundering involving any person. The EFCC was established by the Economic and Financial Crimes Commission Act. Section 2 (c) of that law says the commission is the “financial intelligence unit in Nigeria, which is charged with the responsibility of coordinating the various institutions involved in the fight against money laundering and enforcement of all laws dealing with economic and financial crimes in Nigeria.” 
Cases of bribery and other forms of corruption are tackled by the Independent Corrupt Practices and Related Offences Commission, established by the Corrupt Practices and Other Related Offences Act. Line 14 of the law says, "The commission shall in the discharge of its functions under this act, not be subject to the direction or control of any other person or authority."
Section 6 of the same law establishes the general duties of the commission to receive and investigate allegations. It reads, "Where reasonable grounds exist for suspecting that any person has conspired to commit or has attempted to commit or has committed an offence under this Act or any other law prohibiting Corruption, to receive and investigate any report of the conspiracy to commit, attempt to commit or the Commission of such offence and, in appropriate cases, to prosecute the offenders."
Also, the Code of Conduct Bureau and Tribunal Act sets up the Code of Conduct Tribunal to investigate government officials who abuse their office.</t>
  </si>
  <si>
    <t xml:space="preserve">In law, there is an independent body mandated to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private associations related to acts of civil servants and state organs and private institutions, and to mobilize civil servants and institutions to find solutions if complaints are well founded. 
The constitution states that the Office of the Ombudsman shall be an independent public institution. All these elements are stated in Articles 3 and 7 of Law No. 25/2003, which establishes the organisation and functioning of the Office of the Ombudsman. </t>
  </si>
  <si>
    <t xml:space="preserve">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 </t>
  </si>
  <si>
    <t xml:space="preserve">La loi 2012-13 portant création de l'Office national de lutte contre la fraude et la corruption (OFNAC) dit clairement qu'il est l'autorité administrative indépendante mandatée pour recevoir et enquêter sur les cas présumés de corruption dans le secteur public. Il a été créé, selon la loi, pour devenir « une autorité administrative indépendante dénommée l'Office national de lutte contre la fraude et la corruption (OFNAC). »
Son mandat, tel que définit par l’article  3 de la loi est celui de recevoir les réclamations des « personnes physiques ou morales se rapportant à des faits de corruption, de pratiques assimilées ou d'infractions connexes. » L’article 3 stipule qu’il est autorisé à entendre toute personne présumée avoir pris par à des activités assimilées à de la corruption. L’OFNAC ne reçoit pas d’instruction d’aucune autorité; elle est indépendante de l’exécutif, du législatif et du judiciaire. Elle a la capacité de s’autosaisir d’un dossier d’instruction ou de le faire suite à une plainte.
L’article 3 stipule, de plus, que le secret bancaire et le secret professionnel ne peut lui être opposé. 
À la Loi portant création de l’OFNAC s’ajoute la ratification de plusieurs protocoles internationaux : la Convention des Nations Unies contre la corruption du 31 octobre 2003 ; la Convention de l'Union Africaine sur la prévention et la lutte contre la corruption du 11 juillet 2003 ; différents règlements et directives de l’UEMOA sur l’harmonisation des marchés publiques et sur la lutte contre la corruption.
D’autres organes ont aussi comme mandat partiel de lutter contre la corruption : l’Inspection générale de l’État, la Cour des comptes, l’Autorité de régulation des marchés publics (ARMP) et la Cellule nationale de traitement des informations financières (CENTIF). 
</t>
  </si>
  <si>
    <t xml:space="preserve">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
New legislation on anti-corruption was passed in March 2016. The legislation covers the setting up of an anti-corruption authority to take complaints, investigate and recommend legal action. Under this new act, the commission has the legal powers to initiate investigations on its own under Article 52.  The commission is also given the mandate to carry out a research and education campaign on anti-corruption. 
Section 6 (3). "A person who has held or is qualified to hold the post of a Judge of Supreme Court or Justice of Appeal shall be qualified for appointment as Chairperson (of the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
</t>
  </si>
  <si>
    <t xml:space="preserve">The Anti-Corruption Act, 2008, establishes, in Section 2, an independent body called the Anti-Corruption Commission, to prevent, investigate, prosecute and punish corruption and corrupt practices.
Section 7 (1) of the act provides that: “The objects for which the Commission is established are —
(a) to take all steps as may be necessary for the prevention, eradication or suppression of corruption and corrupt practices;
(b) to investigate instances of alleged or suspected corruption referred to it by any person or authority or which has come to its attention, whether by complaint or otherwise;
(c) to investigate any matter that, in the opinion of the Commission, raises suspicion that any of the following has occurred or is about to occur-
(i) conduct constituting corruption or an economic or related offence;
(ii) conduct liable to allow, encourage or cause conduct constituting corruption or an economic or related offence; and
(d) to prosecute all offences committed under this Act.”
The act guarantees the independence of the commission by stipulating in Section 9 that:
(1) The Commission shall act independently, impartially, fairly and in the public interest.
(2)  Subject to this Act, the Commission shall not, in the performance of its functions, be subject to the direction or control of any person or authority.
Tending toward financial independence, the act charges the expenses of the commission on the Consolidated Fund. It reads in Section 16 thus: “The administrative expenses of the Commission, including the salaries, allowances, gratuities and pensions of the Commissioner, Deputy Commissioner and staff of the Commission shall be a charge on the Consolidated Fund.”
</t>
  </si>
  <si>
    <t xml:space="preserve">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 
</t>
  </si>
  <si>
    <t xml:space="preserve">The Office of 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and/or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of government or any political party. According to the Public Protector Act of 1994, no person or organ of state may interfere with the functioning of the public protector's activities. 
Section 7.3 (a) states that the public protector may at any given time, prior to or during an investigation, request anyone working “at any level of government” or “performing a public function” to assist him or her with regard to a particular investigation or investigations in general. 
Section 7.4 (a)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removal and passes a resolution. While there is some interdependence with both the Executive and the Legislative branches then, there is no immediate political or strong-arming possibility for either branch to appoint/remove the public protector. 
</t>
  </si>
  <si>
    <t xml:space="preserve">The Transitional Constitution of the Republic of South Sudan, 2011, (as amended) and the Southern Sudan Anti-Corruption Commission Act, 2009, empower the South Sudan Anti-Corruption Commission to receive and investigate citizens' allegations of corruption in the public sector. 
                                                                                                                                                                                                                                                             Section 25 of the Southern Sudan Anti-Corruption Act provides that "if the Commission has a reasonable suspicion that a corruption offence has been or is about to be committed based on a report from an outsider source or on its own initiative, the Commission shall form an inquiry/investigation committee to investigate the case." 
Article 144 (1) (b) of the constitution states to the effect "without prejudice to the powers of the Ministry of Justice in public prosecution, the Commission shall, inter alia, investigate cases of corruption involving public property and public interest; and it shall submit such investigation to the Ministry of Justice for prosecution." 
Sections 6 (1), 9 (1) (b) and 24 further outline powers of the commission to investigate cases of corruption with a view toward protecting public property and combating administrative malpractice in public institutions.                                                                                                                                                                                                                                                                                                                                                                                                                      
The independence of the South Sudan Anti-Corruption Commission is guaranteed under Article 143 (1) of the constitution and Section 6 (2) of the Southern Sudan Anti-Corruption Commission Act. These provisions state that the commission shall be independent and impartial and "shall exercise its powers and perform its functions and duties in an open, objective, transparent and non-discriminatory manner without fear or favor."    
                                                                                                                                                                                                                                                            Given the fact that South Sudan operates under a decentralized system of governance, the constitutions of the various states of South Sudan empower the state governments to set up anti-corruption offices in their respectives states to handle corruption allegations at the state level. The South Sudan Anti-Corruption Commission is expected to coordinate its work with the states' anti-corruption offices. 
</t>
  </si>
  <si>
    <t xml:space="preserve">In Sudan, there is one mechanism and one body established by law and supposedly responsible for dealing with public-sector corruption. There was an anti-corruption mechanism that was dissolved by the president of Sudan in 2014/2015. However, in 2016, the Parliament passed a law called “the National Commission of Transparency, Integrity and Anti-corruption Law for the year 2016.” The National Commission of Transparency, Integrity and Anti-corruption will be established according to this law.
Although its main interest is financial, the prosecution of public funds is the main body that receives and investigates allegations of public-sector corruption. The Ministry of Justice also has a Directorate for Anti-unlawful and Suspicious Enrichment. This directorate looks into allegations of unlawful and suspicious enrichment provided by the public. It also looks at the issues of ethical clearance. According to Chapter 4 of the Anti-unlawful and Suspicious Enrichment Act of 1989:
"(1) Everyone from the following persons must submit their ethical clearance to the directorate and these people are: 
(A) The President of the Republic and his deputies and advisors, ministers, state ministers and any person holding any position at the State including governors of States and their deputies and commissioners of the localities and anyone else the president decides to add,
(B) the Chief Justice and the Minister of Justice and Auditor General, judges and legal advisers at the Ministry of Justice and the National Audit at the auditors Bureau,
(C) Holders of senior leadership positions in accordance with the interpretation of these positions in the National Civil Service Law of 2007,
(D) The Armed Forces and other uniformed forces officers with rank determined by the President of the Republic for this purpose.
(E) The occupants of any other public functions or determined by the competent minister for this purpose, or to the state, as the case may, in consultation with the Minister of Justice."
</t>
  </si>
  <si>
    <t xml:space="preserve">One year after passage of the Prevention of Corruption Act, 2006, and the following year, the Anti-Corruption Commission (ACC) was instituted as called for by the legislation. The ACC is an independent body under the Ministry of Justice. The justice ministry’s only involvement with the ACC is financial. The ACC’s budget is paid by the justice ministry. Otherwise, the commission is independent of the Executive arm of government. 
The ACC’s mandate to investigate and arrest individuals in corruption probes involving both the public and private sectors is established in Part II, of the Prevention of Corruption Act. The ACC’s power to investigate public institutions is established in Part II, Section 10 (1) (a) (i) of the act. Part II, Section 10 1 (b) of the act specifies how members of the public may file complaints of alleged corruption with the ACC and the commission’s requirement to act upon these.
Regarding the independence of the ACC leadership, the commissioner and the commissioner’s two deputies, the act is contradictory. Section 4 (4) of the act establishes an independent commissioner for the ACC. However, Part II, Section 4 (1) and (2) of the Prevention of Corruption Act notes that these officials are appointed by the king, acting upon advice of the Judicial Service Commission, whose members the king appoints. This process ensures that the ACC is not independent of the ultimate authority of the land. This is borne out by Section 6 (b) of the act, which stipulates how the king may remove the ACC’s executive.
</t>
  </si>
  <si>
    <t>The law on corruption clearly states that the agency tasked with the responsibility to fight vice is independent. However, there is ambiguity, as the same law gives the minister responsible procedural powers over the same agency. 
Article 5 (1) states that "there is hereby established the Bureau to be known as the Prevention and Combating of Corruption Bureau." Section (2) states that the bureau shall be an independent public body. Article 7 stipulates that the bureau "shall take necessary measures for the prevention and combating of corruption in the public, parastatal and private sectors."
However, Article 59 establishes the minister to be able to set out specific regulations and thereby direct the office in its conduct and procedures to be followed. This article compromises the independence stated in 5 (1).</t>
  </si>
  <si>
    <t>Le Togo dispose de la loi 2015-006 du 28 juillet 2015 portant création de la Haute autorité de lutte contre la corruption et les infractions assimilées qui explique en son premier article que « La Haute Autorité est une institution administrative indépendante, chargée de promouvoir et de renforcer la prévention et la lutte contre la corruption et les infractions assimilées dans les administrations, les établissements publics, les entreprises privées et les organismes non étatiques. Elle jouit d'une autonomie administrative et financière. » 
 Cette autorité représente une amélioration vis-à-vis de l'ancienne Commission nationale de lutte contre la corruption et le sabotage économique, communément appelée la Commission anti-corruption (CAC). Celle-ci n'était pas indépendante du pouvoir exécutif: en effet, selon l'article 4 du décret n°2001-160/PR, modifiant et complétant le décret n°2001-95/PR du 9 mars 2001: « la commission adresse des rapports réguliers au président de la République. » Selon les coordonnées indiquées sur le site, son siège est rattaché à la présidence. Son siège est à la présidence de la République du Togo.
 En dépit de son article premier établissant son indépendance, la HALCIA est composée selon l'article 4 de la même loi de "sept membres désignés" de la façon suivante:
 "Quatre (4) choisis par le Président de la République; Un par le Président de l’Assemblée nationale ; Un par le Président de la Cour des comptes ; Un par le Président du Sénat". Etant donné d'une part que le Président de la HALCIA est selon l'article 11 de la même loi, nommé par le Président de la République, et que le président de l'Assemblée nationale, de la même mouvance du parti du Président, et le président de la Cour des comptes sont également nommés par le Président, l'exécutif a donc une influence directe et indirecte sur la nomination des membres de la HALCIA, remettant en cause son indépendance vis-à-vis de l'exécutif. 
 COMMENTAIRE EVALUATEUR-PAIR:
 La Commission anti-corruption n'est plus d'actualité. La Haute autorité de lutte contre la corruption et les infractions assimilées mise en place en juillet 2015 prévoit des mécanismes qui impliquent le peuple dans la lutte contre la corruption. On ne peut donc pas douter, du moins dans les textes, de son indépendance. C'est d'ailleurs pourquoi le projet de loi a été voté à l'unanimité par les députés, y compris ceux de l'opposition.</t>
  </si>
  <si>
    <t>L'article 12 du Décret-loi cadre n°2011-120 du 14 novembre 2011 relatif à la lutte contre la corruption porte création de l'Instance Nationale de Lutte contre la Corruption (INLUCC), et précise que celle-ci bénéficie de l'indépendance sur les plans administratif et financier. Il énonce : "Est créée une instance publique indépendante dénommée « instance nationale de lutte contre la corruption » dotée de la personnalité morale et de l’autonomie administrative et financière".
L'article 13 du Décret-loi précise les missions de l'INLUCC : "L’instance est chargée notamment des missions suivantes :
 - proposer des politiques de lutte contre la corruption et le suivi de son exécution en collaboration avec les parties concernées,
 - émettre des directives générales sur la prévention de la corruption et prévoir les moyens adéquats de sa détection, en collaboration avec les parties concernées,
 - dévoiler les foyers de la corruption dans les secteurs public et privé,
 - recevoir des plaintes et dénonciations, procéder à l’instruction et la transmission des infractions de corruption aux autorités compétentes y compris la justice,
 - émettre des avis concernant les projets de textes législatifs et réglementaires se rapportant à la lutte contre la corruption,
 - faciliter la communication et promouvoir l’interaction entre les services et les parties concernées par la lutte contre la corruption,
 - collecter les données, les informations et les statistiques relatives à la corruption afin de créer une base de données en vue de l’exploiter dans l’accomplissement de ses missions,
 - diffuser la conscience sociale sur la gravité de la corruption par des compagnes de sensibilisation, de colloques et de rencontres, la publication de revues et de guides, et l’organisation de sessions de formation et la supervision de programmes de formation, procéder ou apporter de l’assistance à des recherches et des études se rapportant à la lutte contre la corruption".
L'INLUCC n'est pas mandatée à enquêter elle-même, sauf pour vérifier la véracité des dossiers qui lui sont transmis par les citoyens. C'est ensuite le juge qui conduit l'enquête et statue.</t>
  </si>
  <si>
    <t xml:space="preserve">Legally, the Inspectorate of Government is mandated to receive and investigate citizens' allegations of public-sector corruption. Article 223 (1) of the constitution states that there shall be an inspectorate, and Article 225 sets out the functions of the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Regarding the independence of the inspectorate, Article 227 of the constitution states that it "shall be independent in the performance of its functions and shall not be subject to the direction or control of any person or authority and shall only be responsible to parliament."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Department and Intelligence Directorate and the Judiciary. Article 120 (6) states,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
</t>
  </si>
  <si>
    <t xml:space="preserve">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as it was under the previous act of 2010 with the powers of the commission having been strengthened. The independence of the body is also guaranteed. 
The mandate and independence in question are contained under Part II, Article 4 (1)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
</t>
  </si>
  <si>
    <t xml:space="preserve">The Zimbabwe Anti-Corruption Commission was established as an independent body mandated to receive and investigate cases of alleged public-sector corruption. According to Sections 254 and 255 of the constitution, the functions of the Zimbabwe Anti-Corruption Commission include, among other duties, investigating and exposing cases of corruption in the public and private sectors. 
Section 235 of the constitution guarantees the independence of the commission to the extent that commissions are "not subject to the direction or control of anyone." Section 235 (3) states that no person may interfere with the functioning of the independent commission. 
According to Section 12 of the Anti-Corruption Commission Act, the Anti-Corruption Commission's functions include: 
(a) to monitor and examine the practices, systems and procurement procedures of public and private institutions;  
(b) to enlist and foster public support in combatting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
</t>
  </si>
  <si>
    <t xml:space="preserve">Aucune loi n'existe
Site Web de l'Office central de répression de la corruption (OCRC). Disponible à l'adresse suivante : http://webcache.googleusercontent.com/search?q=cache:oOp8YJY7IHMJ:www.ocrc.gov.dz/index.php%3F
option%3Dcom_content%26view%3Darticle%26id%3D9%26Itemid%3D102+&amp;cd=1&amp;hl=en&amp;ct=clnk&amp;gl=us
Site Web de l'Organe national de prévention et de lutte contre la corruption (ONPLCC). Disponible à l'adresse suivante : http://www.onplc.org.dz/onplc_fr/
Site Web de la Cour des comptes. Disponible à l'adresse suivante : http://www.ccomptes.org.dz/
Site Web de l'Inspection générale des finances (IGF) : Disponible à l'adresse suivante : http://www.mf.gov.dz/
</t>
  </si>
  <si>
    <t xml:space="preserve">Constitution of the Republic of Angola (CRA), 2010, Chapter IV: The Judiciary Function Part 2 — Audit Court, Section 182 (1), 189 (1).
http://www.governo.gov.ao/Arquivos/Constituicao_da_Republica_de_Angola.pdf 
Law No. 3/10 Public Probity Law, March 29, 2010, Chapter IV: Probity assurance and sanctions Part 1 — Procedure Aspects, Section 32.
http://www.tcontas.ao/portal/page/portal/Tribunal%20de%20Contas%20de%20Angola/Leis/Lei-3-10.pdf 
Law No. 3/96 of April 5, 1996, Law of the High Authority Against Corruption.
http://www.legispalop.org/Palop/index.php?option=com_docman&amp;task=cat_view&amp;gid=58&amp;Itemid=76&amp;limitstart=30
Lei 04/06 do Estatuto do Provedor de Justiça 
http://www.provedor-jus.co.ao/ficheiros/1.pdf
</t>
  </si>
  <si>
    <t xml:space="preserve">
Loi n° 2011-20 du 12 octobre 2011 portant lutte contre la corruption et autres infractions connexes au Bénin, articles 5 et 9. Disponible à l’adresse suivante :  http://unpan1.un.org/intradoc/groups/public/documents/cafrad/unpan010298.pdf (consulté le 6 août 2016)
Décret n° 2012-336 du 02 octobre 2012 portant attributions, organisation et fonctionnement de l'Autorité nationale de lutte contre la corruption (ANLC). Disponible à l’adresse suivante : http://www.anlc.bj/ (consulté le 06/08/2016)
</t>
  </si>
  <si>
    <t xml:space="preserve">Financial Intelligence Act, 2009.
http://1govportal.imexsystems.net/engb/Documents/MFDP%20Ministry%20of%20Finance%20and%20Development%20Planning/Financial%20Intelligence%20Act%20-%20NEW.pdf
Penal Code Act, Division II: Offences against the administration of lawful authority, Corruption and abuse of public office (Section 99-10), 1964.
http://www.wipo.int/edocs/lexdocs/laws/en/bw/bw012en.pdf
Corruption and Economic Crime Act Part IV: Offences (Sections 23-38), 1994.
file:///Users/joel/Downloads/Botswana%20Corruption%20and%20Economic%20Crime%20Act%201994.pdf
Ombudsman Act (Cap 02:12) (Act No. 5 of 1995) Section 3(a).
http://aoma.ukzn.ac.za/Libraries/Newsletters_2011/Botswana_Ombudsman_Act.sflb.ashx
</t>
  </si>
  <si>
    <t>1. Loi constitutionnelle N°072-2015/CNT, portant révision de la Constitution, Article 160.5 et 160.6, 05 novembre 2015, http://www.assembleenationale.bf/IMG/pdf/loi_072_portant_revision_de_la_constitution.pdf
2. Loi organique N°082-2015/CNT portant attributions, composition, organisation et fonctionnement de l'autorité supérieure de contrôle d'État et de lutte contre la corruption (ASCE-LC) 24 novembre 2015. http://archives.assembleenationale.bf/IMG/pdf/loi_082_organique_asce-lc.pdf</t>
  </si>
  <si>
    <t xml:space="preserve">1. Loi spécifique N° 1/12 du 18 avril 2006 portant mesures de prévention et de répression de la corruption et des infractions connexes; (article 3,5,22) https://www.assemblee.bi/IMG/pdf/n%C2%B01_12_18_avril_2006.pdf
2. Loi N°1/010 du 18 Mars 2005  portant promulgation de la constitution de la République du Burundi, (article 209) ; http://burundi.gov.bi/spip.php?article96
3. Loi 1/37 portant création, organisation et fonctionnement de la Brigade Spéciale Anti-Corruption; (article 2,5)
4. Anonyme, cadre dans la Brigade Spéciale Anti-Corruption, entretient le 18 juillet 2015; 
5. Anonyme, ancien cadre de la Brigade Spéciale Anti-Corruption, entretient du 10 août 2016 dans son bureau
</t>
  </si>
  <si>
    <t xml:space="preserve">Updated Criminal Code of Cape Verde, Legislative Decree No. 4/2015
https://kiosk.incv.cv/1.1.69.2096/: 
Criminal Code of Cape Verde, Legislative Decree No. 4/2003, Articles 363-365  http://www.wipo.int/wipolex/en/text.jsp?file_id=206287
Legislative Authorization Act for Approval Review of the Criminal Procedure Code  http://www.parlamento.cv/userfiles/image/HIPERLINK/LEI%20DE%20AUTORIZA%C3%87%C3%83O%20LEGISLATIVA%20PARA%20APROVA%C3%87%C3%83O%20DA%20REVIS%C3%83O%20DO%20C%C3%93DIGO%20DE%20PROCESSO%20PENAL%20-%20-%20vers%C3%A3o%20Pos-RAR.pdf
Law No. 29/2003, Statute of Ombudsman, Aug. 4, 2013, Articles 2, 22, 23 and 27
http://www.provedoriadejusticacv.com/images/Lei_29.2003Estatuto%20do%20Provedor%20de%20Justia.pdf
Decree Law No. 1/2008, Organic law of the judiciary police, Article 3 https://www.google.cv/url?sa=t&amp;rct=j&amp;q=&amp;esrc=s&amp;source=web&amp;cd=4&amp;cad=rja&amp;uact=8&amp;ved=0CCwQFjADahUKEwj6sKbO2KDHAhUCchQKHdSmCMM&amp;url=http%3A%2F%2Fwww.mj.gov.cv%2Findex.php%2Fdocumentos%2Fdoc_download%2F51-lei-organica-da-pj&amp;ei=G73JVbq3EYLkUdTNopgM&amp;usg=AFQjCNEpc_kGskU6GoeycCvEMinUsySpig&amp;bvm=bv.99804247,d.d24 
Law No. 30/VII/2008, Criminal Investigation, Article 12 
http://www.policianacional.cv/index.php/legislacao/doc_download/45-lei-de-investigacao-criminal
Law No. 65/V/98, Aug. 17, 1998, The status of Judiciary, Article 2 and 7 https://www.google.cv/url?sa=t&amp;rct=j&amp;q=&amp;esrc=s&amp;source=web&amp;cd=2&amp;cad=rja&amp;uact=8&amp;ved=0CCEQFjABahUKEwiLuNn_3qDHAhUEQBQKHddBBB0&amp;url=http%3A%2F%2Fwww.mj.gov.cv%2Findex.php%2Fdocumentos%2Fdoc_download%2F64-estatuto-dos-magistrados-do-ministerio-publico&amp;ei=zcPJVcudHoSAUdeDkegB&amp;usg=AFQjCNH0xSxnppEb-cAlONLGNQyjBffnFw&amp;bvm=bv.99804247,d.d24 
</t>
  </si>
  <si>
    <t xml:space="preserve">Il n'existe pas, confirmé par Ousman Mandjido, membre de l'Union Nationale de Patronat de Centrafrique(UNPC), le 7 décembre 2016, Bangui ;
Constitution de la République Centrafricaine, du 20 mars 2016, articles 146 et 147, 148 et 149  titre 15 : de la Haute autorité chargée de la bonne Gouvernance, république Centrafricaine (version papier) ; http://www.sangonet.com/afriqg/PAFF/Dic/actuC/ActuC19/projet-constitution-RCA-adopte-par-CNT-2015.pdf 
</t>
  </si>
  <si>
    <t xml:space="preserve">Décret n° 382/PR/2016 portant nomination à l’Inspection générale d’Etat. Disponible à l'adresse suivante : https://www.presidence.td/fr-decrets.html
 « Le Tchad crée une Cour des comptes », financialafrik.com.
Disponible à l'adresse suivante : http://www.financialafrik.com/2014/03/10/le-tchad-cree-une-cour-des-comptes/ 
Loi Organique  n° 017/PR/2014
portant organisation, attributions, fonctionnement
et règles de procédure de la Cour des comptes
</t>
  </si>
  <si>
    <t xml:space="preserve">Loi n° 08-013/AU du 25 juillet 2008, relative à la transparence des activités publique, économique, financière et sociale de l’Union des Comores (articles 7, 8 et 9). Disponible à l'adresse suivante : http://publicofficialsfinancialdisclosure.worldbank.org/sites/fdl/files/assets/law-library-files/Comoros_Decree%20103%20Implementing%20Law%20on%20Transparency%2013%20of%202008_2011_fr.pdf
Décret n° 16-228/PR du 8 septembre 2016 abrogeant certaines dispositions de la loi n° 08-13/AU du 25 juillet 2008 relative à la transparence des activités publiques économiques, financiers et sociales de l'Union des Comores
« Première conférence de presse du président Azali : « Je regrette les licenciements, mais c’était un passage obligé », Faïza Soulé Youssouf, Alwatwan (14/09/2016).  Disponible à l'adresse suivante : www.alwatwan.net/index.php/nation/13828-premiere-conference-de-presse--du-president-azali-je-regrette--les-licenciements-mais-c-etait-un-passage-oblige 
Azali met fin à la mission de la commission anti-corruption » (14 septembre 2016). Disponible à l'adresse suivante : http://www.comores-infos.net/azali-met-fin-a-la-mission-de-la-commission-anti-corruption/
</t>
  </si>
  <si>
    <t>Décret n° 2007-155 du 13 février 2007 portant réorganisation de la commission nationale de lutte contre la corruption, la concussion et la fraude, Titre III, articles 3 et 4, http://track.unodc.org/LegalLibrary/LegalResources/Congo-Brazzaville/Laws/Decret%20155%20reorganisation%20de%20la%20commission%20nationale%20de%20lutte%20contre%20la%20corruption%20(2007).pdf ;
Loi n° 16-2007 du 19 septembre 2007 portant création de l’observatoire anti-corruption. Indisponible en ligne, plus d'informations sur http://webcache.googleusercontent.com/search?q=cache:BSxUg8a-HSEJ:https://track.unodc.org/LegalLibrary/LegalResources/Congo-Brazzaville/Authorities/CONGO%2520BRAZZAVILLE%2520Authorities.doc+&amp;cd=1&amp;hl=en&amp;ct=clnk&amp;gl=us ;
Décret n°2009-235 du 13 août 2009 portant plan d'action de lutte contre la corruption,  http://www.track.unodc.org/LegalLibrary/LegalResources/Congo-Brazzaville/Authorities/Decret%202009-235%20Plan%20d'action%20lutte%20contre%20la%20corruption%20(2009).pdf .</t>
  </si>
  <si>
    <t xml:space="preserve">Ordonnance  n°2013-661 du 20 septembre 2013, articles 2, 4, 8, 12, http://www.habg.ci/fichier/Ordonnance_2013-661.pdf (consulté le 20 août 2016).
Arrêté n°0328 MEF/IGF du 17 février 2012, articles 2, 4 (consulté le 20 août 2016). http://www.igf.finances.gouv.ci/Document_joint/texte_officiel/ARRETEBLC.pdf
Arrêté interministériel n°086 du 26 juillet 2011 du ministère de l’Intérieur et du MEF créant l’Unité de lutte contre le racket (ULCR): indisponible en ligne. 
« Présentation de l'ULCR » sur le site web de la Plateforme de lutte contre le racket, http://stopracket.gouv.ci/?q=fr/node/65 (consulté le 20 août 2016).  </t>
  </si>
  <si>
    <t>1. Décret présidentiel n 15/021 du 31 Mars 2015 portant nomination d'un Conseiller Spécial au Cabinet du President de la Republique. http://www.leganet.cd/Legislation/JO/2015/Numeros/JO.15.04.205.pdf
2. Décret-loi 017/2002 du 3 Octobre 2002 portant code de conduite de l'agent public de l'Etat. http://www.leganet.cd/Legislation/Droit%20administratif/Agents/DL.017.03.10.2002.htm
3. Anonyme, Député national, Interview téléphonique, le 14 août 2016</t>
  </si>
  <si>
    <t>Loi n° 03/AN/13/C501 L complétant les dispositions législatives relatives à la prévention et à la lutte contre la corruption. Disponible à l'adresse suivante : http:// www.presidence.dj
Loi n° 96/AN/05/5e L du 8 février 2005 portant ratification de la convention des nations unies contre la corruption. Disponible à l'adresse suivante :  http://www.presidence.dj
Loi n° 59/AN/94 du 5 janvier 1995 portant Code pénal. Disponible à l'adresse suivante : http://www.presidence.dj</t>
  </si>
  <si>
    <t>APA Law No. 117/1958
http://www.ap.gov.eg/index.php?option=com_content&amp;view=article&amp;id=385&amp;Itemid=841&amp;lang=ar-aa
APA website that mentions a hotline for citizens to report corruption, accessed March 3, 2017. 
http://www.ap.gov.eg/index.php?option=com_content&amp;view=featured&amp;Itemid=836&amp;lang=ar-aa
Constitution of Egypt, 2014, Article 218.
http://www.sis.gov.eg/Newvr/Dustor-en001.pdf
Law No. 54/1964 concerned with the Administrative Control Authority. 
http://egypt.gov.eg/arabic/laws/download/newlaws/%D8%A7%D9%84%D9%82%D8%A7%D9%86%D9%88%D9%86%20%D8%B1%D9%82%D9%85%2054%20%D9%84%D8%B3%D9%86%D8%A9%201964%20%D8%A8%D8%B4%D8%A3%D9%86%20%D9%87%D9%8A%D8%A6%D8%A9%20%D8%A7%D9%84%D8%B1%D9%82%D8%A7%D8%A8%D8%A9%20%D8%A7%D9%84%D8%A5%D8%AF.pdf</t>
  </si>
  <si>
    <t>Republic of Equatorial Guinea Constitution, 2012, Articles 99 and 100  
http://www.guineaecuatorialpress.com/imgdb/2012/LEYFUNDAMENTALREFORMADA.pdf
(Articles 99 and 100 describe the mandate of the general prosecutor and his/her assistants. Article 100 states that the president has the right to "name them and separate them." Article 123 describes the Office of the Ombudsman within the Lower House and Senate.)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http://www.guineaecuatorialpress.com/imgdb/2012/LEYFUNDAMENTALREFORMADA.pdf
Equatorial Guinea's Press and Information Office, "Ombudsman explains how the new body works," Feb. 16, 2016 http://www.guineaecuatorialpress.com/noticia.php?id=7417</t>
  </si>
  <si>
    <t xml:space="preserve">Eritrean Penal Code, Chapter 13, Articles 130-138, Pages 53-58, May 15, 2015.
http://www.globalintegrity.org/wp-content/uploads/2016/08/Penal-Code-of-Eritrea-2015.pdf
Proclamation 85/1996, to establish the Special Court, 1996, Article 3 (1), Power of the Special Court.
http://www.globalintegrity.org/wp-content/uploads/2016/09/Eritrea-Special-court-Page-1.png
http://www.globalintegrity.org/wp-content/uploads/2016/09/Eritrea_Special-Court-Law-page-2.png
Eritrean Transitional Penal Code (Penal Code of Ethiopia 1957), Book IV, Offences Against the Public Interest or the Community, Title III, Offences Against Public Office, Section II, Articles 420 to 426. 
http://www.refworld.org/docid/49216a0a2.html
Offline contact with an anonymous source, July 2016.
Offline contact with an anonymous source, July 2016.
Global Integrity knows the names of anonymous sources and has agreed not to disclose them. 
</t>
  </si>
  <si>
    <t xml:space="preserve">Revised Federal Ethics and Anti-Corruption Commission Establishment Proclamation No. 433/2005. http://faolex.fao.org/docs/pdf/eth135248.pdf 
Revised Proclamation for the Establishment of The Federal Ethics and Anti-Corruption Commission, Proclamation No. 433/2005.
http://www.feac.gov.et/images/downloads/Establishment_Proclamation.pdf 
</t>
  </si>
  <si>
    <t>Anti-Corruption Commission Act, 2012, Sections 3,  4, 7 and 12 
https://www.globalintegrity.org/wp-content/uploads/2016/03/Gambia-Anti-Corruption-Commision-Act-2012.pd</t>
  </si>
  <si>
    <t>Constitution of the Republic of Ghana, 1992, Chapter 18, Articles 216, 218 (a), (b) and (c) and 225-230
http://www.ghanaweb.com/GhanaHomePage/republic/constitution.php?id=Gconst18.html
Commission on Human Rights and Administrative Justice (CHRAJ) Act, 1993 (Act 456), Article 7 http://www.chrajghana.com/?page_id=23
Economic and Organized Crime Act, 2010 (Act 804) http://www.eoco.org.gh/assets/Economic%20and%20organized%20crime%20Ac.pdf</t>
  </si>
  <si>
    <t xml:space="preserve">Entretien téléphonique avec Papi Bryan Pare, spécialiste des questions de finance carbone, Kankan, 23 octobre 2016
« A propos de l'ANLC » (23 octobre 2016). Disponible à l'adresse suivante : http://www.anlcguinee.org/index.php/presentation
« Guinée : Les organes de lutte contre la corruption », Abdou Latif Coulibaly et Mamadou Taran Diallo (2013). Disponible à l'adresse suivante : http://www.wathi.org/debat-du-mois/ressources/wathinote-guinee-organes-de-lutte-contre-corruption-abdou-latif-coulibaly-mamadou-taran-diallo-2013/ (consulté le 23 octobre 2016)
</t>
  </si>
  <si>
    <t>Constitution of the Republic of Guinea-Bissau, Chapter VII "Of the Judicial Power," Article 125, 1996.
http://www.anpguinebissau.org/leis/constituicao/constituicaoguine.pdf/view
Law nº6-B/95, Law of establishment of the Superior Inspection Against Corruption, Supplement of the Official Bulletin nº 29,  Article 1, 1995 (Criation); Article 2, 1995 (Responsibilities); Article 5, 1995 (Autonomy). http://www.globalintegrity.org/wp-content/uploads/2016/08/GB-Law-of-establishment-ISLC-n6-B95.pdf
Law nº8/96 Regulation of the Superior Inspection Against Corruption, Official Bulletin nº 49. Article 24, 1996 (Administrative Autonomy). http://www.globalintegrity.org/wp-content/uploads/2016/08/GB-ISLC-Regulation-896.pdf
Law nº7/95, Organic Law of the Public Ministry, Supplement of the Official Bulletin nº 30, Article 2, 1995 (Statute); Article 3, 1995 (Functions). 
http://www.globalintegrity.org/wp-content/uploads/2016/08/GB-Organic-Law-Public-Ministry_795.pdf</t>
  </si>
  <si>
    <t>Ethics and Anti-Corruption Commission Act, 2011. 
http://www.cickenya.org/index.php/legislation/acts/item/67-the-ethics-and-anti-corruption-commission-act-2011#.U6RQIEBEBNY
The Anti-Corruption and Economic Crimes Act 2003 Explained, a publication of the Ethics and Anti-Corruption Commission, Directorate of Preventive Services — A Manual for Public Officers and Members of the Public, accessed Dec. 19, 2015.
http://www.eacc.go.ke/Docs/IEC/ACECA2.pdf</t>
  </si>
  <si>
    <t xml:space="preserve">Prevention of Corruption and Economic Offences Act of 1999, Part II, Section 4, and Part III, Section 7 (b). http://www.commonlii.org/ls/legis/num_act/pocaeoa1999457.pdf
Prevention of Corruption and Economic Offences (Amendment) Act, 2006. http://www.lesotholii.org/files/prevention_of_corruption_and_economic_offences_amendment_act_2006.pdf
Money Laundering and Proceeds of Crime Act, 2008. http://www.fiu.org.ls/legislation/Money_laundering_&amp;_Proceeds_of_Crime_Act.pdf
Police Service Act, 1998. 
http://www.lesothotradeportal.org.ls/kcfinder/upload/files/POLICE%20SERVICE%20ACT.pdf
</t>
  </si>
  <si>
    <t>Liberia Anti-Corruption Act of 2008, Chapter 5, Session 5.2 a, b, c, d, g, h, http://www.lacc.gov.lr/public/images/lacc_sop.pdf; 
http://publicofficialsfinancialdisclosure.worldbank.org/sites/fdl/files/assets/law-library-files/Liberia_Anticorruption%20Commission%20Act_2008_en.pdf</t>
  </si>
  <si>
    <t xml:space="preserve">Law No. 19 of 2013, on reorganizing the Audit Bureau.
http://www.security-legislation.ly/ar/node/31650
Law No. 20 of 2013, on establishing the Administrative Control Authority.
http://www.security-legislation.ly/node/31965
Law No. 11 of 2014, 16.04.2014, on the establishment of the National Anti-Corruption Commission.  
http://www.security-legislation.ly/node/31993
</t>
  </si>
  <si>
    <t>Loi n°2016-021 sur les pôles anti-corruption, consulté le 9 septembre 2016, http://www.assemblee-nationale.mg/wp-content/uploads/2016/07/loi-n%C2%B02016-021_fr.pdf ;
Loi n°2016-020 sur la lutte contre la corruption, consulté le 9 septembre 2016, http://www.assemblee-nationale.mg/wp-content/uploads/2016/07/loi-n%C2%B02016-020_fr.pdf ;
Ordonnance n°62-052 du 20 septembre 1962 portant code de procédure pénale. Journal Officiel de la République, n°246 du 05 octobre 1962, p. 2050, consulté le 9 septembre 2016, https://www.unodc.org/res/cld/document/mdg/code-de-procedure-penale_html/Madagascar_Code_de_procedure_penale.pdf ;
Code pénal mis à jour au 30 mars 2005, consulté le 9 septembre 2016, http://www.justice.gov.mg/wp-content/uploads/textes/1TEXTES%20NATIONAUX/DROIT%20PRIVE/les%20codes/CODE%20PENAL.pdf ;
Loi n° 2004-030 du 09 septembre 2004 sur la lutte contre la corruption, consulté le 9 septembre 2016, http://www.justice.gov.mg/wp-content/uploads/textes/1TEXTES%20NATIONAUX/DROIT%20PRIVE/Textes%20sur%20les%20societes/lois%20et%20ordonnances/loi%202004-030.pdf ;
Décret n° 2003-1158 du 17 décembre 2003 portant code de déontologie de l'administration et de bonne conduite des agents de l'État, consulté le 9 septembre 2016, http://www.mefb.gov.mg/textes_lois/solde_pensions/Decret_2003-1158.pdf ;
Loi n°2004-020 du 19 août 2004 sur le blanchiment, le dépistage, la confiscation et la coopération internationale en matière de produits du crime, Journal Officiel de la République, n° 2939 du 8 novembre 2004, page 4349, consulté le 9 septembre 2016, http://www.banque-centrale.mg/index.php?id=m8_3_7_1 ;
Décret n° 2007-510 du 4 juin 2007 portant création, organisation et fonctionnement du service des renseignements financiers dénommé SAMFIN, consulté le 9 septembre 2016, http://www.banque-centrale.mg/index.php?id=m8_3_7_11 ;   
Décret n° 2008 – 176 abrogeant le décret n°2004-937 du 05 octobre 2004 et portant réorganisation du Bureau indépendant anti-corruption, consulté le 9 septembre 2016, http://www.bianco-mg.org/decret-portant-reorganisation-bianco/ .                                                                              </t>
  </si>
  <si>
    <t>Corrupt Practices Act, 1996, Sections 4 (1) and 10, amended in 2004.  http://www.malawilii.org/files/mw/legislation/consolidated-  act/7:04/corrupt_practices_act_pdf_90548.pdf
"Chakwera raps DPP ‘fool’s errand,’ demand Njaunju justice," NyasaTimes, Nov. 10, 2015  http://www.nyasatimes.com/chakwera-raps-dpp-fools-errand-demand-njaunju-justice/</t>
  </si>
  <si>
    <t xml:space="preserve">Loi n°015 du 27 mai 2014 portant prévention et répression de l'enrichissement illicite, crée en son article 6 (titre II), consulté le 24 octobre 2016. 
http://www.maliapd.org/IMG/file/pdf/Actu/Loi_du_27mai2014_portant_prevention%20_repression%20_lenrichement_illicite.pdf ;
Nouhoum DICKO, Le Prétoire, « Mali : Création de l’office central de lutte contre l’enrichissement illicite : Les députés examinent et adoptent la loi », 16 mai 2016. (http://maliactu.net/mali-creation-de-loffice-central-de-lutte-contre-lenrichissement-illicite-les-deputes-examinent-et-adoptent-la-loi/). Repéré le 24 octobre 2016 ;
Aguibou Sogodogo, Le Républicain, 13 Mai 2016, « Lutte contre l’enrichissement illicite au Mali : Un office central de 12 membres désormais sur pied . » (http://www.maliweb.net/politique/corruption-lutte-contre-la/lutte-contre-lenrichissement-illicite-mali-office-central-de-12-membres-desormais-pied-1582822.html). Repéré le 12 novembre 2016 ;
Ordonnance N°2015-032/P-RM du 23 septembre 2015 portant création de l’Office central de lutte contre l’Enrichissement illicite ;
Ordonnance 00-51 PRM du 27 septembre 2000 portant le Contrôle Général des Services publics. http://sgg-mali.ml/JO/2000/mali-jo-2000-32.pdf;
Présentation de la Cellule d'Appui aux Structures de Contrôle Administrative (CASCA).  https://www.google.com/search?q=Cellule+d%E2%80%99Appui+aux+structures+de+contr%C3%B4le+de+l%E2%80%99Administration&amp;ie=utf-8&amp;oe=utf-8&amp;client=firefox-b&amp;gfe_rd=cr&amp;ei=bbK4WKbJMpTY8gecmJ2gDw ;
</t>
  </si>
  <si>
    <t>Aucune loi n'existe.
Loi 2016-034 du 15 avril 2016 créant une loi anti-corruption, chapitre 2 « Incrimination et sanctions ». Disponible à l'adresse suivante : http://www.globalintegrity.org/wp-content/uploads/2016/10/Loin2016.014-relative-à-la-lutte-contre-la-corruption_Complete-1.pdf</t>
  </si>
  <si>
    <t xml:space="preserve">Prevention of Corruption Act 2002, Part III — The Independent Commission Against Corruption, Sections 19 and 20
http://www.globalintegrity.org/wp-content/uploads/2016/10/Mauritius-POCA.pdf
</t>
  </si>
  <si>
    <t>La Constitution du Royaume (2011), articles 36 et 159. http://www.amb-maroc.fr/Constitution/Nouvelle_Constitution_%20Maroc2011.pdf ;
Dahir n° 1-15-65 du 9 juin 2015 portant promulgation de la loi 113-12 relative à l’instance nationale de la probité, de la prévention et de la lutte contre la corruption. BO 6388 du 20 août 2015, consulté le 13 août 2016, http://81.192.52.100/BO/FR/2015/BO_6388_Fr.pdf  ;
Loi n° 12.113 relatif à l'Instance nationale de probité, de prévention et de lutte contre la corruption, publié sur : http://www.icpc.ma/wps/wcm/connect/457171804eda466490bcf4a773c8f0d1/Projet+de+loi+INPLC+version+mars+2013.pdf?MOD=AJPERES&amp;CACHEID=457171804eda466490bcf4a773c8f0d1 .</t>
  </si>
  <si>
    <t>Constitution of the Republic, 2004, Chapter II, Article  159, Line h. http://www.mozambique.mz/pdf/constituicao.pdf, accessed on Aug. 29, 2016.  
Anti-Corruption Law, 2004,  Article 19. 
http://www.kas.de/upload/auslandshomepages/Boletim_Republica-24-04.pdf, accessed on Aug. 15, 2016.
Mecanismos Complementares de Combate a Corrupcao. Decree No. 22, June 22, 2005.
http://publicofficialsfinancialdisclosure.worldbank.org/sites/fdl/files/assets/law-library-files/Mozambique_Decree%2022%20Implementing%202004%20Anti%20Corruption%20Law%206_2005_pt.pdf, accessed on Aug. 15, 2016.</t>
  </si>
  <si>
    <t xml:space="preserve">Anti-Corruption Act of 2003, Act No. 8 
http://www.accnamibia.org/pnTemp/downloads_upload/anti_corruption_act.pdf                                       
Constitution of Namibia, 1990, Chapter 10, Articles 89 (ii) (iii) and 91 (a) 
http://www.orusovo.com/namcon/namcon.pdf                                                                        
 </t>
  </si>
  <si>
    <t>Le décret n° 2011-219/PRN/MJ du 26 juillet 2011, portant création, missions, attributions, composition et fonctionnement de la HALCIA ;
Arrêté du 2 août 2011 portant création d'un Bureau information, réclamation et lutte contre la corruption et le trafic d'influence (BIR/LCTI). http://www.justice.gouv.ne/sites/default/files/corruption.pdf ;
Madame Aissata BagnanFall, présidente de l'association nigérienne de lutte contre la corruption (ANLC), entretien effectué le 25 août 2016 ;
Ousmane Baydo, magistrat membre de la HALCIA, entretien effectué le 25 août 2016.</t>
  </si>
  <si>
    <t xml:space="preserve">Economic and Financial Crimes Commission Act, 2004, Section 6                                                                http://nass.gov.ng/document/download/5762  
Corrupt Practices and Other Related Offences Act, 2000
http://icpc.gov.ng/wp-content/uploads/downloads/2012/09/CORRUPT-PRACTICES-ACT-2010.pdf  
Code of Conduct Bureau and Tribunal Act, 1991
http://www.placng.org/new/laws/C15.pdf </t>
  </si>
  <si>
    <t xml:space="preserve">Constitution of the Republic of Rwanda, 2003, as amended to date, Article 182. 
https://www.constituteproject.org/constitution/Rwanda_2010.pdf 
Law No. 25/2003, establishing the organisation and functioning of the Office of the Ombudsman, Articles 3 and 7. 
http://publicofficialsfinancialdisclosure.worldbank.org/sites/fdl/files/assets/law-library-files/Rwanda_Ombudsman%20Office%20Establishment%20Law_25_2003_EN.pdf  </t>
  </si>
  <si>
    <t>No such law exists. 
There is, however: 
Organic Law of the Attorney General, Law No. 9/91, Chapter 1 (Structure and Functions), Article 3. 
http://www.stj.st/download/lei_organica_do_ministerio_publico.pdf</t>
  </si>
  <si>
    <t xml:space="preserve">Mouhamadou Mbodj, Coordinateur Général. Forum Civil. Entrevue le 8 août 2016, entretien face à face ;
Loi numéro 20/2012 portant création de l'Office national de lutte contre la fraude et la corruption (OFNAC), adoptée le 19 décembre 2012, consulté le 9 août 2016, http://www.centif.sn/Loi_2012_30.pdf ;
Site de l’OFNAC, consulté le 9 août 2016, http://www.ofnac.sn/Textes%20legislatives.php ;
Directive n° 04/CM/2005/CM/UEMOA de l’Union économique et monétaire Ouest Africain, consulté le 9 août 2016, http://www.uemoa.int/sites/default/files/bibliotheque/directive_04_2005_cm_uemoa.pdf ;
Office national de lutte contre la fraude et la corruption. Rapport 2014-2015. Publié le 24 Mai 2016. http://www.ofnac.sn/resources/pdf/Rapport-2014-2015-OFNAC.pdf .
.
</t>
  </si>
  <si>
    <t xml:space="preserve">Constitution of the Republic of Seychelles, 1993  
http://www.wipo.int/wipolex/en/text.jsp?file_id=223803#LinkTarget_2400
Penal Code, Cap 158, last updated Feb. 1, 1955 
http://www.seylii.org/sc/legislation/consolidated-act/158.
Anti-Corruption Bill, 2016, No. 6, March 11, 2016
http://www.seylii.org/sc/legislation/bill/2016/6
Anti-Corruption Act 2016, Seychelles Legal Information Institute, April 4, 2016 http://www.seylii.org/sc/legislation/act/2016/2
Ant-Corruption Commission, Seychelles Nation, May 13, 2016
http://www.nation.sc/article.html?id=249401
</t>
  </si>
  <si>
    <t xml:space="preserve">Anti-Corruption Act — Part II — Establishment of the Commission, Sections S2, S7(1), S9(1), (2), S16, 2008                                                                                                                                                     www.sierra-leone.org/Laws/2008-12.pdf, accessed Aug. 9, 2016
</t>
  </si>
  <si>
    <t>Provisional Constitution of The Federal Republic of Somalia, 2012, Article 111C.
https://www.globalintegrity.org/wp-content/uploads/2015/07/The_Federal_Republic_of_Somalia_Provisional_Constitution_2012.pdf</t>
  </si>
  <si>
    <t>Public Protector Act 123 of 1994. 
http://www.justice.gov.za/legislation/acts/1994-023.pdf
Constitution of the Republic of South Africa, Act 108 of 1996, Chapter 9. http://www.justice.gov.za/legislation/constitution/SAConstitution-web-eng-09.pdf</t>
  </si>
  <si>
    <t xml:space="preserve">Transitional Constitution of the Republic of South Sudan, 2011, (as amended), Articles 143 (1) and 144 (1) (b). https://ogenoonlawsofsouthsudan.files.wordpress.com/2016/08/transition-constitution-of-south-sudan.pdf
Southern Sudan Anti-Corruption Commission Act, 2009, Sections 6 (1), 6 (2), 9 (1) (b), 24 and 25. https://ogenoonlawsofsouthsudan.files.wordpress.com/2016/08/ss-anti-corruption-commission-act-2009.pdf 
</t>
  </si>
  <si>
    <t>National Commission of Transparency, Integrity and Anti-corruption Law for the year 2016, Page 5, 6 and 7                                                       
Unlawful and Suspicious Enrichment Act of 1989, Chapter 4, Page 4</t>
  </si>
  <si>
    <t>Prevention of Corruption Act, 2006, Part II, Section 3 creates the Anti-Corruption Commission. 
http://acc.gov.sz/legislation/Prevention_of_Corruption_Act[1].2006.pdf</t>
  </si>
  <si>
    <t xml:space="preserve">Loi n°2015-006 du 28 juillet 2015 portant création de la Haute autorité pour la prévention et la lutte contre la corruption et les infractions assimilées,  http://www.globalintegrity.org/wp-content/uploads/2016/06/LOI-N°-2015-006_-HALICA-2.pdf ;
Décret n°2001-160/PR, modifiant et complétant le décret n°2001-95/PR du 9 mars 2001 portant création d'une Commission nationale de Lutte Contre la Corruption et le Sabotage Économique, 2001, articles 2 et 4,  http://www.legitogo.gouv.tg/annee_txt/2001/Pages%20from%20jo_2001-028.pdf ;
« Renforcement de l’arsenal juridique en matière lutte contre la corruption » , article publié le 14 juillet 2015 sur le site Internet de l’Assemblée nationale du Togo consulté le 09 août 2016. http://www.assemblee-nationale.tg/actualites/217-renforcement-de-l%E2%80%99arsenal-juridique-en-mati%C3%A8re-lutte-contre-la-corruption.html
SOURCES EVALUATEURS-PAIRS::
 "Togo  - La semaine dernière, les députés ont à l’unanimité, adopté le projet de loi portant création de la Haute autorité de prévention et de lutte contre la corruption et des infractions assimilées" publié en juillet 2015 par le journal en ligne: http://www.icilome.com/articles/?idnews=809625 , consulté le 23 janvier 2017. 
Cf. également "Renforcement de l’arsenal juridique en matière lutte contre la corruption", écrit en juillet 2015 par l'Assemblée Nationale" publié sur http://www.assemblee-nationale.tg/actualites/217-renforcement-de-l%E2%80%99arsenal-juridique-en-mati%C3%A8re-lutte-contre-la-corruption.html, consulté, le 23 janvier 2017.
</t>
  </si>
  <si>
    <t xml:space="preserve">Constitution of the Republic of Uganda, 1995, Chapter 13, Articles 223(1), 225, 227, 230(1) and Chapter 7, Article 120(1), 120(3)(a)(b), 120(6),(7)
http://www.ulii.org/ug/legislation/consolidated-act/0/ 
Inspectorate of Government Act, 2002, Sections 3(1), 8(1)(e)(h), 8(2), 10
http://www.igg.go.ug/static/files/publications/ig-act.pdf
</t>
  </si>
  <si>
    <t xml:space="preserve">Anti-Corruption Act No. 3 of 2012, Part II, Articles 4 to 6. http://www.parliament.gov.zm/sites/default/files/documents/acts/Anti%20Corruption%20Act%2C%202012.PDF
Phone interview with Mutembo Nchito, former director of public prosecutions, Lusaka, Sept. 5, 2016.
Phone interview with Peter Mulenga, lawyer, Lusaka, Sept. 5, 2016.
</t>
  </si>
  <si>
    <t>Constitution of Zimbabwe Amendment (No. 20) Act, Section 9, Act 1/2013 http://www.parlzim.gov.zw/component/k2/download/1290_da9279a81557040d47c3a2c27012f6e1, accessed on 05 August 2016
Anti-Corruption Commission Act (Chapter 9:22), Sections 12, 2004  http://archive.kubatana.net/docs/legisl/anti_corruption_comm_act_041126.doc, accessed on 05 August 2016</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</si>
  <si>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</si>
  <si>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</si>
  <si>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Les décideurs en Algérie n’ont jusqu’à présent pas manifesté de volonté de lutter contre la corruption qui a gagné pratiquement tous les niveaux de la société et gangrène toutes les institutions. L’Organe nationale de prévention et de lutte contre la corruption (ONPLCC), créé par décret présidentiel comme principal mécanisme de mise en application de la loi relative à la prévention de la lutte contre la corruption, est paralysé. En juin 2016, le Président de l’Association algérienne de lutte contre la corruption, a révélé que «le mandat du Président et des membres du Conseil de veille et d’évaluation de l’ONPLC a expiré le 7 novembre 2015 sans que les autorités concernées procèdent au renouvèlement partiel ou total de la composante du Conseil de veille et d’évaluation ». Il indique que « depuis son installation effective au début de l’année 2011, soit 5 longues années après sa création par la loi du 20 février 2006 relative à la prévention et la lutte contre la corruption, l’ONPLC ne s’est pas distingué par une activité débordante, loin s’en faut, à telle enseigne que l’écrasante majorité des Algériens ignore jusqu’à son existence ». 
Le mois de septembre 2016, la Présidence de la République a annoncé, à travers un communiqué, la nomination d’une nouvelle composante de l’ONPLC par décret présidentiel.
</t>
  </si>
  <si>
    <t xml:space="preserve">During the study period, allegations against senior-level politicians and civil servants of any level were rarely investigated. In addition, the Ministry of Public Affairs and the Public Prosecution Service routinely receive incentives from the ruling party to rule in favor a senior-level politician and civil servant.
According to Maka Angola, June 29, 2016, multiple complaints about alleged acts of corruption have been presented to the Public Prosecution Service (PGR) in Angola during the study period, such as, the report on the governor of Kwanza Sul, General Brito Teixeira; the report on the husband of Isabel dos Santos, Sindika Dokolo; the report on José Eduardo dos Santos, the Zenú and his wife, Maira; and the constitutional report (not focusing directly on corruption) on José Eduardo dos Santos and his daughter Isabel.
All these allegations are supported by extensive documentary evidence and are not based on any bad faith or bad mood by the informers. However, the PGR, the body mandated by law to receive and investigate cases of alleged public-sector corruption, appears unable to react, and it is known that in the past has used all possible and imaginary arguments (especially the latter) to table similar complaints. 
In addition, it is argued by journalists of Maka Angola that the Republic General Attorney, Gen. João Maria de Sousa, when it comes to fighting corruption is no more than a parrot of the presidential family Dos Santos. Finally, the newspaper Folha 8 used evidence by Transparency International that highlights the difficulties in bringing "corrupt public officials" to the Angolan courts. It also highlights the "intimidation of citizens who report corruption." According to Rafael Marques, if one considers that a general is the person responsible for the Public Prosecution Service and a lieutenant is responsible for the High Authority Against Corruption, it is unlikely that allegations of corruption against senior-level politicians and/or civil servants of any level are investigated by an independent body. 
Finally, Transparency International also highlights the "intimidation of citizens who report corruption." In fact, as argued in September 2016 by Marcolino Moco, the former Angolan prime minister and former executive secretary of the Community of Portuguese-speaking Countries (CPLP), in conversation with the listeners of the Voice of America (VOA) on the program "Angola Fala Só", "In Angola those accused of corruption live in peace because justice does not work."
</t>
  </si>
  <si>
    <t xml:space="preserve">En matière de corruption au Bénin, l'Autorité Nationale de Lutte contre la Corruption (ANLC) est l'organe indépendant habilité à examiner les allégations de grande comme de petite corruption contre les hauts fonctionnaires ou politiciens soupçonnés dans une quelconque affaire.  Cet organe est indépendant du gouvernement et ne reçoit aucun ordre de celui-ci avant de prendre l'initiative de vérifier les allégations de corruption pesant sur tel ou tel haut fonctionnaire ou politicien.  L'ANLC n'est pas financièrement autonome, car son budget dépend du budget général de l'Etat. De plus, l'ANLC n'utilise que les services publics compétents en matière d'enquête. L'ANLC ne dispose pas d'enquêteurs propres. En cas de nécessité, il appartient au gouvernement de mettre ces services compétents à la disposition de l'ANLC. A cet égard, la décision vient du gouvernement. Tout cela constitue une limite à l'action de l'ANLC sur le terrain.  
Dans certaines affaires, les enquêteurs, qui sont des agents publics, pourraient exercer leur fonction sous pressions politiques et avec craintes. En particulier, lorsque les allégations de corruption pèsent sur un membre du gouvernement, un ministre ou le chef de l'Etat, l'ANLC est obligée de confier l'affaire au Parlement qui avisera en vue de la saisine ou non de la Haute Cour de Justice, habilitée à régler ce niveau de corruption. Selon La Nouvelle Tribune, au cours des 12 derniers mois, l'ANLC a été, entre autres, saisie de l'affaire relative aux concours frauduleux de recrutement des agents publics au profit du ministère des Finances et promet de faire la lumière sur la question. Sous l'ancien régime, l'ANLC a eu des peines par rapport à ce dossier qui implique certains hauts fonctionnaires. Mais avec le nouveau gouvernement, ces concours frauduleux ont pu être annulés en Conseil des ministres du 7 Juillet 2016 au Bénin.  
Selon Ludovic Guédénon, journaliste et ancien chef de la cellule de communication du ministère de l’Économie et des Finances : « Les allégations de corruption constituent un cercle vicieux tout simplement. Fort heureusement d'ailleurs, ils ont trouvé des compromis pour rendre très tortueux le chemin de leur jugement [Haute cour de justice au Bénin]. Autrement, sur un coup de tête et pour des calculs peu sains d'un instant, les plus forts du moment décident contre les moins forts de la jungle ». </t>
  </si>
  <si>
    <t>While anti-corruption bodies exist, they are ultimately answerable to the Executive, who has oversight of them. Because the Directorate on Corruption and Economic Crime (DCEC) reports to a political office (Office of the President), ministers in President Khama's cabinet who face allegations of corruption find the accusations dismissed as a result of lack of evidence or the cases just drag on. DCEC is not sufficiently independent to investigate cabinet ministers and high-ranking government officials. 
While statistics will show that most investigations by the DCEC end up with a high rate of prosecution, it is the cases involving small amounts of money that lead to convictions. Highly connected politicians and civil servants accused of corruption of substantial amounts of money are not convicted.    
President Ian Khama has continued to use of a military helicopter despite the determination by the ombusdman in July 2015 that his action amounts to abuse of public resources. Both the ombudsman and the DCEC do not have sufficient independence to prosecute Khama and other senior officials.</t>
  </si>
  <si>
    <t>Les allégations de corruption ou de malversation sur des hommes politiques ou des hauts fonctionnaires ont connu une ampleur assez exceptionnelle au cours de l'année écoulée. Depuis la période de l'insurrection populaire des 30 et 31 octobre 2014 jusqu'à la transition, des allégations ont été portées par la presse et l'opinion nationale à tel point que, l'Autorité supérieure du contrôle d'État et de la lutte contre la Corruption (ASCE-LC) s'en ai saisi et a procédé à des enquêtes. 
Le cas le plus parlant est celui des « deals de parcelles » par des responsables de la transition, à travers la Société nationale d'aménagement des terrains urbains (SONATUR). En effet, le premier ministre de la Transition, se serait rendu coupable de manoeuvres pour s'octroyer des parcelles et en octroyer à certains ministres. L'ASCE-LC a mené ses investigations et a rendu public ses conclusions le 22 avril 2016, qui incriminent la plupart des intéressés dans l'affaire. Sur cette affaire, selon l'avocat interrogé, l'ASCE-LC a pu mener ses investigations sans craintes ni peur, car son pouvoir s'est étendu à la faveur de sa constitutionnalisation. 
Le seul bémol à noter est que comme par le passé, les résultats de ces audits n'ont pas encore débouché, pour beaucoups, sur des actions en justice, alors que, selon le principe de la réforme de l'ASCE-LC, les procès-verbaux de l'ASCE-LC doivent être considérés désormais comme des procès-verbaux d'enquête préliminaires et donc saisissables par le procureur. Notons aussi que les décrets d'application de lois relatives à l'ASCE-LC ne sont pas encore pris. 
COMMENTAIRES EVALUATEURS-PAIRS:
Il convient cependant d’ajouter que de façon général, le dispositif judiciaire de Burkina Faso a quelques lacunes quant à sa capacité à traiter les infractions économiques et financière. C’est partant de ce constat que le Conseil des ministres du Burkina Faso, en sa séance ordinaire du 03 février 2016, a adopté un projet de loi portant création, composition, organisation et fonctionnement des pôles judiciaires spécialisés dans la répression des infractions économiques et financières (confère rapport du Conseil des Ministres du 3 février).</t>
  </si>
  <si>
    <t>Les allégations de corruption sont  en général examinées par la Brigade Spéciale Anti-Corruption,la Cour anti-corruption et la Cour suprême qui assure la surveillance de ces autres organes. Cela fait partie  en effet  des missions des institutions de lutte contre la corruption; comme l'article 2 de la loi n°1/27 du 30 août 2006 portant création, organisation, mission et fonctionnement de  la Brigade Spéciale Anti-Corruption (BSAC) le clarifie.
Un ancien haut cadre de la brigade anti corruption qui a recquis l'anonyma précise qu'en principe oui, les allégations contre les fonctionnaires et politiciens de hauts niveau sont examinés bien que ces derniers bénéficient des privillèges qui les protègent contre les poursuites. Cela signifie que même ces hautes personnalités peuvent etre jugées tant qu'elles sont encore dans ces postes elles ont de l'huminité 
Examiner les cas de corruption veut dire constituer un dossier pénal; ce qui revient  à l'implication du pouvoir judiciaire tout en sachant que cette indépendance est mise à rude épreuve ici au Burundi actuellement . Les hautes autorités politiques et les hauts fonctionnaires sont légalement protégés par les privilèges de juridiction. Cela ne justifie aucunement l'impunité observée dans les cas précis.
Les institutions habilitées à s'occuper des affaires implicant les hauts dignitaires sont connues, notamment la Cour suprême et la Haute Cour de Justice connue uniquement dans les textes juridiques. La Haute Cour de Justice est prévue dans la Constitution en son article 234 et stipule que la Haute cour est competente pour juger le Président de la République pour haute trahison, le Président de l'Assemblée Nationale, le Président du Sénat et les vice-présidents de la République pour crimes et délits commis aucours de leur mandat. Pas de recours pour les arrêts rendus par cette cour.
Notre source donne des précisions quant à la procédure suivie pour examen d'un dossier : chaque fois qu'il y a un dossier enregistré à la BSAC, un rapport dit administratif relatif est constitué et transmis au ministère à la présidence de la bonne gouvernance et du plan, qui est le ministère de tutelle; qui, à son tour,le transmet à la présidence. Les conseillers de la présidence, précisement du cabinet civil dans le bureau chargé des affaires économiques, en commission, analysent le rapport. S'il s'agit d'un cas impliquant une personnalié sans influence dans le régime, deux scénarios sont possibles. Soit, il est obligé d'être mis un pillon et il verse un montant au profit de la commission et probablement pour le parti au pouvoir; soit il est livré à lui même car il fera l'objet d'enquête non pas dans les limites de la loi, mais d'une façon plus ou moins arbiraire parce que ceux qui ont formulé la première proposition gardent l'oeil sur ce dossier; surtout que l'indépendance des enquêteurs n'est pas assurée.
Pour un cas de corruption implicant une personnalité influente du régime. Le dossier est confectionné, mais certains actes intéressant l'enquête ne seront pas menés car bloqués par le commandement d'un haut. Une fois transmis au parquet, ce dossier restera lettre morte. Cela arrive du fait que la corruption, dans notre système, n'est pas le fait d'un seul dignitaire. Ils évitent de mettre en cause leur système car la majorité serait impliquée de près ou de loin; ou bien si ce n'est pas dans ce cas, qu'est ce qui expliquerait le manque d'une suite réservée aux dossiers relatifs à l'exonération de l'importation; les gabillons dans la construction des ponts qui ne cessent de s'écrouler sur la rivière Ntahangwa; la constructtion du nouveau bâtiment abritant la mairie surtout en ce qui est de la commande des rideaux pour une maison en phase de départ et pour un montant de deux milliards de franc burundais, le marché pour la location des bureaux de certains services étatiques, précise  notre source. 
Cela montre clairement que ces organes chargés d'enquêter sur les allégations de corruption ne sont nullement indépendants pratiquement ,ils subissent des influences et injonctions des hautes autorités.</t>
  </si>
  <si>
    <t xml:space="preserve">The general prosecutor and the ombudsman of justice are mandated to investigate corruption cases in the public sector. There is no evidence that these bodies routinely receive positive or negative incentives to rule in favor or against a senior-level politician and/or civil servant. 
Nevertheless, allegations of corruption are rarely or almost never investigated because the current legal framework makes it difficult to acquire evidence. This is one of the reasons why investigations do not happen, but also the perception of corruption requires some level of literacy that allows citizens to understand what corruption really means. According to a news source, a research study by sociologist Roselma Évora  states that Cape Verde needs to develop political and preventive measures to fight corruption and change the perception of society to encourage its denunciation and punishment. In the same research study Magistrate Samira Gomes says that Cape Verde needs to empower judges and magistrates to act against corruption crimes.  
</t>
  </si>
  <si>
    <t>D'après la CONAC, plus de 400 dénonciations ont été enregistrées selon le rapport rendu public en juillet 2016. Parmi ces dénonciations, toutes les catégories sociales ont été incriminées et ont fait l'objet d'enquête poursuit la CONAC. Les rapports de la CONAC même s'ils fustigent certaines personnalités, au niveau de la présidence de la République, certains noms sont enlevés au profit d'autres en fonction des affinités avec le pouvoir de Yaoundé. 
Dans ce dernier cas et selon des indiscrétions de la CONAC, des membres à la fin des enquêtes subissent souvent des pressions pour mieux arranger leur rapport afin qu'ils n'aient pas de mauvaises notes. Plusieurs fois, parvenus à la Présidence de la République qui doit valider ces rapports avant la publication, les responsables de la CONAC ont subi des pressions pour qu'ils revoient leurs copies avant publication. Ou même après publication, des personnes incriminées se sont rapprochées de la CONAC pour que leurs noms soient enlevés de la liste des personnes incriminées dans le rapport de la CONAC.
C'est ce qui justifie par exemple le fait qu'en 2016, deux rapports se sont vus publiés contre un rapport par année. À la CONAC on explique que c'est du fait de certains blocages ayant conditionnés la sortie des rapports annuels selon les textes créant et organisant la CONAC.</t>
  </si>
  <si>
    <t xml:space="preserve">Il convient de souligner que la situation de la RCA en matière de lutte contre la corruption n’a pas changé. Autrement dit, les allégations de corruption contre les hauts fonctionnaires et les autres catégories de fonctionnaires de l’État ne sont pas encore examinées en raison de l’inexistence d’une institution indépendante et spécialisée en matière de lutte contre la corruption. Ce qui implique que les soupçons de corruption, grande ou petite, ne font pas l'objet d'enquêtes, encore moins d’examen de quelconques dossiers relatifs au cas de corruption.
Par ailleurs, il existe un Comité national de lutte contre la corruption: toutefois, il n’examine pas les plaintes de corruption, raison pour laquelle ses membres travaillement librement et sans inquiétude. À titre d’illustration, le cas de corruption signalé à l’Université de Bangui par Gisèle MOLOMA dans le journal, «  le corbeau new publié » en ligne (juin 2016). Mais, force est de constater qu'aucune enquête a été ouverte et menée pour vérifier l’information. En termes clairs, le CNLC ne menè pas de l'investigation pour décéler les cas de corruption ; il sensibilise plutôt les populations sur les conséquences de la corruption à travers de caravanes, de discours lu à la radio, de prospectus, etc. .
Cette même situation a été mentionnée par le journal en ligne Centrafrique-Presse qui souligne la corruption des députés par le Président actuel de l’Assemblée Nationale pour accéder au poste de la Présidence du Bureau de deuxième pouvoir de la République. En dépit de cette information relayée d’ailleurs par plusieurs journaux de la place, aucune enquête n’a été menée. 
Nous notons seulement le cas de sanction des trois fonctionnaires du ministère des Finances et du Budget qui sont à l’origine de manipulation des salaires d’un groupe d'autres fonctionnaires en contrepartie de partage de solde majorée (salaires majorés) paru dans le journal Centrafrique Matin le 22 juillet 2016. Ce cas a été décelé à la suite d’un travail de vérification de fichier des fonctionnaires exigé par les partenaires au développement de la RCA.
Cependant, il sied de signaler que le nouveau Président de la République a fait de la corruption son cheval de bataille. Il en a mentionné dans son discours d’investiture, dans celui de participation à la réunion sur le développement organisé par l’Union Européenne à Bruxelles au mois de juin 2016 et puis dans le discours des 100jours d’exercice de fonction en tant que Chef d’État.
</t>
  </si>
  <si>
    <t xml:space="preserve">Les deux institutions spécifiques, à savoir la Cour des comptes et l’Inspection générale d’Etat, ont l'autorité d’enquêter de manière indépendante sur les allégations de corruption dans les administrations publiques, de publier des rapports d’enquête et de poursuivre les accusés devant les juridictions compétentes. Mais sur les faits, depuis leur création, ces institutions n’ont pas jusqu’à nos jours inquiété les politiciens et les fonctionnaires de haut niveau à cause de l'ingérence de l'exécutif dans les enquêtes. Il existe des pressions de sanction et révocation sur les contrôleurs parce qu'ils sont sujets au Conseil supérieur de la magistrature, présidé par le chef de l'Etat lui-même. Par ailleurs, peu importe qu’il s’agisse d’une petite ou grande affaire de corruption, on note que quelques rares petites enquêtes ont été diligentées par ces institutions dans ce sens, à l'exemple de la mission de l'Inspection générale d'Etat dans le Trésor de Mao, région de Kanem en juin 2016. Notons aussi que ces deux organes font face au manque de professionnalisme de leurs agents sur le terrain. Un article publié dans le journal tchadien Le haut parleur met en doute la capacité des agents déployés sur le terrain.
 Dans un entretien avec l’économiste Issa Abdelmamout, chef de division du contrôle des engagements sur budget d’investissement du Ministère des finances, il ressort que l’Inspection générale d’Etat n’a été créée qu’en 2016 sur les cendres du Ministre de l’assainissement public et n’a pas eu le temps nécessaire pour mettre en place ses instruments d’enquête et de contrôle des finances publiques, ce pourquoi, elle n’a pas produit de résultats jusqu’à nos jours. Pour le cas de la Cour des comptes, l’expert Issa Abdelmamout indique qu’elle n’a pas non plus commencé à enquêter et qu’encore aujourd’hui à elle n’a pas saisi d’affaires de corruption.
Mais pour Mahamat Hassan, professeur en droit public et sciences politiques, ces institutions ont pour compétence d’enquêter sur les affaires de corruption impliquant les hautes personnalités de la République mais ceci n’est que sur papier. Dans la pratique, les membres de ces institutions ne sont pas indépendants dans leurs travaux parce que l’exécutif peut toujours tirer les ficelles, leurs nominations dépendant du Président de la République, qui est en même temps Président du Conseil supérieur de la magistrature et le chef de l’exécutif. 
Pendant la période de recherche, il y eut un cas de corruption impliquant l’ancien directeur général des douanes, Salaye Deby, le frère cadet du Président de la République, qui été interpellé par la justice mais relâché par la suite sans être inquiété, malgré les preuves accablantes de détournement des deniers publics présentés contre lui en décembre 2015.
</t>
  </si>
  <si>
    <t xml:space="preserve">Les allégations de corruption contre les politiciens de hauts niveaux et/ou les fonctionnaires de tous les niveaux sont examinées par un organe indépendant qui est la Commission nationale de prévention et de lutte contre la corruption (CNPLC). Toutefois, par méconnaissance, certains citoyens s'adressent directement à la justice, à la Gendarmerie ou à la Police. Ces dernières traitent directement l'affaire au lieu de la porter devant la Commission dédiée à cet effet considérant parfois qu'il s'agit de « petite corruption ».  
Selon Monsieur Mouazaoui Amroine, commissaire à la CNPLC, tous les cas signalés à la Commission que ce soit par voie de presse ou par les autres méthodes de dénonciation notamment le numéro vert ou les courriers ont été enquêtés et transférés à la justice. Par contre, il n'y a pas eu de retour de la part de la justice suite aux dossiers transmis par la CNPLC.
Pour ce qui est de la protection des membres de la commission, certes les textes prévoient leur protection contre toute intimidation ou pression, mais dans la pratique, cette commission est dépourvue de moyens notamment d'agents de sécurité pendant et après les enquêtes. Monsieur Mouzaoui Amroine, commissaire à la commission anti-corruption, cite un cas personnel d'une interpellation en 2013 de la Gendarmerie dans son lieu de travail sur ordre du parquet de Moroni. Suite à une formation de sensibilisation sur la lutte contre la corruption dispensée à l'endroit des agents de passation des marchés publics, Monsieur Mouzaoui a évoqué dans son intervention, le fait que les actions de la CNLPC ne soient pas appuyées par la justice. « Nous faisons notre part, nous enquêtons et transmettons les dossiers à la justice mais la justice ne fait pas sa part ». La Gendarmerie n'a pas trouvé Monsieur Mouzaoui Amroine sur les lieux et n'est jamais revenue.  Les actions d'intimidation sont très courantes pendant les investigations, en revanche nous n'avons pas noté de cas spécifiques durant la période de notre étude. 
Les grosses affaires en cours actuellement sont 1) l'affaire de détournement de fonds présumé à Comores Télécom, qui implique des hauts cadres de l’entreprise et un homme d’affaires malgache dans un contrat de commande de pylône (juin 2016) et 2) un ancien membre de la Commission anti-corruption (démissionnaire) poursuivi pour détournement des biens publics (août 2016). Ces cas ont été enquêtés par la Commission avant d'être transmis à la justice. Ces cas de « grosses affaires » transmis à la justice n'ont pas bénéficié d'un traitement particulier, ils sont restés dans les tiroirs comme les autres dossiers transmis au parquet par la CNPLC. 
Le 8 septembre 2016, le chef de l'Etat a rendu un décret abrogeant la CNPLC (décret n° 16-228/PR). Tous les dossiers traités et transmis par ladite commission au parquet de Moroni sont restés en suspens jusqu'à ce jour. </t>
  </si>
  <si>
    <t>Outre, la réception des requêtes par les populations qui ne fonctionne presque pas, la Commission nationale de lutte contre la corruption  la concussion et la fraude s'autosaisit elle même ou utilise la clameur publique.  Ainsi, elle mène ses enquêtes de manière autonome à travers ses propres enquêteurs au sein du service : enquêtes et recherches. La Commission ne reçoit pas d'ordres d'autres acteurs au sein de l'appareil étatique, elle mène ses enquêtes sur la base de son programme d'activités. Par contre, la corruption politique ne relève pas de la commission.
La Commission nationale selon son programme d'activité a menée des enquêtes et investigations. Il résulte des ces dernières des cas de flagrance avérée ainsi que les cas de petite corruption. Ces enquêtes ont aussi révélé les secteurs les plus corrompus en République du Congo. Pourtant ces infractions n'ont pas fait l'objet de poursuite à cause de la lenteur de la justice. En pratique, la commission nationale a confirmé que c'est au parquet qu'il revient de poursuivre les auteurs des infractions constatées.
Commentaire évaluateur-pair :
Les allégations de corruption sont rarement l'objet d'un suivi rigoureux en justice. Même le président de la commission anti-corruption le déplore. Le président de la Commission nationale de lutte contre la corruption, la concussion et la fraude, Lamyr Nguelé, a accusé le Parquet de Brazzaville de ne pas engager les poursuites judiciaires contre les tierces sur certains dossiers avérés. Cette déclaration a été faite au cours d’une conférence de presse sur le bilan des activités menées par ladite institution.</t>
  </si>
  <si>
    <t xml:space="preserve">La Haute autorité pour la bonne gouvernance est un organe créé en 2013 et ses membres ont commencé leur travail en 2014. Même si elle est placée sous l'autorité du Président de la République, l'autorité a montré sa volonté de mener quelques enquêtes contre les fonctionnaires. 
En février 2016, l'autorité a soumis un rapport à la Présidence sur ses activités au cours de l’année 2015. Ce rapport a noté que l'autorité « a enregistré 63 dossiers de plaintes de dénonciation de corruption dont 6 sont déjà en instruction devant le Procureur de la République. » En mai 2016, un audit demandé par l'autorité et conduit par le cabinet Deloitte a révélé un déficit de 5 milliards de francs dans la filière anacarde. En réponse, le Gouvernement a suspendu Malamine Sanogo, le directeur général du Conseil du coton-anacarde, et son adjoint, Adama Coulibaly, « à la suite d’un présumé détournement de fonds dans la filière. » L'autorité a aussi initié une procédure pour que les fonctionnaires déclarent leur patrimoine, dont la date limite été le 30 septembre 2016. 
Toutefois, la HABG ne rend pas publics les résultats de ses enquêtes. Des observateurs de la société civile craignent que l'autorité n'est pas libre à saisir le Procureur de la République pour toutes les allégations contre les politiciens de haut niveau parce qu'elle est rattachée à la Présidence.
À part de la Haute autorité de la bonne gouvernance, la Brigade de lutte contre la corruption est autorisée de recevoir les plaintes ou dénonciations des structures de contrôle et d’inspection du ministère de l'Économie et des Finances. Sa compétence et son champ d'action sont limités aux services relevant du ministère de l'Économie et des Finances et ne s'étendent pas au secteur public dans son ensemble. </t>
  </si>
  <si>
    <t xml:space="preserve">Il est certes vrai qu'il n'existe pas en RDC une institution indépendante spécialisée dans la lutte contre la corruption. La nomination d'un Conseil Spécial du Chef de l'Etat en matière de lutte contre la corruption a donné des signes sur la volonté du chef de l'Etat de combattre la corruption en RDC. Il a été annoncé un temps des poursuites contre certains hauts responsables congolais dont Moise Katumbi. En août 2016, de nouveaux soupçons de corruption pèsent sur Moise Katumbi après sa condamnation par la justice dans une affaire de spoliation d'une maison qui appartiendrait à un sujet grec du nom de Stoupis.
Une ordonnance présidentielle rendue publique le 14 Juillet 2016, portait modification de l’organisation et du fonctionnement des services du conseiller spécial du Chef de l’Etat en matière de bonne gouvernance, de lutte contre la corruption, le blanchiment des capitaux et le financement du terrorisme. Aux termes de cette ordonnance, le conseiller spécial est placé sous l’autorité directe du Chef de l’Etat à qui il rend directement compte de sa mission.
Il est chargé de concevoir, d’élaborer et de proposer au Chef de l’Etat des stratégies et politique à mettre en œuvre par les institutions de la République pour promouvoir la bonne gouvernance et lutter efficacement contre la corruption, le blanchiment des capitaux et le financement du terrorisme. Il fait mener les investigations et les enquêtes susceptibles d’identifier, d’interpeller et de sanctionner toute personne ou groupe de personne impliqués dans les actes de corruption, de blanchiment des capitaux ou de financement du terrorisme, tout en collaborant avec l’Inspection générale des finances, la cellule nationale des renseignements financiers et d’autres services de contrôle pour ouvrir des investigations préalables à la saisine des instances judiciaires sur les dossiers de toute personne accusée de ces actes. Le conseiller spécial est, en outre, chargé de proposer au Chef de l’Etat des orientations et des sanctions éventuelles à appliquer dans chaque cas ou circonstance, conformément à la Constitution et aux lois de la République, et recourt aux services des magistrats du parquet compétent et le cas échéant au ministre de la Justice pour tout acte de sa compétence.                                                                                                                                                                                                                                                       </t>
  </si>
  <si>
    <t>La Commission nationale pour la prévention et la lutte contre la corruption est l'organe chargé d'examiner et d'enquêter sur les allégations de corruption contre les politiciens de haut niveau, mais elle n'est pas encore opérationnelle.  A l'heure actuelle, entre l'adoption de la loi de 2013 et l'attribution d'un local propre en 2016, la commission n'avait pas de locaux et donc  n'était pas opérationnelle pour mener son travail.
Par ailleurs, de février 2016 (date de la prise de service de la nouvelle commission) au 31 août (date de la rédaction de ce commentaire), la commission n'a toujours pas examiné d’allégations de corruption contre les politiciens de haut niveau et/ou des fonctionnaires de tous les niveaux.
Les membres de la commission (qui portent le nom de commissaires) sont nommés depuis le mois de mai 2014 (décret n°2014-129/PR/MJDH portant nomination des membres de la Commission nationale indépendante pour la prévention et la lutte contre la corruption). Les personnes interrogées affirment que même si les commissaires sont indépendants dans leur travail, il leur faudrait du temps pour qu'ils puissent examiner des allégations de corruption. Ceci n'est pas chose facile, il faudrait mener tout un travail en amont avant de pouvoir ouvrir une procédure judiciaire, disent-ils.</t>
  </si>
  <si>
    <t xml:space="preserve">The Public Funds Prosecution, the Administrative Control Authority (ACA) and the Administrative Prosecution Authority (APA) are mandated to investigate corruption cases in the public sector that are filed by citizens. The APA and the ACA are described in laws as “independent authorities,” although the ACA is affiliated with the Executive branch, while the APA is affiliated with the judicial branch, which puts in question their independence.
During the research period, the Public Funds Prosecution has investigated a huge corruption case involving the supplying of wheat to the Ministry of Supply and convicted civil servants who were employed as members of a governmental committee tasked with receiving wheat. In June 2016, supply supervisory agencies in different governorates reported that some civil servants had manipulated the amount of wheat that should have been supplied to stocks. Following these findings, a parliamentary committee paid a field visit to some stocks, where they confirmed manipulation of wheat quantities. 
In March 2016, the APA could also prove corruption cases related to 12 officials in the Red Sea Governorate; they were convicted of illegally allocating pieces of lands to other officials. These reports were delivered to the Executive branch, including the interior ministry, for further action such as issuing arrest warrants for the defendants or seizing their funds. 
According to cases reported during the research period, the APA, ACA and the prosecution investigate all types of cases, big or small, as the wheat corruption cases included allegations of involvement of the Ministry of Supply, and the Minister was interrogated by the Parliament.
It is not yet known whether these investigations were initiated or were based on reports from citizens or another party.
There were no reports that employees of the aforementioned entities are working under fear in the above cases, as for example the Ministry of Supply was supporting investigations into the wheat corruption case. 
Peer Reviewer's Comment
Yes, I agree with the score, but wish to add that there is no law that allows and organizes legal proceedings against the present ministers, although there used to be such a law during the 50th of the last century\inter view with Ahmed Abd el Monsef –layer with 20 year experience
"Yes, I agree with the score, but wish to add a comment, clarification or suggest another reference.
The researcher has provided information that shows clearly that coruption allegations are investigated by the approrpiate bodies except that the bodies concerned are not independent from the other arms of government. I am not sure that the score should not be higher than 50.  </t>
  </si>
  <si>
    <t>The period under review saw Equatorial Guinea's president and senior representatives repeatedly emphasize the importance of rooting out official corruption. For example, in October 2015, the president called on civil servants to avoid "the abuse of authority and corruption" and stated that serious offenses would be duly punished. However, this discourse was not matched by efforts to mount serious investigations.
To the contrary, a review of the official government website and interviews with lawyers and others revealed no information on whether the authorities had initiated cases concerning public-sector corruption. The apparent absence of active investigations is not surprising when one considers the incentives facing the authorities mandated to combat corruption. It has long been the case that judicial and other governmental appointments in Equatorial Guinea are awarded via a patronage system that favors political loyalty and nepotism over competence, and that fundamentally undermines independence. 
When the president formed a new government in June 2016, after his April 2016 re-election victory, he named numerous senior officials with responsibility for anti-corruption investigations. Among them, he reappointed the same person as attorney general and replaced several prosecutors with responsibility for administrative investigation and anti-corruption cases. These judicial officials are subject to political influence, including by virtue of the direct presidential appointment and removal process. 
Furthermore, the government has continuously sought to block efforts by foreign governments to pursue corruption cases against the president and people close to him. In reaction to the prospect that the president´s son and vice president would have to stand trial in France on charges of corruption and money-laundering, in June 2016 the government of Equatorial Guinea filed a lawsuit before the International Court of Justice in The Hague on the grounds that he should be protected from any such action by virtue of diplomatic immunity.</t>
  </si>
  <si>
    <t xml:space="preserve">In theory, the Special Court remains the only mandated body to investigate and hear cases of corruption by public officials. It is, however, not independent as it reports directly to the president. All Special Court judges are selected by the president of the state. The Special Court has pre-eminence over other judicial bodies in Eritrea when it comes to cases of corruption in the public sector. 
In practice, there are various other institutions that are involved in dealing with corruption, including the Office of Attorney General, the National Security Office, the army and the police. It is common to see the army play a leading role in investigating corruption cases involving public officials and making arrests, but the National Security Office also gets involved in cases regarding high-level public officials or ex-liberation fighters within the civil administration. Civil servants who are not ex-liberation fighters are dealt with by the police, who transfer the files to the Office of the Attorney General. 
A report published in June 2016 by the UN Commission of Inquiry of Eritrea, reveals that the commission "has reasonable grounds to believe that the top levels of the National Security Office and the military are responsible for most cases of arbitrary arrest," be they related to corruption or any other issues, especially when involving high-level officials. No information about arrests or investigations are made public. 
According to sources, no reports were made public by the Special Court or other government institutions dealing with high-level corruption cases. The only existing report is of the arrest of the director of the Commercial Bank of Eritrea, Yemane Tesfai, in November 2015, but no details were known as to whether or not the arrest was corruption-related. It also remains unknown as to whether or not the military officers of the Public Technical Service arrested in January 2015 are being tried at the Special Court. 
According to sources, the police also rarely make public its investigations of lower-level officials on corruption allegations. However, in 2015, the police published a report on the investigations it conducted and penalties announced in 2014 against officers of the Asmara Municipality accused of corruption. The police also published a list with names of civil servants accused of corruption. While investigations in such cases are conducted by the police, the trial process and verdict are under the mandate of the Special Court. 
</t>
  </si>
  <si>
    <t>The Federal Ethics and Anti-Corruption Commission is mandated to investigate and prosecute corruption offences and impropriety under Proclamation No. 433/2005. The commission is investigating many allegations of corruption involving civil servants as well as senior government officials. The officials stressed that the commission is carrying out its responsibilities without any fear or influence from any party.  
In June 2016, the commission investigated two senior government officials of Oromia regional state, i.e., Zelalem Jemaneh (senior Oromia and OPDO official), who is said to have illegally accumulated a personal fortune using the various political offices to which he was appointed. Diro Demi, former mayor of Sululta, is also being investigated for land-related corruption in the Suluta area (a town 30 km north of the capital). The former mayor allegedly transferred more than 1,300 land plots illegally. He was charged with illegal transfer of multiple plots of land for himself and relatives.
In August 2016, the commission was also investigating and prosecuting high-level officials of the Ethiopian Revenues and Customs Authority (the former director and vice director) in connection with corruption offences. 
In the fourth quarter of 2015/16 fiscal year alone, the commission reported that it has managed to restrain "13 million Ethiopian Birr deposited in different banks, 5 vehicles, 13 houses in Addis Ababa and regional cities and 550 thousand Birr shares by court order. The restrained money and other properties were registered in the name of 24 different individuals suspected of corruption. In this regard, the Commission brought 7 charges to the court in connection with alleged of corruption offenses."
PEER REVIEWER'S COMMENTS
AGREES
A report about the commission notes the following: "It is reasonable that FEACC has been most successful in investigating and prosecuting incoming cases due to the priority given in terms of resources to the directorate. FEACC also enjoys a high conviction rate, including some significant high-level cases. There is a risk, however, that some of these high-level cases may be politicially motivated, according to circulating rumors, and far from being the biggest fishes out there to catch. Despite having a priority of dealing with grand corruption, it is the petty kind which have been seriously dealt with in Ethiopia by FEACC until present day.
"The directorate for prevention, in particular, seems to be struggling with several additional issues, such as a narrow scope of focus on preventive efforts and lack of a mandate to implement change in government institutions and enterprises. Coupled with these issues of concern are the ethics liasion officers, who are being harassed and have no incentive to carry out their duties." 
The report also notes a lack of resources to work effectively (but that is a problem in all government institutions).</t>
  </si>
  <si>
    <t>Au Gabon la Commission nationale de lutte contre l'enrichissement illicite (CNLCEI) est en charge de la lutte contre la corruption. Certaines de ses prérogatives sont partagées avec l'Agence nationale d'investigation financières (ANIF) et la Cour des comptes. Cependant, malgré des allégations récurrentes de corruption, détournements de fonds, prises illégales d'intérêts, etc. les personnalités politiques citées n'ont fait l'objet d'aucune poursuite.
2 affaires particulièrement emblématiques permettent de l'illustrer  : 
- l'affaire Poste S.A., toujours en cours, pour laquelle l'ancien directeur général de l'institution a indiqué dans un tribune à la presse que la situation financière de cette entreprise publique était liée à des malversations financières qui impliqueraient de nombreux responsables de l'État. Aucune des institutions en charge de la lutte contre la corruption et les flux financiers illicites n'a ouvert une investigation pour faire la lumière sur ce sujet.
- l'affaire Delta Synergie, régulièrement soulevée par les médias qui dénoncent l'utilisation de ressources publiques pour l'enrichissement personnel du Président Ali Bongo Ondimba et ses proches ainsi que des conflits d'intérêts. Ici également aucune des institutions en charge de la lutte contre la corruption et les flux financiers illicites n'a ouvert une investigation pour faire la lumière sur ce sujet.
Les liens familiaux et provinciaux qui lient les responsables d'institutions publiques en charge de la lutte contre la corruption, les flux financiers illicites et le contrôle des comptes avec le Président de la République, ne favorisent pas une totale indépendance des institutions qu'ils dirigent, encore moins l'efficacité des actions qu'ils sont censés mener.</t>
  </si>
  <si>
    <t xml:space="preserve">Investigations into allegations of public-sector corruption are not carried out independently. In practice and during the period under review, there was no independent body that has investigated allegations of corruption. The Anti-Corruption Commission is not yet operational. 
In its absence, the Office of the President decides what other agency might probe allegations. Possibilities are the Gambia Police Force, the National Intelligence Agency, and the National Drug Law Enforcement Agency. 
Sources report, however, that these agencies do not initiate investigations into public-sector corruption. Cases that are investigated are cherry-picked, based on the political and economic interest of the presidency. Any investigative agency is eager to please the presidency, which runs afoul with the intent to independently investigate. </t>
  </si>
  <si>
    <t xml:space="preserve">Ghana practices a multi-institutional approach to fighting corruption. Institutions such as the Commission on Human Rights and Administrative Justice (CHRAJ), Economic and Organised Crime Office (EOCO), Ghana Audit Service and the Financial Administrative Centre have been established to fight corruption at all levels of society. Among these, CHRAJ is the lead state institution that draws its mandate from the constitution to investigate allegations of corruption concerning members and or administrative organs of the state. CHRAJ, therefore, works to investigate allegations of corruption involving senior politicians and or civil servants of any level in the country, and the staff of CHRAJ operates without fear or favor. 
CHRAJ is an independent institution, and it is meticulous and bold in carrying out its functions and does not yield to pressure in the performance of its duties. CHRAJ acts on complaints of corruption, which implies that someone must lodge a complaint of corruption against another at CHRAJ before it (CHRAJ) can begin the investigation. In August 2016, CHRAJ announced it had begun preliminary investigations into complaints of corruption and conflict of interest against the president of Ghana. This followed the receipt of a gift (car) by the president from a road contractor, which some observers argued as amounting to bribery and conflict of interest. 
CHRAJ does not prosecute but refers the criminal aspect of its findings to the attorney general for prosecution. CHRAJ takes a lot of time to conclude investigations. This is mainly due to inadequate human resources and poor funding.    </t>
  </si>
  <si>
    <t xml:space="preserve">Dans la pratique, les allégations de corruption contre les politiciens de haut niveau et/ou les fonctionnaires à tous les niveaux ne sont presque pas examinées par l’organe indépendant anticorruption, l’Agence nationale de lutte contre la corruption (ANLC) en Guinée. Le manque de moyens et l’inefficacité de cet organe l’empêchent de remplir sa mission et ses obligations.  
D’après un employé de l’ANLC, il est presque impossible d’examiner les allégations de corruption contre qui que ce soit sans ressources disponibles. 
Une chose est très claire, aucun coupable n’a été dénoncé, inculpé et sanctionné, d’après cet employé. 
</t>
  </si>
  <si>
    <t xml:space="preserve">The Public Ministry, through the Corruption and Economic Crimes Department and the Superior Inspection Against Corruption are the two legally established as independent bodies with a mandate to investigate alleged corruption cases in the public sector. 
The Superior Inspection Against Corruption, despite established as an independent organ, does not have financial autonomy. The financial resources are deployed to the Superior Inspection by the National Assembly and only cover expenses related to salaries and administrative costs. The lack of financial resources, resulting in poor human resources capabilities and lack of equipment and materials, which are associated with nonexistent collaboration between the body and other branches and departments (Public Ministry and judicial police), translates into an inoperative and ineffective institution. During the period of study (September 2015 to September 2016) the Superior Inspection has not investigated or started an investigation of any case either reported by citizens or on its own initiative.
At the Public Ministry level, an important part of investigations is initiated immediately, but the investigations rarely are concluded and when they are concluded rarely judged in court, in particular when they concern senior-level politicians. The few cases where the investigation is concluded and the court reaches a decision, the latter is rarely applied.
A set of factors influence the investigations at the Public Ministry level as to whether or not the initiated investigations will proceed or if it has priority and thus will move forward more quickly than previous investigations. Such factors include: 
• Fear and lack of security: Magistrates from the Public Ministry and in the judicial sector lack effective security. When investigating high-profile cases of corruption, fear of retaliation influences the investigation process and the independence of the magistrates involved;
• Lack of resources (financial and material): The Corruption and Economic Crimes Department lacks sufficient funds and depends financially on the Public Ministry, and thus the Finance ministry. The lack of funds not only harms the effectiveness of the investigations but also enhances the probability of political influence; 
• Political interference: The general-prosecutor is nominated and removed by the president through presidential decree. The processes of appointment and removal as applied are conducive to political interference in the investigations, not only at the general-prosecutor level but through the entire structure. One example of how political influence may be achieved is through the general-prosecutor's legal power to advocate in investigation cases, access case information, decide which investigation cases are a priority and which ones are suspended.
Thus, for both institutions, the lack of security and safety while performing their competences, the lack of financial resources and the prodecures of appointment, in particular in the case of the Public Ministry structure, translate into a high probability that their members work in fear and, especially, with favor.
 </t>
  </si>
  <si>
    <t xml:space="preserve">The Ethics and Anti-Corruption Commission (EACC) in the period under review attempted to pursue numerous cases involving high-profile civil servants and politicians.
In the period under review, the EACC received a total of 5,660 cases, of which 2,747 were found to be within its mandate compared with 1,950 cases in 2013-14. The EACC investigated and completed 117 cases and forwarded investigation files to the director of public prosecutions with various recommendations. This represented an increase of 57.4 per cent from the previous year. 
In addition, a total of 27 investigations of illegally acquired assets, estimated at Kshs3.861billiob, were undertaken, and assets valued at approximately Ksh140, 280,426.70 were recovered through court proceedings and out-of-court settlements.  Proactive investigations were also carried in eight cases, resulting in averting a possible loss of public funds amounting to about Ksh1.6 billion.
In November 2015 alone, more than 164 state and public officials were taken to court in a purge against corruption.
Among high-profile officials charged were then-Planning PS Peter Mangiti and National Youth Service (NYS) Director General Nelson Githinji. The two were charged with attempts to influence a public officer reporting an attempt to steal Sh695 million from the NYS.
The Ethics and Anti-Corruption Commission had recommended the prosecution of 26 people in connection with the NYS scandal.
Also hauled into court were then-Geothermal Development Co. (GDC) Managing Director Silas Simiyu, who faced charges of abuse of office. Simiyu, company secretary Praxidis Saisi and seven other members of the Tender Committee were each released on the highest bail of Sh8 million.The amount, however, was reduced to Sh1 million. The nine officials are accused of illegally awarding a Sh42.7 million Rig Move services tender to Bonfide Clearing and Forwarding Ltd.
Also in November 2015, then Kenya Pipeline Co. (KPC) Managing Director Charles Tanui and six other senior officials were charged at the Milimani law courts in Nairobi with abuse of office and willful failure to comply with the procurement laws. They denied the charges and were each freed on Sh700, 000 bail.
Also hauled into court the same week were 12 officials from the National Water Conservation and Pipeline Corp., led by suspended Managing Director Evans Ngibuini. They were charged with conspiracy to defraud the parastatal in a Sh41 million tender awarded to Telecommunication Today Ltd for structural cabling at the corporation’s headquarters.
Isiolo Governor Godana Doyo and his Garissa counterpart Nathif Jama were also recommended for prosecution, but they have obtained court orders stopping the process.
The EACC further recommended prosecution of Gladys Shollei, former chief registrar of the Judiciary, and six other officials over irregular payment of Sh48 million for the construction of a court in Mavoko, yet the work was not done. Shollei and the officials already face charges.
The anti-graft agency also recommended the prosecution of former director of Immigration Services Jane Waikenda and Abraham Mwaura, charges that have been approved by Director of Public Prosecutions Keriako Tobiko.
Also recommended for prosecution were 15 officials of the Bomet government, led by County Secretary Jonathan Misoi. The officials have yet to be arraigned in court.
Then Land Minister Charity Ngilu and her Transport counterpart, Michael Kamau, were also dragged into court in relation to graft claims. Ngilu was charged with obstructing the EACC’s investigations into the matter when she was Lands minister. Kamau, on the other hand, stands accused of willfully failing to comply with applicable procedures and guidelines related to the management of public funds, engaging in a project without prior planning, willful failure to comply with the law related to procurement and abuse of office.
Despite the high-profile cases taken to court, the EACC has also been accused of laxity in dealing with graft in a holistic manner. The EACC has been accused of faltering in a case in which some officials of the Independent Electoral and Boundaries Commission (IEBC) were said to have received bribes from a UK printing firm to influence tenders on the production of ballot papers.
Although London’s Southwark Crown Court in February 2015 sentenced two directors of Smith &amp; Ouzman Ltd. to jail and in January this year seized the assets of the printing firm convicted of bribing IEBC and Kenya National Examinations Council officials, the EACC has yet to act decisively on the co-accused in Kenya despite being handed evidence by the UK.
The graft scheme in the case of Southwark involved inflating the prices of ballot papers to cater for kickbacks dubbed "chicken" scheme. For example, Kenyan electoral officials inflated the price of each of the 14.51 million referendum ballot papers ordered in 2010 at the rate of Sh0.75 per ballot paper, translating to kickbacks totaling £105,193.82 (Sh14.8 million), according to court papers.
IEBC chairman Issack Hassan has been directly named in court papers among senior Kenyan officials who ate "chicken,"  alongside members of the defunct interim electoral agency and the current elections body.
The list also includes sacked Energy Secretary Davis Chirchir, former IEBC Chief Executive James Oswago, lawyer Kennedy Nyaundi (a former commissioner) and Kenneth Karani (a senior procurement officer), former Electoral Commission of Kenya commissioner Joseph Khamis Dena and former Judiciary registrar Gladys Boss Shollei (who was deputy CEO at IIEC).
PEER REVIEWER'S COMMENTS
AGREES
In August 2016, Anti-Corruption (EACC) Chairman Philip Kinisu resigned over an allegation that a company related to his family was involved in fraud deals with National Youth Service that led to a loss of more than 1.6 Billion shillings.  
</t>
  </si>
  <si>
    <t xml:space="preserve">According to the Directorate on Corruption and Economic Offences (DCEO) director general, the organization highly depends on tips from the general public to lodge a complaint on corrupt behavior by officials or the political elite. However, he pointed out that their investigative approach depends on the profile of the individual alleged to have been entangled in the corruption case. He indicated that they investigate cases regardless of the level of the official involved, but for senior-level officials the investigations need to be calculated such that individuals are not alerted to cover their tracks. 
The director general (DG) pointed out that the investigations are done without fear or favour involving anybody, whereby he went further to cite the cases of corruption alleged to have been committed by the former minister of Finance, Timothy Thahane. This case has since been dismissed by the High Court of Lesotho. Thahane had been accused of defrauding the government of LSL24 million (US$1.6 million). However, the DCEO is challenging the decision, citing their conviction that foul play had been involved when Thahane was the minister, and that there was tangible evidence implicating him. DG went further, citing the case involving Mosito Khethisa, the former principal secretary of the Ministry of Finance, to demonstrate that they do investigate high-profile civil servants. 
DCEO is not immune from political influence as the cases that make headlines are those of the opposition political parties. During a government led by Thomas Thabane, mainly opposition members were prosecuted for alleged corruption while in government. Those cases have abated now that those people are back in government. The situation is very worrisome, as some corruption allegations against current government ministers are not investigated swiftly. 
The DCEO never really investigates or prosecutes the incumbent senior public officers at the level of minister or principal secretary. The example of the deputy prime minister is a case in point. The deputy prime minister attempted to stop the DCEO from investigating him through the courts, but both the High Court and Court of Appeal ruled that DCEO can investigate him. Ever since those rulings, DCEO has not proceeded against the deputy prime minister. The case of former Minister Thahane is the exception of a high-profile politician who was investigated by DCEO but only after he resigned from his ministerial post. 
</t>
  </si>
  <si>
    <t xml:space="preserve"> When the General Auditing Commission completes auditing of various entities, it produces reports which include lists of people who may have misapplied or could not adequately account for public funds. These names don’t necessarily mean they are guilty, but are forwarded to the Liberia Anti-Corruption Commission for investigation and collection of facts. During these investigations, the accused face the LACC to provide answers to inquiries. When all facts are gathered, findings are presented to the Ministry of Justice for trial and subsequent prosecution if the evidence warrants it. 
Senior-level government officials can and have been investigated by the Liberia Anti-Corruption Commission, especially those in the Executive branch (appointed positions). Additionally, top government officials have been prosecuted for corruption. Some officials have  been dismissed from their positions and imprisoned. Corruption cases involving senior- level politicians in Liberia are not often successful — just one in every 10 cases after many years of political fights and struggles. 
Often, the final outcomes of these cases remain unknown to the citizens and witnesses sometimes die in the process. A case in point was the mysterious death of whistleblower Michael Allison. His body was found along the beach not too far from the Foreign Ministry, just when he was a principal witness in a case involving a 25,000 US dollar corruption deal. Now ousted Speaker of the House of Representatives Alex Tyler and the National Oil Co. of Liberia were involved. 
Another high-level case involved Matilda Parker, former managing director of the National Port Authority, who was  indicted and removed from her post. Parker was dismissed in 2015 following allegations of illicit payments  to a company purported to have won a lucrative dredging contract. She and her comptroller, Christiana Kpabar Paelay, were charged with economic sabotage, criminal conspiracy and theft of property. The final verdict in this case is still pending. On Feb. 29, 2016, the case, which is ongoing, faced a setback as the Supreme Court disbanded the empaneled jury due to jury tampering claims by the national police.  
</t>
  </si>
  <si>
    <t xml:space="preserve">No senior official in service has been investigated over corruption since the overthrow of Gaddafi, despite that some senior officials in Gaddafi's regime went before the court on corruption charges. From time to time, there is news regarding corruption allegations against some officials, such as the minister of planning in the Al Ghuail government, who was accused of corruption, but the Attorney General's Office in November 2015 denied such charges. Meanwhile, and due to the conflicts in the Al Zawia district in Libya — west Tripoli, the head of the Libyan Transparency Association, Mohamed Bokakis, was killed in a car bombing in October 2016.
The National Anti-Corruption Commission has virtually no role on the ground, and it has no website. Much criticism has been leveled at it, especially from the Libyan Transparency Association, whose director was recently killed. In December 2015, an agreement was signed between the National Anti-Corruption Commission and the Administrative Control Authority in order to avoid duplicate efforts and to distinguish their roles. They agreed to spread awareness on corruption among the people, but no specific programmes were announced. The commission always receives criticism, especially from the Libyan Transparency Association.
For the Libyan Audit Bureau, there are some concerns in terms of conflict of its work and powers with the National Anti-Corruption Commission. The Audit Bureau suffers from a lack of funding, however, in August 2016 it issued a resolution to fight corruption in the private sector and froze the accounts of the Pharmalys Libya company and five individuals working in private sector.  </t>
  </si>
  <si>
    <t xml:space="preserve">Le dispositif judiciaire de lutte anti-corruption s’appuie sur la chaîne de traitement judiciaire constituée par le Bureau indépendant anti-corruption (BIANCO), le Service de renseignement financiers sur le blanchiment de capitaux (SAMIFIN), la Chaîne pénale économique anti-corruption (CPEAC) et les juridictions (tribunaux de première instance, Cour d’appel jusqu’à la Cour de cassation). Le BIANCO est un service enquêteur Officier de police judiciaire (OPJ) spécialisé dans les dossiers de corruption; à l’issue de son enquête, il transmet la procédure au procureur de la République ou directement à la  CPEAC (pour les dossiers les plus complexes et sensibles) pour son traitement judiciaire. Le SAMIFIN, quant à lui, signale les mouvements financiers suspects, en amont d’une procédure de blanchiment de capitaux, provenant d’une infraction, qu’elle soit de trafic illicite ou de corruption.
Ce dispositif de traitement judiciaire des infractions liées à la corruption semble peu performant pour sanctionner les faits de grande corruption car très peu d’affaires instruites par le BIANCO sont renvoyées devant la CPEAC et le nombre de condamnations prononcées par la CPEAC est faible et quand les dossiers, surtout des « gros poissons » sont transmis au niveau de la CPEAC, ce dernier n'assure pas la poursuite. En général, sa soumission globale à l'exécutif et plus généralement au politique (élus, administrations...) rend à ce jour peu visible, voire peu crédible, la capacité des instances citées à poursuivre les hauts niveaux de corruption (dits « gros poissons » ), comme c'est le cas, entre autres, pour les trafiquants de bois de rose.  
Ceci s'explique par le fait que malgré l’affirmation de leur indépendance et de leur autonomie opérationnelle et financière, toutes les institutions chargées de la lutte contre la corruption sont rattachées à l’exécutif. Le CSI, le BIANCO et le SAMIFIN sont rattachés à l’administration et à la ligne budgétaire de la présidence de la République. En outre, c’est le Président de la République qui nomme les dirigeants de ces institutions même s'il les choisit parmi ceux qui lui sont soumis par des Comités de sélection indépendants.  De plus, le directeur général du Bianco, nommé par le chef de l’État,  peut faire l’objet d’une révocation, à l’issue de plaintes ou de dénonciations déposées et avérées sur l’incapacité ou le comportement indigne ou inapproprié.
Le constat du manque d'efficacité dans la lutte contre la corruption a fait que Madagascar a adopté en 2015 une nouvelle stratégie de lutte contre la corruption (Nouvelle stratégie nationale de lutte contre la corruption (SNLCC) pour la période de 2015 à 2025) avec l'adoption de deux nouveaux textes criminalisant la corruption et prévoyant une stratégie de lutte contre ce crime plus efficace. Il s'agit d'un nouveau texte de la lutte contre la corruption  (loi n°2016-020 sur la lutte contre la corruption), et le texte sur les Pôles anti-corruption (PAC) (loi n°2016-021 sur les pôles anti-corruption).
La création des « Pôles anti corruption » (PAC) en lieu et place des précédentes « chaines pénales économiques anti corruption » , est désormais prévus par un cadre légal et seront composés de  magistrats spécialisés, recrutés sur des critères de compétence et moralité spécifiques, avec un mandat protégé, et ceci en vue de mieux lutter contre la délinquance en col blanc de haut niveau. Ces organes judiciaires seront coordonnés avec le BIANCO et le SAMIFIN. Actuellement, les décrets d'application sont en cours d'élaboration pour la mise en place de ces PAC d'ici 2017. Ils seront compétents pour le traitement judiciaire de toutes les corruptions et blanchiments du produit du crime mais également pour les infractions économiques et financières d'envergure.
</t>
  </si>
  <si>
    <t xml:space="preserve">The Anti-Corruption Bureau (ACB) can initiate investigations of top officials and politicians. In the Cashgate cases, the bureau investigated politicians as well as public officers, including a principal secretary. It is common knowledge that senior politicians and civil servants are the prime suspects of corruption in the land. They are the ones that decide the awarding of contracts to businessmen. But they have been offered executive privilege and immunity so to speak, such that attempts to investigate them are usually thwarted by the probability of abduction or murder. 
In 2015,  the second in command of Malawi’s Anti-Corruption Bureau, Issa Njauju, was murdered, allegedly in connection with the Cashgate scandal.  Cashgate refers to a financial scandal, discovered in 2012, where Malawi's public servants colluded with either ghost firms or legimate ones in fleecing the government of millions of dollars for services not provided or goods not delivered. So far more than 80 people are facing trial and several have already been imprisoned on cash gate related crimes.
Currently, the ACB investigating a number of politicians and civil servants allegedly involved in corruption. Under the Cashgate scandal, the ACB has successfully convicted senior civil servants such as Teresa Senzani and former Minister of Justice Ralph Kasambara. As reported in Junly 2016, The ACB was investigating seven ministers during the study period allegedly implicated in the Cashgate plundering of K577 billion (about $856 million) in public funds, according to the forensic audit for the period 2005 to 2014.
Corruption in Malawi has deepened so much in a short period and will require a proportional amount of force to uproot it. More over, investigations of perpetrators of corruption have not been effective due to the fear the investigators have in the course of performing their duties. They have not had sufficient support and protection from government amid speculation that the Executive branch is itself harbouring prominent senior delinquents. 
</t>
  </si>
  <si>
    <t>Au le Mali, le contraste entre les cadres juridiques et les réalités sont saisissantes. En effet malgré l’existence de la loi n°015 du 27 mai 2014 portant prévention et répression de l'enrichissement illicite, qui  confie à l'Office central de lutte contre l'enrichissement illicite (OCLEI) la mission d'examiner les allégations de corruption contre les politiciens de haut niveau et les fonctionnaires de tous les niveaux de façon générale, on remarque que la réalité est tout autre.  
Depuis le 12 mai 2016 l’Assemblée nationale a adopté l’ordonnance N°2015-032/P-RM du 23 septembre 2015 portant création de l'OCLEI, toutefois cette structure n’est pas encore opérationnelle. À ce propos, le MaliActu écrivait « Les autorités ne cessent de réaffirmer leur engagement à lutter contre la corruption au Mali. Le Président de la République est à la moitié de son mandat mais aucun acte particulier ne le démarque de ses prédécesseurs en matière de lutte contre la corruption et la délinquance financière. » Malgré cela, il faut noter que la non fonctionnalité de l’OCLEI s’explique par sa récente mise ne place, car cette structure est progressivement entrain d’être doter de personnels et de ressources pour entreprendre ses activités. 
En effet, malgré les innombrables allégations contre les acteurs politiques, on remarque que ceux-ci ne sont toujours inquiétés ni par le secteur de la justice. Généralement quand des enquêtes sont ouvertes, les populations ne sont pas informées des suites judiciaires. Par exemple durant la période de l’étude, des allégations de corruption ont été portées contre l’ancien ministre de la Défense, suspecté d’être impliqué dans des achats douteux, dont la surfacturation sur l'achat des équipements militaires et de l'avion présidentiel. En effet, en dehors des investigations de la presse, il n’y a pas de communication officielle sur les cas de corruption concernant les hommes politiques. Dans les révélations des surfacturations, le Pole économique avait ouvert dès 2015 une enquête.
Depuis plusieurs années, le Mali a aussi crée le Bureau du vérificateur général (BVG), qui est l'institution suprême, indépendante dans l'exercice de ses missions, mais ses compétences ne couvrent pas les allégations mettant en cause les personnalités à proprement parler, mais plutôt les structures et institutions publiques. De même les enquêtes judiciaires n'incombent pas au BVG, mais plutôt aux pôles économiques et financiers qui sont placés sous la tutelle du ministre de la Justice. Par c’était sur la base des rapports d’investigations du le Pôle économique avait ouvert les enquêtes qui sont toujours en cours contre plusieurs ministres dont Soumeylou Boubèye Maïga, Fily Sissoko Bouaré, Mahamadou Camara et Moustapha Ben Barka et des proches de la présidence, dont Mohamed Kagnassy.
Dans leurs tâches, les membres des différents organes chargés d'enquêter sur les allégations reçoivent régulièrement des incitations négatives de la part de divers milieux. C’est généralement le cas du Pôle économique et financier, qui n’est pas exempt de pression. En effet, de plus en plus les acteurs religieux s’immixent dans les affaires judicaires, on parlera aussi des rapports sociaux qui s’y imbriquent, sans oublier certaines interconnexions entre les milieux politiques, juridiques et économiques comme le souligne régulièrement la presse malienne. Par exemple en janvier dernier le journaliste Bruno Segbedji (Journal Indépendant/ Sahelien.com), écrivait qu’ « au Mali qui est un État laïc, le religieux fait de plus en plus une intrusion dans la sphère politique. »
À l’heure actuelle, ce sont le Bureau du vérificateur général et le Pôle économique et financier qui enquêtent sur les cas de corruption, car l’OCLEI n’est pas totalement fonctionnelle. Par exemple, trois hauts fonctionnaires maliens tous anciens directeurs de l’Agence pour la promotion de l’emploi des jeunes –APEJ (Tieman Diarra, Sina Damba et Modibo Kadjogué)  avaient été entendus par le Pôle économique et financier, deux d’entre eux, dont Tieman Diarra et Sina Damba avaient été inculpés août en 2015 pour « crime d’atteinte aux biens publics. » Toutefois, durant la période l’étude le processus était toujours en cours.
Ainsi donc, dans la réalité toutes allégations contre les politiciens de haut niveau et/ou les fonctionnaires de tous les niveaux ne sont pas toujours toutes examinées par le système judiciaire classique. Dans l'exercice de leur mission, les membres des organes indépendants de contrôle sont régulièrement confrontés à des tentatives de corruption, c'est le cas des agents du Bureau du vérificateur général (BVG), mais les cas de menaces sont très rares et pour cause les cas avérés de malversations financières incluant de hauts responsables politiques et de hauts fonctionnaires font régulièrement objet d'interpellation des auteurs présumés à l'Assemblée nationale. Il est difficile de repérer les incitations négatives envers les membres des organes chargés d'enquêter sur les allégations de corruption, car cela se passe très généralement à travers des pressions internes.</t>
  </si>
  <si>
    <t>La Mauritanie n’est pas dotée d’une entité indépendante dont la tâche est de mener des investigations de corruption contre les agents publics et les politiciens. 
Néanmoins, l'exécutif en cas de corruption demande au parquet de poursuivre les accusés. Dans le paysage institutionnel des entités chargées de lutter contre la corruption, il convient de citer notamment l'Inspection générale d'Etat (IGE) et la Brigade de répression des crimes économiques. La première est une structure dépendant du Premier Ministre. Elle a pour compétence de diligenter des enquêtes sur les soupçons de corruption, ainsi que de s'assurer de la reddition des comptes publics. L'IGE peut recevoir des plaintes des établissements publics et des départements ministériels, toutefois, les citoyens ne sont pas habilités à déposer des plaintes auprès de la structure. Sur la base des plaintes formulées, l'IGE est à même de mener des investigations. Cependant, ce mécanisme est rarement mis en œuvre. Au cours des douze derniers mois, il n’y pas eu de plaintes, c'est davantage l'IGE qui entreprend des missions d'audit sur la base d'un plan d'action annuelle approuvé à l'avance par le Premier Ministre. 
La seconde instance, en l'occurrence la Brigade de répression des crimes économiques, est un service administratif. Toutefois, son fonctionnement et sa composition pêchent par un défaut de lisibilité. La Brigade de répression intervient et procède à des arrestations à la suite d'une plainte. L'IGE, à la différence de la Brigade, ne dispose pas de ce pouvoir d'arrestation, et s'appuie sur la Brigade pour procéder à la mise en œuvre d'un mandat de dépôt. L'IGE ne dispose que d'un pouvoir de sommation envers la structure ou la personne mise en œuvre. 
Une affaire de corruption de grande ampleur a défrayé la chronique en février 2016 avec l'arrestation du Secrétaire Général du Ministère de l'intérieur, Mohamed El Hadi Macina. Ce haut fonctionnaire fut arrêté par la Brigade de répression des crimes économiques après la découverte d'une affaire de corruption avec une société britannique qui avait gagné le marché d'impression des bulletins de vote des élections municipales, législatives et présidentielles en 2009 et 2013. Les pouvoirs publics reprochent à Monsieur El Hadi Macina d'avoir empoché « des pots de vin » de la part de la société britannique d'impression Smith &amp; Ouzmann Ltd. Quelques semaines après son arrestation, Monsieur El Hadi Macina fut libéré sans qu'une suite soit donnée à cette affaire de corruption.
COMMENTAIRE EVALUATEUR-PAIR :
D'ACCORD. La corruption est comme tabou en ce pays où la société civile a peu d'influence face au pouvoir militaire et aux lobbies industriels, ce que dénonce l’ancien Président Ely Ould Mohamed Vall dans une entretien sur cité en source.</t>
  </si>
  <si>
    <t xml:space="preserve">The Independent Commission Against Corruption (ICAC) is an institution that has a mandate to investigate and prosecute (with the delegated powers of the director of public prosecutions) corruption and money laundering offences. In practice, all allegations of corruption are investigated. There are no incentives or pressure to influence investigations. In April 2016, the ICAC investigated the then-minister of Finance and ex-minister of Environment for alleged acts of corruption.
It is to be noted that although investigations are made by the ICAC, the power of arrest is vested in the police. 
</t>
  </si>
  <si>
    <t xml:space="preserve">Cette année de 2016 a enregistré beaucoup de cas de poursuites des politiciens. Par exemple, des peines de prison ont été prononcées par le tribunal de première instance d’Oujda à l’encontre de 13 élus. Ils sont accusés d’avoir acheté des voix lors du scrutin du 2 octobre 2015 à la chambre des conseillers. Les élus étaient accusés d’avoir accepté des « cadeaux » et de l’argent en contrepartie de leurs voix. Pendant la période d'étude, un architecte, fonctionnaire auprès de la municipalité de Casablanca a été également interpellé, accusé et poursuivi pour meurtre, corruption et présentation de documents falsifiés.
Toutefois, ces cas n'ont pas été examinés par l'Instance nationale de la probité, de la prévention et de la lutte contre la corruption (INPPLC), l'organe mandaté pour recevoir et enquêter sur les allégations de corruption dans le secteur public. De manière générale, il y a faible recours des citoyens à cette Instance et parfois, il préfèrent déposer des plaintes directement auprès de la police ou appeler le numéro vert du ministère de la Justice.
De plus, les poursuites ne touchent pas tous les politiciens et les fonctionnaires au même pied d’égalité. L’apparition du nom de Mr Mounir Majidi, secrétaire particulier du Roi, parmi la liste des « Panama Papers » en avril 2016, a suscité une polémique qui n’a pas donné lieu à une enquête. Les organes chargés d’enquêter sur le sujet n’ont pas pu faire bouger le dossier. Généralement, les membres de l'Instance n'agissent pas librement dans leur travail, surtout dans des cas sensibles.  
</t>
  </si>
  <si>
    <t xml:space="preserve">Allegations of corruption against senior-level politicians are not always investigated. In early March 2016, it was discovered by the IMF and other financial think thanks, like The Economist Unit, that Mozambique’s government has hidden from international financial institutions a debt amounting to two billion US dollars. The debt was contracted to finance three public companies, namely Ematum, Proindicus and MAM. However, due to the obscure nature in which the debt was contracted and the lack of investment the money was intended for, the IMF suspended immediately its programs with Mozambique, which was followed by the decision of other development partners that fund the state budget, including the U.S. 
All these entities explicitly mentioned that an independent international forensic audit is needed, given the clear evidence of the existence of criminal illicitness and corruption. However, the Central Directorate for Combating Corruption — GCCC was absolutely silent about this case and as Aug. 29, 2016, it has not said a word on it. This attitude reflects the dependence of attorney general on the executive branch and its influence over issues that can or cannot be subject to investigation when it comes to high-profile individuals.
However, the Mozambican judicial authorities, despite the public outcry and international pressure demanding accountability, are reluctant to indict the two main entities involved, namely the former president of the republic, Armando Guebuza, and former Finance Minister Manuel Chang. The office of the attorney general has already informed the public that it has opened a criminal case on the hidden debt and that the process was in judicial secrecy, although it stated that it would speed up the process. Despite the fact that this situation is affecting negatively the country with the ratings agencies, throwing the country's bonds into junk status, with inflation rates soaring and a worsening overall economic situation, it shows that senior-level politicians enjoy some sort of protection from the judicial system, which is being held captive by the executive.
</t>
  </si>
  <si>
    <t xml:space="preserve">All allegations of corruption fall under the purview of the Anti-Corruption Commission. The ACC is independent, although its funding comes from Parliament. The ACC’s budget has increased an average of 0.8 percent yearly since 2013. 
In June 2016, the ACC began an investigation into Minister of Education, Arts and Culture Katrina Hanse-Himarwa, who allegedly used her previous position as governor of Hardap to benefit her relatives by moving them up on a housing list. The case is ongoing, and  Hanse-Himarwa has not been charged by the prosecutor-general.
In April, the ACC began investigating Willem Goeiemann, the permanent secretary of the Ministry of Works and Transport, the Namibia Airports Co. and Angeline Simana, the head of the directorate of Civil Aviation, over the circumstances in which a British firm was granted a contract to cover airport security for 25 years. The case of alleged corruption was opened after the ACC found that discussions were taking place among the parties when a tender had yet to be publicly advertised. 
Despite these cases, the ACC faces ongoing allegations of having "feet of clay" when it comes to investigating high-level politicians and civil servants. Some say the commission lacks political will, the proper structure and the funding to target high-level corruption, instead favoring to investigate lower- to middle-level public servants for small infractions.
In a recent case during the period of review, ACC Deputy General Paulus Noa allegedly blocked the arrest of a high-level military general accused of corruption and stifled another high-profile case. In the first instance, sources allege that Noa refused to issue the order to arrest, despite approval from the prosecutor-general. In the second, sources say that Noa did not even investigate allegations of corruption into a N$1 billion tender to build the Office of the Prime Minister.
</t>
  </si>
  <si>
    <t xml:space="preserve">La Haute autorité de lutte contre la corruption et les pratiques assimilées (HALCIA) peut examiner les actes de corruption des hauts fonctionnaires et des agents publics, mais la HALCIA a des pouvoirs très limités. Elle ne peut contraindre les gens à répondre à ses convocations et ne peut opérer des perquisitions. 
Les cas impliquant certaines catégories d'agents lui sont difficiles à gérer. C'est le cas des membres du Gouvernement ou des parlementaires qui sont protégés par une immunité. La HALCIA a joué un rôle important dans le traitement de cas de corruption ayant émaillé l'organisation d'un concours d'intégration à la fonction publique pour le compte du ministère de la santé en juin 2016 . Plusieurs responsables accusés de corruption dans l'organisation de ce concours se sont retrouvés en prison. Mais d'autres personnes citées dans cette affaire dont des membres du Gouvernement, des hauts responsables militaires n'ont été concernés par les procès ouverts à la suite de ce concours.
Les médias nationaux et internationaux ont souvent fait des allégations sur l'enrichissement illicite des membres du Gouvernement et des hauts responsables de l'État sans que la HALCIA n'enquête sur ces cas. De nombreux membres du Gouvernement sortant sont présentés par les médias comme des milliardaires, à l'image de l'ancien ministre de la défense. D'autres cas ont été évoqués par les médias sans que ces cas ne fassent l'objet d'une enquête, C'est le cas des allégations persistantes de l'Opposition politique selon laquelle de nombreux députés de l'opposition ont été « rachetés » à coup de millions de francs CFA par la majorité au pouvoir. Sur tous ces cas, qui mettent parfois en cause le camp du Président de la République, il n'y a pas des enquêtes révélées de la HALCIA.
Le BIR/LTCI a quant à lui annoncé lors d'un point de presse animé le 13 novembre 2015 qu'il a traité 17 dossiers de dénonciations/Plaintes, Le traitement de ces dossiers a donné comme résultats « un (1) dossier classé ; deux (02) investigations ; quatorze (14) dossiers qui concernent l’information. » </t>
  </si>
  <si>
    <t xml:space="preserve">Nigeria’s Economic and Financial Crimes Commission (EFCC) has been more vigorous since President Muhammadu Buhari’s election in 2015. Dozens of senior past and serving government officials have been investigated and prosecuted on corruption charges. The biggest scandal yet has been the alleged theft by politicians of $2.1 billion assigned for the purchase of arms for troops fighting the Islamist group Boko Haram.
Former ministers, senior military officers and top members of the former ruling party, PDP, have been brought up on trial, and the cases are ongoing. 
However, the Buhari government is widely accused of targeting only opposition members, despite clear evidence of corruption against members of his own party, APC. There is significant evidence supporting this claim. A close ally of the president, Isa Jafaru, was earlier arrested in connection with the arms scandal. Jafaru was promptly released from custody after the EFCC announced he had offered to return the stolen money. Amid public criticism, the EFCC said Jafaru would be charged later. Several months after, that has not happened. Meanwhile, some members of the opposition PDP have been charged despite similar offer to make refunds.
The EFCC has also refused to investigate two ministers in Buhari’s cabinet accused of corruption. There are petitions against Power, Housing and Works Minister Babatunde Raji Fashola and Minister of Transportation Rotimi Amaechi, who  is reported to have sponsored Buhari’s election with state funds when he served as governor of the oil-rich southern Rivers State.
The government says it has no evidence but has not investigated the claims. Chief of Army Staff Tukur Buratai has also been accused of corruption stemming from when he served as director of military procurement. Buratai admits to media reports showing he owns expensive foreign properties, but says he purchased them with savings. The media say that is unlikely given his earnings. The government has brushed those allegations aside. Overall, the EFCC has not investigated or prosecuted a senior member of the ruling party since 2015, despite several petitions sent mostly by civil society groups.                                    
                                                                                                                                                                                                                                                                                           Another anti-graft agency, the Independent Corrupt Practices Commission (ICPC), has done relatively less in investigating high-profile corruption cases. The commission has focused more on low-profile cases that include Internet scams, property fraud, etc.                                                                                                                              </t>
  </si>
  <si>
    <t>In practice, the Office of the Ombudsman is mandated with the task of handling complaints related to corruption, which are then investigated in collaboration with other institutions including Rwanda National Police and the National Public Prosecution Authority. The office has in place mechanisms for receiving complaints from citizens.
The office also plays a role in investigating the findings of the auditor general in his annual report but while the work of the ombudsman has been lauded, concerns over her failure to nip top-ranking officials tarnish her track record. Current Ombudsman Aloysia Cyanzaire is not a member of the ruling party Rwandan Patriotic Front (RPF) Inkotanyi but she is thought to be loyal to President Paul Kagame. Prior to that she was the chief justice. While her integrity is not in question, she is said to fear top RPF officials.
Transparency International, Rwanda Chapter, says that only low-ranking officials are arrested and prosecuted in the fight against graft while high-ranking ones, often powerful, are not touched. In the past, there were reports of the Office of the Ombudsman being used to implicate officials thought to be falling out with the government, in corruption scandals, though there has been no such a case over the past year. 
Clement Musangabatware, the deputy ombudsman in charge of fighting corruption, says that the ombudsman investigates all cases but says that in most cases, high-ranking officials often don't come in contact with money, which explains why only low-ranking officials, who are usually in charge of implementing programmes, are the ones implicated in graft.
The last report of the ombudsman, for 2014-2015 and released in 2015, did not show any high-ranking official among the 179 individuals implicated in corruption, 81 of whom were farmers, 18 were low-ranked police officers, and 17 were private business people.
Defending the findings, Ombudsman Aloysie Cyanzaire, in an interview with the local daily The New Times, said that "the big-fish and small-fish thing has become more of a slogan than is the truth," adding that when you look at people who were prosecuted for both corruption and embezzlement, you would find the big fish there. "But because people convicted of embezzlement don’t appear on our corruption convicts list, it gives the impression that the big fish are not touched. The problem is that our laws don’t include embezzlement in corruption-related offenses. So, even if we at the Ombudsman’s office consider embezzlement as a corruption-related offense, we don’t document it because it’s not within the range of corruption in our Penal Code." 
The convicted officials are usually facing charges involving insignificant amounts. Transparency International chairwoman Marie Immaculee Ingabire says that the government needs to set an example by holding high-ranking officials responsible.
The Office of the Ombudsman says it has all the necessary tools to investigative, including revised strategies and anti-corruption initiatives issued in January 2015, but questions remain on the institutions ability to investigate cases involving high-ranking officials. The 2015/16 report has not been released yet.
The latest auditor general's report, released in April 2016, shows that Rwf12.7 billion were not accounted for, while Rwf3.8 billion had incomplete financial expenditure documents and Rwf1.7 billion were classified as wasteful expenditures. The ombudsman has yet to take action on these findings.</t>
  </si>
  <si>
    <t xml:space="preserve">In Sao Tome and Principe, there is no  anti-corruption authority, and the entity mandated to investigate allegations of corruption by high-level politicians and civil servants of any level is the Office for combating corruption within the Prosecutor's Office.
Cases involving high-level political figures are less likely to be brought forward than cases concerning medium- or lower-level representatives of the community. This was the case with allegations of corruption in the District of Cantagalo in December 2015. The case was taken up by the Office of the Prosecutor and was covered by the press. This case concerned allegations of corruption in the Municipal Chamber of Cantagalo, and in particular the investigation targeted the long-standing president of the chamber. The investigation of allegations of corruption and money laundering by Prime Minister Patrice Trovoada did not go forward in the period under analysis, nor was it dealt with in the press.
Since 2012, the corruption level in the country remained unchanged regardless of the government in power. The government of Trovoada has made the fight against corruption a pillar of his political programme. In March 2015, the prime minister announced that the results of audits carried out by his government into alleged cases of corruption in various sectors of public administration have been delivered to the prosecutor and the Court of Auditors. However, in the period under analysis, there was no public information available on such cases.
</t>
  </si>
  <si>
    <t xml:space="preserve">L’OFNAC peut initier de sa propre volonté ou à la suite d’une plainte une enquête contre tout individu, à l’exception de certaines personnes ayant un privilège juridictionnel, soit toute personne devant répondre de sa gestion devant une haute cour de justice. Cependant, ses enquêtes sont rendues publiques seulement lorsqu'elle publie son rapport.
L’OFNAC enquête donc  sur les allégations de corruption sans avoir un pouvoir de sanction: il appartient à la justice de se saisir des dossiers. L’OFNAC, dans son rapport 2014-2015 publié en mai 2016, suite à une enquête, a entre autres demander de relever de ses fonctions Cheickhou Omar Anne, directeur du Centre des Œuvres Universitaires de Dakar (COUD), pour « entrave à l’exécution normale d’une mission de vérification et prendre toutes les mesures utiles pour qu’il ne lui soit plus confié la responsabilité de diriger un organisme public » . M. Anne est réputé être près du Président sénégalais Macky Sall. Des procédures judiciaires ont été entamées contre lui en juillet 2016.
Le rapport de l’OFNAC souligne aussi que 51% des personnes qui doivent produire une déclaration de patrimoine ne l’a pas fait, notamment Mamadou Badio CAMARA, premier président de la Cour suprême. Ce dernier, cependant, se défend en disant ne pas y être soumis. Durant la période de recherche, les accusations de l'OFNAC contre ceux qui n'ont pas remplis leur déclaration de patrimoine sont restées sans effet.
Durant la période de recherche (septembre 2015 - septembre 2016), l'OFNAC a publié un seul rapport couvrant les années 2014-2015, c'est à dire couvrant seulement une partie de la période de recherche. Un rapport qui n'a pas été rendu public a été donné aux autorités pour avis par la directrice sortante. Malgré des fuites dans la presse, notamment des accusations contre le frère du Président et directeur d'une agence nationale, Aliou Sall, il n'y a aucune capacité de vérifier quels sont les résultats des enquêtes menées par l'OFNAC pour 2016. L'OFNAC a donc lancé plusieurs enquêtes, mais elles seront rendues publiques une fois qu'elle aura terminée ses investigations et que le prochain rapport sera publé. Le rapport pour 2016 n'a toujours pas été publié à la fin de la période de recherche, alors que le Gouvernement l'avait en main depuis juin 2016.
</t>
  </si>
  <si>
    <t xml:space="preserve">One of the biggest concerns is Seychelles and one which is most talked about is the issue of corruption in the government. During the period of September 2015 to September 2016, more than 20 articles have been written on this issue. In all cases, it involves the corrupt practices related to ministers, principal secretaries, high-profile politicians, the outgoing speaker of the National Assembly and even the president.  
In the National Assembly (session to approve the nominations of the vice president, designated minister and proposed new ministers) many questions were asked of the ministers in regards to the sale of state land at below-market prices. In some cases, ministers were buying land for only one Seychelles rupee; money from the central bank was being transferred to a private bank abroad; permission was given to Minister Lionnet’s brother to build a coffee shop over a river in town, which is against the law; a check in a significant amount from a big hotel was being made out in the name of Minister Allain St. Ange; and President James Michel was selling prime land to a sheikh from the UAE for an amount less than the market price. One minister, now Vice President Vincent Meriton, accepted the fact that his daughter bought land from the state and that he facilitated the deal. Minister Joel Morgan bought land on Praslin and put it in the name of his wife. None of these allegations were investigated and reported in the state media, although facts and evidence such as a  copy of a land transfer and documents proving the transfer of funds from the central bank to a private bank was published in some newspapers and also posted on social media. 
In his political programmes before the presidential election, President Michel said that corruption is only a perception and that it didn't exist in his government. But after he was elected, he said that he will take all measures to address corruption  and subsequently an Anti-Corruption Commission was created. The Office of the Ombudsman has the mandate to deal with issues related to corruption by civil servants  and abuse of human rights, however, the ombudswoman, Dora Zatte said in an interview that funding for her office was insufficient. The Ministry of Finance later confirmed that, in fact, the Office of the Ombudsman has not fully used its budget. By law, the ombudsman’s office is suppose to publish an official report every year, however, the report is still not out yet.  
In July 2016, President Michel appointed the five members of the Anti-Corruption Commission, following the new regulation recently passed. The person appointed as chair of the Anti-Corruption Commission is Justice Duncan Gaswaga and the vice chairperson is Daniel Jacques Belle, an attorney. The other three members are Hardy Daniel Lucas, Priscille Chetty and Marie-Claire Elizabeth.
According to the civil society group Lasosiasyon Pou Respe e Latrankilite, because of the lack of public trust in the ombudsman and fear that there is pressure from the executive, citizens do not report cases of alleged corruption to the ombudsman. Also, being Seychelles is small and everyone knows each other in the communities they are afraid that they might be victimized if they report such cases. As for the new Anti-Corruption Commission, they are now just setting up the office and  recruiting staff.  It remains to be seen how the new commission will work and if it will be able to discharge its functions without favour, political pressure and in an independent manner.   
</t>
  </si>
  <si>
    <t xml:space="preserve">The Anti-Corruption Commission (ACC) of Sierra Leone is the principal anti-graft institution responsible for investigating and prosecuting allegations of public-sector corruption. The commission is set up by an act of parliament, but operates as an independent entity. The ACC receives and has the mandate to investigate — even prosecute and punish — corruption independently.
The commission investigates both grand and petty corruption. Many top-level officials of government have been investigated in past years, and some are still standing trial on corruption charges. In December 2015, the commission concluded an investigation into allegations of fraud on the part of the Minister of Transport and Aviation Balogun Koroma, who was involved in the procurement of 100 buses to the tune of $12millionUS from China by the government of Sierra Leone. 
Over the study period, the commission has not launched any investigation involving a top-level official of government. There were no allegations against any high-profile official of government. It has, however, indicted and is currently investigating many allegations of corruption of civil servants and other private individuals, including what many regard as a landmark case for the ACC — “landmark” because the commission has not investigated private individuals in the past. 
In said case, the ACC indicted Mohamed Osman Sesay (alias Assassin), a businessman, and Dennis Jones, a journalist. On July 8, 2016, the High Court ruled that the commission has proper jurisdiction to investigate “non-state actors,” including private individuals.
PEER REVIEWER'S COMMENTS
AGREES
Allegations against senior government officials are hardly investigated, much less prosecuted. In March 2016, the auditor-general released the second audit report on the management of Ebola funds. The report found that a  huge amount of public funding was unaccounted for. The ACC has failed to take action. While investigations were opened into alleged corruption by senior public officials, no progress was made over the period of review.
</t>
  </si>
  <si>
    <t>Somalia has been mired by corruption at the senior level for a long time. The country has been featured as the world’s most corrupt country for a 10th year in a row by Transparency International in its latest annual corruption perception index. During the period of study, no investigations have been carried out against senior government officers or civil servants. 
President Hassan Sheikh Mohamud has allegedly organized budget diversions to finance privately owned businesses and vote-buying for the 2016 parliamentary and presidential elections, for example. “No government in the country's history has indulged such corruption and steeped as low as did President Hassan Sheikh Mohamud’s,” said Yahya Ali Hassan, a political analyst in Mogadishu who was interviewed for the research.</t>
  </si>
  <si>
    <t xml:space="preserve">South Africa has several anti-corruption bodies, some of which have specialised functions and form part of the criminal justice system. The most prominent anti-corruption body, however, is the public protector. The public protector is a Chapter 9 institution — one of several independent bodies formed in terms of the constitution to safeguard constitutional democracy. The Office of the Public Protector has a mandate to investigate corruption and maladministration. 
Anti-corruption institutions that form part of the criminal justice system are widely regarded as being vulnerable to political and Executive interference. According to David Lewis, director of Corruption Watch, “The SIU, Asset Forfeiture Unit, IPID which is charged with investigating corruption in the police — all have major problems regarding independence. Most notably though, the Directorate for Priority Crime Investigation, known as the Hawks, and National Prosecuting Authority (which no longer has investigative powers) have unstable leaderships and are enormously politically influenced.”  
According to Lewis, while anti-corruption entities that fall under the criminal justice system are not Chapter 9 institutions and fall under the South African Police Service, and therefore are linked to the Executive, they are nevertheless mandated to conduct themselves without fear or favour. The Constitutional Court, in a number of rulings over the years (most recently in September 2016), has emphasised that the Hawks, the NPA and the Independent Police Investigative Directorate are supposed to be independent of political control and free from arbitrary ministerial powers over employment and tenure. 
However, critics, including analysts, opposition parties and even some ANC insiders, allege that the upper echelons of the Hawks and the NPA have been politically "captured" and are carrying out a narrow factional agenda. The Hawks’ targeting of Finance Minister Pravin Gordhan for his alleged involvement in overseeing an allegedly illegal investigative unit is cited as a particularly high-profile example of this. Meanwhile, the NPA has been accused of “dragging its feet” with regards to corruption charges against the president in connection with multimillion Rand security upgrades to his home in Nkandla. The NPA is also appealing a court ruling that a decision to drop separate corruption charges against the president should be set aside. 
The public protector is considered to be relatively free from corporate and political influence and, indeed, is often criticised by ruling party politicians for being anti-ANC. The independence of the public protector was cemented in a crucial Constitutional Court ruling in March 2016 related to irregular expenditures on upgrades to the president's homestead. The president was forced to accept that the findings of the public protector are binding. He has since complied with the public potector’s findings by paying back a portion of the public funds spend on the upgrades to his home. 
</t>
  </si>
  <si>
    <t>In reality, not all allegations of corruption against senior-level politicians and/or civil servants of any level are investigated. The Anti-Corruption Commission becomes selective when it comes to investigating high-profile cases of corruption allegations. For instance, according to a South Sudan Tribune report of June 19, 2016, the Indian Ocean Newsletter (ION) on June 17, 2016, reported  strong corruption allegations/suspicions involving David Deng Athorbei (former finance Minister) and his son, Apar Athorbei — that Athorbei has several accounts at the Kenyan Equity Bank and uses the accounts of firms such as Riuwa Logistics Ltd. and Eat Right Ltd. to take funds out of South Sudan. 
The story added that Emmanuel Makuach Ayuel, a consultant for the Bank of South Sudan and brother-in-law of President Salva Kiir’s envoy, Nhial Deng Nhial, is reportedly in the money-laundering business with David Deng Athorbei. Sources pointed out that these allegations were brought to the attention of Anti-Corruption Commission, but to date, there is no evidence that the commission is interested in investigating the allegations.                                                                                                                                                                                                                                                       
The Anti-Corruption Commission has the authority to receive and investigate complaints of corruption, but due to the fact that it lacks its own prosecutors, it is required to seek assistance from the Ministry of Justice when prosecuting corruption allegations. However, in the past year, the commission has neither successfully investigated a corruption complaint (whether high- or low-profile) nor referred any matter to the Ministry of Justice for prosecution. 
A prosecutor, however, asserted that certain corruption allegations against high-profile civil servants have been successfully investigated and prosecuted by the Ministry of Justice. He cited the conviction of 12 government officials and four Kenyans on June 13, 2016, for stealing more than $14 million and 30 million South Sudanese pounds ($4.93 million) from the Office of the President. This high-profile corruption case was investigated by a committee formed via the minister of Justice's ministerial order, under Section 5 of the Investigation Committees Act, 2006.                                                                                                                                                                                                                                                        
The commissioners occasionally are subjected to negative incentives such as political interference in their work. An interview with the commission's officer revealed that when investigating cases involving high-level government officers or low-level officers in government ministeries, the investigator often is asked to back off or face dire consequences. He demonstrated with a case that was being investigated in October 2015 against an officer under the minister of Security in the Office of the President. He received a call for a meeting and subsequently was ordered to abandon the investigation. This proves that the officers of the Anti-Corruption Commission are subjected to threats and that they work in fear when investigating corruption involving high-ranking civil servants or senior politicians.</t>
  </si>
  <si>
    <t xml:space="preserve">Although there are two bodies to investigate allegations of corruption in Sudan, namely, the prosecution of public funds and the National Commission of Transparency, Integrity and Anti-corruption, the independence of these bodies is highly debated. The National Commission of Transparency, Integrity and Anti-corruption currently is not active, and the prosecution of public funds cannot receive allegations and start its work unless there is enough evidence and documentation. 
In practice, it is difficult to provide concrete evidence against a senior-level politician. Due to the predominant perception of a lack of good governance and rule of law, lay people shy away from involvement in truth seeking and revelation.
There are several examples of corruption committed by senior politicians, including:
• Opening commercial bank accounts in the Central Bank of Sudan although it is illegal;
• Application of a closed tender in a way that violates the financial and accounting regulations;
• Acquisition of properties and utilization of power to make personal deals.
Although everyone is disgusted by these actions, one of the main obstacles to undertaking an effective investigation of senior-level politicians is the immunity which can only be lifted by the attorney general. Such cases take months sometimes to be settled. However, the conclusion is that there is little to no chance that a senior politician will be prosecuted for misdeeds.
Respondents from the Ministry of Justice (MoJ) were generally positive regarding progress in holding senior politicians to account. They gave an example of the press secretary to the president of the republic, who was accused of a crime of wasting public money. Despite his seniority, according to an MoJ respondent, he still went through a legal process; however, the results are not known. On the contrary, an independent respondent from the civil society mentioned that immunity is a threat to applying laws and regulations against senior-level politicians.
Generally, the interviews showed that all are seeking application of anti-corruption measures, but it is clear that the space for independence in applying such measures is not secure enough. In 2015, a junior employee lost his life in Khartoum for his involvement in opening up about senior-level corruption in the land sector.
</t>
  </si>
  <si>
    <t xml:space="preserve">Just as the Swazi king and queen mother are both above the national constitution, they are also beyond the reach of government’s Anti-Corruption Commission (ACC). The courts have ruled that not only the king but the king’s property are beyond jurisdiction, thereby rendering moot any action by the ACC against the country’s rulers. It is a matter of conjecture whether some senior members of the royal family or cabinet are also untouchable. 
The ACC is currently investigating individuals who are of high rank and office. No prosecutions have resulted as the investigations were ongoing at the conclusion of the time period under review. The ACC did issue arrest warrants for the chief justice of Swaziland and a High Court justice in 2015. 
In practice, the current commissioner is independent and, while within the restrictions of the ACC (no investigation of the country’s leadership), is committed to corruption eradication. Commissioner Thanda Mngwengwe is a South African whose services were obtained via a treaty between South Africa and Swaziland. This circumstance is unusual because the commissioner and his two deputies are supposed to be appointed by the Judicial Service Commission (JSC), with these appointments approved by the king. The JSC is composed of political appointees whose goal, according to interviewees, is to control the judicial system to ensure it works in favour of the royal family. 
Because of the ACC’s ability to investigate and arrest, the body is a threat to royal affairs unless rendered subservient to the JSC. The JSC has placed two of its appointees in the positions of deputy commissioners, and as such these commissioners can be assumed to operate under limited independence with the possibility of positive or negative incentives influencing their work.
</t>
  </si>
  <si>
    <t xml:space="preserve">The fight against corruption in Tanzania has taken on a new face since new President John Magufuli took office in November 2015. The president has taken the war against corruption into his own government and the public service. He demonstrated his seriousness by firing the director general of the Prevention and Combating of Corruption Bureau (PCCB) over unsatisfactory performance a few days after assuming office.
The president has ordered the new boss at the agency to crack down on politicians, public servants and anyone involved in vice without fear or favour. So far, several dozens of top public servants have been removed from office and put under investigation or charged with corruption-related offences even as the new boss promises to intensify the war against vice going forward. 
Among the cases brought before the courts are those involving high-ranking government officials, ex-officials and members of Parliament from the ruling party, CCM. Those charged include former Tanzania Revenue Authority Commissioner Gen. Harry Kitilya, who was charged in April 2016 with receiving a $6 million bribe, Reli Assets Co. Director General Benhard Tito, who was charged with causing a Sh1 billion loss in a suspect tender, and ruling party MPs Kangi Lugola, Saddiq Murad and Victor Mwambalaswa, who were charged in April 2016 with soliciting a Sh30 million bribe.
The president ascented to the establishment of the Special Court on Corruption in July 2016, and the chief justice said 14 judges who have been identified to preside over cases in this court were undergoing training of the relevant laws before its operations officially started. But some analysts say despite the positive start, it is still too early at this stage to give a conclusive statement whether the agency will live by the word of the president and shed the past perception that it was hapless when it came to prosecuting top politicians and bureaucrats.  
The public will also be watching with keen interest how the new government and PCCB acts on past mega-corruption cases that have yet to progress beyond the investigative stage. A case in mind is the Tegeta escrow scandal, where supposed "big fish" stole more than $70 million, which was suspiciously withdrawn from the Central Bank of Tanzania (BoT).           </t>
  </si>
  <si>
    <t xml:space="preserve">Alors que la Haute autorité de lutte contre la corruption a été nouvellement créée, elle n'a pas encore mené d'enquêtes. La Commission nationale de lutte contre la corruption et le sabotage économique est rattachée à la présidence de la République et est donc liée au pouvoir exécutif. Pendant la période d'étude, aucune action n'a été menée suite à des allégations sur des prétendus détournements. 
La presse révèle des actes de corruptions et de détournements mais aucune action ou enquête n'est entente ou engagée contre les auteurs présumés. Par exemple, des ministres du Gouvernement togolais ont été accusés de percevoir des rétro-commission auprès d’une entreprise chargée de construire une route reliant Lomé et la ville de Vogan. Cette révélation de la presse entre septembre et octobre 2015 n'a pas suscité d’enquête de la part des institutions de lutte contre la corruption. 
COMMENTAIRE EVALUATEUR-PAIR:
C'est justement parce que l'ancienne commission anti-corruption a été jugée inopérante que le gouvernement a consenti d'introduire au parlement, un projet de loi pour créer la Haute autorité de lutte contre la corruption et des infractions assimilées. Cette loi a été votée et promulguée en juillet 2015. Les membres de cette haute autorité n'avaient toujours pas été nommés à la fin de la période d'étude. Durant la période d'étude, la nouvelle commission n'a pas travaillé, il est donc difficile de la juger par rapport à ce qu'elle n'a pas fait. </t>
  </si>
  <si>
    <t xml:space="preserve">L'Instance Nationale de Lutte contre la Corruption (INLUCC) et son ancêtre (la Commission Nationale d’Investigation sur les Affaires de Corruption et de Malversation) ont reçu 12 000 affaires de corruption, à ce jour, dont 500 ont été confirmées comme telles et transmises aux tribunaux. Ces affaires concernent des cas de corruption commis par des politiciens et des fonctionnaires, et qui ont été constatés depuis 2011, date de la Révolution tunisienne. Il n'y a pas eu de cas évéré d'affaires saisies par l'INLUCC et influencées par des politiciens, durant la période d'étude.                                                                
Durant la période d'étude, l'INLUCC n'a pas subi de pression qui aurait pu biaiser ou retarder, ni même influencer le résultat de ses enquêtes. Toutefois, le manque de moyens de l'INLUCC et le très grand nombre de cas à traiter expliquent la lenteur du travail de l'INLUCC. 
Les membres de l'INLUCC travaillent sans être influencés, leur travail consiste à recevoir les plaintes des citoyens par courrier ou à travers un site Internet spécialisé (http://www.inlucc.tn/1/taches-courantes/contact), à enquêter puis à transmettre les dossiers à la justice si ils sont confirmés être des affaires de corruption. 
En réalité, l'INLUCC a été victime de son succès, et reçoit trop de plaintes de la part des citoyens, sans véritablement avoir les moyens financiers et humains de les traiter rapidement. Par ailleurs, une grande partie des cas transmis à l'INLUCC sont des cas de petite corruption ("petits poissons"), alors que l'objectif du gouvernement est de mettre la main sur les "gros poissons", c'est à dire les hauts fonctionnaires et les politiciens qui sont coupables d'actes de corruption de grande valeur.
COMMENTAIRE EVALUATEUR-PAIR:
La Commission nationale d'investigation sur la corruption et malversation, créée par le décret loi n° 7 du 18 février 2011 qui a cessé ses fonctions après la mort de son président Abdelfattah Amor est une commission ad hoc, tandis que l'Instance nationale de Lutte contre la Corruption instituée par le décret-loi n° 120 est une instance permanente créée selon le modèle d'une autorité administrative indépendante. 
</t>
  </si>
  <si>
    <t xml:space="preserve">While in the past years newspaper reports were rampant with stories of the office of the Inspectorate of Government and other agencies, like the Directorate of Public Prosecution (DPP), failing to investigate cases of senior-level politicians and civil servants, in the past 12 months this has not been the case. There have been no major high-level corruption cases. Even the president was vigilant in whistleblowing. Political analysts argue that since it was the year leading to the February 2016 general elections, politicians were more cautious not to be caught in the wrong place as it could affect voting. On the other hand, the IGG and DPP have been vigilant not to be seen as being lenient in investigating corruption cases. 
Nonetheless, there were reports that some inspectors within the Inspectorate of Government (IG) and DPP are sometimes offered incentives and bribes to stall investigations or fail them altogether. For instance, in December 2015 at a function, the Hon. Justice Dr. Yorokamu Bamwine criticized the manner in which officials from the IG’s office acted when a magistrate was set to be arrested for soliciting a bribe. Somehow the setup trap was mishandled and the magistrate survived. Justice Bamwine explained that the court clerk was to receive the bribe on behalf of the magistrate. In executing the mission, the IG officials arrested the court clerk instead of waiting a little longer till evening to arrest the magistrate when collecting the bribe from the clerk. The justice explained that this was a case of going for the small fish and letting the big fish go.
There have also been reports of cases where investigations are completed, but fail to go to prosecution as some judicial officers are bribed to ensure that the case fails. In December 2015, the IGG Justice Irene Mulyagonja said that delaying judgments on appeals made by those convicted of corruption has tarnished the image of their office. She added that this makes the IG office look like it is hoodwinking the public. There are cases where they have waited for the last six months, but no ruling is forthcoming.
PEER REVIEWER'S COMMENT 
AGREE
There was a massive corruption scandal in which the  investigation stretched into this survey's period. The Commission of Inquiry into the actvities and function of the Uganda National Roads Authority (UNRA), a semiautonomus government body that overseas construction of roads and bridges, found that 4trillion shilling (about $1.25 billion) had been stolen. The scale of the amounts involved, one of the largest ever to be reported stolen shocked even the president, who swore to pursue those guilty.  On the other hand, anti-corruption institutions of the government have been accused of going only for "small fish" (low-level, insignificant government employees who steal small amounts) while turning a blind eye to corruption by the high-ranking big fish.
</t>
  </si>
  <si>
    <t xml:space="preserve">The Anti-Corruption Commission (ACC) has been investigating allegations of corruption against senior-level politicians and/or civil servants of any level, with the exception of a sitting president who has immunity while in power, for about 20 years. The ACC investigated several cases involving politicians, civil servants and private individuals between September 2015 and September 2016. In the first quarter of 2016, the ACC reported the following cases of arrests and investigations (1st Quarter Press Briefing, 2016):
•  Arrest of Livingstone Mayor Milford Maambo, councilor for Musi-oa-Tunya ward Ziwa Malilo Ziwa and former acting Town Clerk Chabala Chanda in connection with corrupt practices involving K164, 000.00 (USD 16,400).
•  Arrest of  Ministry of Agriculture Senior Technical Officer Victor Banda in connection with corrupt practices involving K1000.00 (USD 100).
•  Arrest of former Luapula Province Deputy Permanent Secretary Alfred Sakala together with an assistant procurement officer in connection with willful failure to comply with applicable procedures, in a matter involving K47, 763. 22. (USD 4776.30).
•  Arrest of two Chinese nationals and a Zambian in connection with corrupt practices involving K 180, 000 (USD 1,8000).
•  Conviction of two Chinese nationals by the Lusaka Magistrate Court for corrupt transactions by private persons involving K100,000 (USD 10,000) cash bribe.
•  Conviction of former Electoral Commission of Zambia Deputy Director for Information Technology Mpundu Mfula by the Lusaka Magistrate Court for corrupt practices involving USD 90,000.
Another case reported in the media (The Post Newspaper, February 2016) was the arrest and investigation of President Edgar Lungu’s senior private secretary, Florence Chawelwa, in connection with abuse of authority of office.  
The independence of the ACC is sometimes called into question. Political interference is reportedly rife. For instance, the resignation of Anti-Corruption Commission Director General Rosewin Wandi has been attributed to political pressure (Post Newspaper, March 2016). The Post reported that "Wandi faced resistance from State House to investigate high-ranking civil servants close to President Edgar Lungu." 
</t>
  </si>
  <si>
    <t xml:space="preserve">Allegations of corruption against senior government officials are rarely investigated. High-level corruption cases were leveled against senior government officials, but these cases were never investigated. For example, Energy and Power Development Minister Dr. Samuel Undenge was allegedly involved in a US$5m scam, which he finally admitted on 24 May 2016, but no arrests or further investigations were conducted. 
In June 2016, the Chronicle, an official government daily newspaper, reported that professor Francis Gudyanga, permanent secretary in the Mines and Mineral Development Ministry, was involved in a diamond corruption scandal. Although he appeared before Parliament, no further investigations or arrests took place. 
Following a blitz of exposure of corrupt activities among high-level government officials, there have been attempts by other senior civil servants to silence the Zimbabwe Anti-Corruption Commission (ZACC) by publishing negative comments in the media. The permanent secretary in the Ministry of Media, Information and Broadcasting Services, who also doubles as the presidential spokesperson, George Charamba, accused ZACC of behaving “like a rattlesnake which makes a lot of noise before striking.” Charamba wants ZACC to first approach the parent ministries of parastatals being probed. 
In July 2016, one of the two vice presidents, Phelekezela Mphoko, reportedly stormed Avondale Police Station in Harare and ordered the release of top Zimbabwe National Road Administration (ZINARA) executives arrested for corruption. The two had been accused of graft involving more than $1 million and had been arrested by the Zimbabwe Anti-Corruption Commission (ZACC). It is alleged that Mphoko visited the station during the night and identified himself as “the VP of the country,” saying, “I want my boys to go.” This is a clear indication that some officials are against ZACC conducting investigations on corruption.
PEER REVIEWER 1'S COMMENTS
DISAGREE SCORE 0:
During the period under review, all 19 investigators of the Zimbabwe Anti-Corruption Commission were suspended and eight were reinstated a few weeks later. This was a calculated move/a negative incentive to intimidate them from conducting investigations, especially in a housing/residential land scam involving high-ranking politicians, including the minister of Local Government. ZACC staffers have no immunity built into the enabling legislation of the commission and so are open to wanton and spurious suspensions or other persecutions when executing their duties. It is not likely that investigators will reasonably risk their tenure of employment by investigating senior government officials. 
PEER REVIEWER 2'S COMMENT
DISAGREE SCORE 0:
The failure to investigate and the order to release "my boys" are indicators of a "0" score. The main opposition party has also indicated its doubts about the seriousnesss of the ZACC pledge to now investigate all corruption cases, adding that there should be "... no sacred cows." 
 </t>
  </si>
  <si>
    <t xml:space="preserve">
 « Organe national de prévention et de lutte contre la corruption : Des résultats sur le… papier ! », Djilali Hadjadj, Le Soir d’Algérie (19/10/2015). 
Disponible à l'adresse suivante : http://www.lesoirdalgerie.com/articles/2015/10/19/article.php?sid=185819&amp;cid=11
« Organe national de prévention et de lutte contre la corruption : Le mandat des membres du Président et des membres du Conseil de veille et d’évaluation a expiré le 7 novembre 2015 », Djilali Hadjadj, Le Soir d’Algérie (27/06/2016). 
Disponible à l'adresse suivante : http://www.lesoirdalgerie.com/articles/2016/06/27/article.php?sid=198381&amp;cid=11
« Elle enregistre le même indice de perception de la corruption en 2015 : L’Algérie obtient la mauvaise note de 3,6 sur 10 », Hafida Ameyar, Liberté  (26/01/2016).
Disponible à l'adresse suivante : http://www.liberte-algerie.com/actualite/lalgerie-obtient-la-mauvaise-note-de-3-6-sur-10-241091
« Faute de lutte efficace, la corruption s’enracine dans la société », Nordine Grim, Algérie-éco (14/03/2016)
Disponible à l'adresse suivante : http://www.algerie-eco.com/index.php/2016/03/14/faute-de-lutte-efficace-corruption-senracine-societe/
Entretien téléphonique avec Djafar Ouali, membre du Conseil national de la Ligue algérienne pour la défense des droits de l’homme (LADDH) et Président du bureau de Wilaya (25/08/2016)  
</t>
  </si>
  <si>
    <t xml:space="preserve">"Corrupção em Angola Antes do FBI a Solução da Guatemala," Rui Verde, Maka Angola, June 29, 2016.
http://www.makaangola.org/2016/06/corrupcao-em-angola-antes-do-fbi-a-solucao-da-guatemala/ accessed on October 1, 2016.
"Falcatruas Imobiliárias, falcatruas Todos os Dias – a Teia de JES," Rafael Marques de Morais, Maka Angola, June 8, 2016.
http://www.makaangola.org/2016/06/falcatruas-imobiliarias-falcatruas-todos-os-dias-a-teia-de-jes/ accessed on October 1, 2016.
"O Tempo e o Discurso Anti-corrupção do Procurador Geral," Rui Verde, Maka Angola, June 1, 2016.
http://www.makaangola.org/2016/06/o-tempo-e-o-discurso-anti-corrupcao-do-procurador-geral/ accessed on October 1, 2016.
"Regime Mantém Angola no Top dos Mais Corruptos," Folha 8, Jan. 27, 2016.
http://jornalf8.net/2016/regime-mantem-angola-no-top-dos-mais-corruptos/ accessed on October 1, 2016
"os Acusados de Corrupção só Aqui em Angola é que estão em Paz," VOA Angola, Feb. 26, 2016.
http://www.voaportugues.com/a/marcolino-moco-angola-fala-so-politica-em-angola-corrupcao-em-angola/3209158.html accessed on October 5, 2016.
Phone Interview with Rafael Marques, journalist, Oct. 4, 2016, Lobito.
</t>
  </si>
  <si>
    <t xml:space="preserve">« Concours frauduleux : Saisie, l’ANLC  promet de faire toute la lumière », Nouvelle Tribune (publié le 2 novembre 2015). Disponible à l’adresse suivante : http://www.lanouvelletribune.info/benin/societe/26273-concours-frauduleux-saisie-l-anlc-promet-de-faire-toute-la-lumiere (consulté le 6 août 2016)                                                                                                                                            
Hubert Marcel, « Lutte contre la corruption au Bénin : Le Fonac, l’Anlc et l’Ong Alcrer hors-jeu ! » 24 H au Bénin (publié le 25 abril 2016). Disponible à l’adresse suivante : http://24haubenin.info/?Lutte-contre-la-corruption-au-Benin-Le-Fonac-l-Anlc-et-l-Ong-Alcrer-hors-jeu (consulté le 6 août 2016)     
« Le point de presse du Conseil des ministres du 07 juillet », 24 H au Bénin (publié le 8 juillet 2016). Disponible à l’adresse suivante :  http://www.24haubenin.info/?Le-point-de-presse-du-Conseil-des-ministres-du-07-juillet (consulté le 6 août 2016)                                                          
Entretien Facebook avec Ludovic Guédénon, journaliste, ancien chef de la cellule de communication du ministère de l’Économie et des Finances, mené le 8 août 2016. </t>
  </si>
  <si>
    <t>Phone interview with Tshireletso Motlogelwa, editor, Business Weekly and Review, Gaborone, Oct. 15, 2016.
"Parliament revisits Maine's Report on Khama flying military aircraft," Sunday Standard Reporter, March 21, 2016.
http://www.sundaystandard.info/parliament-revisits-maine%E2%80%99s-report-khama-flying-military-aircraft
In-person interview with Buyani Zongwane, executive director of the Media Institute for Southern Africa, Botswana Chapter, Oct. 15, 2016.</t>
  </si>
  <si>
    <t>1. Thibault Bluy, L'Observateur Paalga, Audit de la transition et enquête parcelles SONATUR : l’ASCE-LC parle de « manque d’éthique et de transparence » , Ouaga.com, 25 avril 2016, http://news.aouaga.com/h/97305.html
2. Tiga Cheick Sawadogo (Lefaso.net), Général Zida et les parcelles de Ouaga 2000 : Les enquêtes de l’ASCE-LC confirment « les deals » , LeFaso.net, 25 Avril 2016, http://lefaso.net/spip.php?article70760
3. Kowoma Marc DOH, « La constitutionnalisation de l’ASCE est une volonté du refus de la corruption » , Sidwaya, 08/11/2015, http://www.sidwaya.bf/m-8613-la-constitutionnalisation-de-l-asce-est-une-volonte-politique-du-refus-de-la-corruption-.html
4. Anonyme, avocat à la Cour, Ouagadougou, Burkina Faso, 08 août 2016, entretien face à face. Les sources anonymes sont seulement connues de Global Integrity qui s'est engagé à ne pas les divulguer.
SOURCES EVALUATEURS-PAIRS:
Compte rendu du conseil des ministres du mercredi 03 février 2016, Service d'Information du Gouvernement : http://www.sig.bf/2016/02/compte-rendu-du-conseil-des-ministres-du-mercredi-03-fevrier-2016/</t>
  </si>
  <si>
    <t>1. Anonyme, ancien cadre de la brigade anti-corruption, 28 février 2017
2. L’Office Burundais des Recettes affiche des résultats positifs au 2ème trimestre de 2016, juillet 2016, http://www.obr.bi/index.php/component/content/article/1-latest/632-loffice-burundais-des-recettes-affiche-des-resultats-positifs-au-2eme-trimestre-de-2016
3. Corruption au Burundi: problème d’action collective et défi majeur pour la gouvernance; Dr. Gervais Rufyikiri, Arib, mars 2016;  https://www.arib.info/Rufyikiri-Corruprtion-au-Burundi-mars2016.pdf
4. Loi n°1/27 du 03/08/2006 portant création, organisation , mission et fonctionnement de  la Brigade Spéciale Anti corruption (BSAC);(article 2); http://www.assemblee.bi/IMG/pdf/loi_n1-27_du_03_aout_2006-2.pdf 
5. Rapport d'activités de L'olucome de l'année 2015, publié en mai 2016, http://olucome.bi/IMG/pdf/-24.pdf</t>
  </si>
  <si>
    <t xml:space="preserve">Phone interview with Vera Querido, deputy ombudsman, Aug. 2, 2016 
Email interview with Angela Rodrigues, judge,  Court of Praia, Aug. 2, 2016 
Phone interview with Bruno Lassy, lawyer, Aug. 3, 2016 
Inforpress, “Cabo Verde precisa de uma política e medidas preventivas para o combate à corrupção – especialistas,” Dec. 9, 2015
http://www.inforpress.publ.cv/sociedade/120852-cabo-verde-precisa-de-uma-politica-e-medidas-preventivas-para-o-combate-a-corrupcao-especialistas 
A Voz, “Cabo Verde e a Corrupção,” Oct. 12, 2015  
http://www.avoz.cv/opiniao/cabo-verde-e-a-corrupcao/
A nação, “Aumenta perceção da corrupção em Cabo Verde – estudo,”  Sept. 8, 2015 
http://anacao.cv/2015/09/08/aumenta-percepcao-da-corrupcao-em-cabo-verde-estudo/ 
</t>
  </si>
  <si>
    <t>Plus de 14 milliards de francs CFA d’indemnisations des sinistrés de Nsam détournés, paru le 27 juin 2016 et disponible sur http ://www.journalducameroun.com/article.php?aid=24953  ; 
Guy Roger Ebah, cadre technique à la CONAC, intervention sur Vision4, Club d'Élite du vendredi 05 août 2015  ; 
Gregoire Djarmaila, éditorialiste à Cameroun Tribune le quotidien Gouvernementale, entretienréalisé par téléphone le 09 août 2016 .</t>
  </si>
  <si>
    <t xml:space="preserve">Alain Nzilo, « Université de Bangui entre formationd et le diplôme, les étudiants s'écroulent  » Corbeau News, juin 2016. http://www.corbeaunews.ca/centrafrique-universite-de-bangui-entre-formations-et-le-diplome-les-etudiants-secroulent/
L’Assemblée nationale devra être dissoute pour cause de forfaiture morale des « Députés majoritaires » ; Centre Afrique Presse,  mai 2016.  http://www.centrafrique-presse.info/site/info-politique-9343.html;
Entretien face à face avec Jules Mamadou, directeur du journal Libération plus, 12 août 2016, Bangui. 
</t>
  </si>
  <si>
    <t>Entretien téléphonique avec ISSA Abdelmamout, économiste et chef de division du contrôle des engagements sur budget d’investissement, le 11 août 2016.
Entretien face à face avec Ahmat Mahamat Hassan, professeur en droit public et sciences politiques à l’Université de N’Djaména, le 11 août 2016 à son domicile.
  « Salay Deby détourne 136 milliards et va se reposer tranquillement en Égypte », Khabar Tchad (19 décembre 2015).  Disponible à l'adresse suivante : http://www.khabartchad.net/2015/12/salay-deby-detourne-136-milliards-et-va-se-reposer-tranquillement-en-egypte.html
 « La première sortie ratée de l'Inspection générale d'Etat », Telmbeu Le Deoudjion, Le haut parleur.   « Finances:  Mission de contrôle ou d'angoisse de l'Inspection générale d'Etat (IGE) à Mao ? », Makaila, (9 juillet 2016). Disponible à l'adresse suivante : http://www.makaila.fr/2016/07/finances-une-mission-de-controle-ou-d-angoisse-de-l-inspection-generale-d-etat-ige-a-mao.html</t>
  </si>
  <si>
    <t xml:space="preserve">Entretien en tête à tête avec Monsieur Mouzaoui Amroine, commissaire à la Commission nationale de prévention et de lutte contre la corruption, le 22/08/2016 
Entretien en tête à tête avec Nourdine Moeva, Directeur général du Projet d'appui à la bonne gouvernance économique (ABGE), le 22/08/2016
« Anda et corruption aux Comores », Habarizacomores(21/07/2016). Disponible à l'adresse suivante : http://www.habarizacomores.com/2016/06/anda-et-corruption-aux-comores.html (consulté le 21/08/2016)
« Détournement de fonds présumé à Comores Télécom : Les hauts cadres, les pylônes et l’homme d’affaires malgache », Alwatwan (29 juin 2016). Disponible à l'adresse suivante : http://www.alwatwan.net/index.php/nation/13594-detournement-de-fonds-presume-a-comores-telecom-les-hauts-cadres-les-pylones-et-l-homme-d-affaires-malgache (consulté le 21/08/2016)
« Justice : un ancien membre de la commission anti-corruption poursuivi pour détournement de biens publics », Alwatwan (5 août 2016).  Disponible à l'adresse suivante : http://www.alwatwan.net/index.php/nation/13718-justice-un-ancien-membre-de-la-commission-anti-corruption-poursuivi-pour-detournement-de-biens-publics (consulté le 21/08/2016) </t>
  </si>
  <si>
    <t>« Corruption : Le parquet de Brazzaville sur le banc des accusés » , par Florent Sogni Zaou, publié le 02 août 2016 sur : http://www.starducongo.com/Corruption-Le-parquet-de-Brazzaville-sur-le-banc-des-accuses_a14817.html; http://www.dac-presse.com/actualites/a-la-une/societe/3237-2016-08-02-18-59-50.html ;
M. Lomba Moké, président de l'Association pour les droits de l'Homme et l'univers carcéral (ADHUC), entretien au bureau, le 15 août 2016 ;
M. Noel Ndembe, chef de département juridique et administratif, Commission nationale de lutte contre la corruption, concussion et la fraude, entretien réalisée le 16 août 2016 à son bureau ;
M. Rufin Bakouetana, chef de département études, coopération et gestion des risques de la Commission nationale de lutte contre la corruption, concussion et la fraude, entretien à son bureau, le 16 août 2016 ;
Sources évaluateur-pair :
Les Echos du Congo Brazzaville: « Congo - Lutte contre la corruption : Lamyr Nguelé déplore la lenteur du Parquet de Brazzaville » , paru le 31 juillet 2016 sur http://lesechos-congobrazza.com/politique/1514-congo-lutte-contre-la-corruption-lamyr-nguele-deplore-la-lenteur-du-parquet-de-brazzaville .</t>
  </si>
  <si>
    <t>Expert anonyme, expert en matière d'anti-corruption, 15 août 2016, entretien face à face à son bureau. 
Expert anonyme, chercheur en matière d'anti-corruption, 16 août 2016 entretien face à face à son bureau. 
Les sources anonymes sont seulement connues de Global Integrity qui s'est engagé à ne pas les divulguer.
« Le Chef de l’État a reçu le Rapport d’activités annuel de la Haute autorité pour la bonne gouvernance » ,  La Présidence, 11 février 2016 http://news.abidjan.net/h/582062.html (consulté le 21 août 2016). 
« Côte d’Ivoire: 'suspension' des dirigeants du Conseil coton-anacarde après un présumé détournement (Gouvernement) » Alerte Info, 27 mai 2016, http://news.abidjan.net/h/591632.html  (consulté le 21 août 2016).  
« Côte d’Ivoire : les milliards disparus de la noix de cajou » ,  Le Monde Afrique, 24 mai 2016, http://www.lemonde.fr/afrique/article/2016/05/24/cote-d-ivoire-les-milliards-disparus-de-la-noix-de-cajou_4925636_3212.html#TCkmH14EzErUSPYk.99 (consulté le 21 août 2016).</t>
  </si>
  <si>
    <t>1. Modification de l'organisation des services du conseiller du Chef de l'Etat en matiere de bonne gouvernance, Présidence de la République Démocratique du Congo- Portail Officiel. (http://www.presidentrdc.cd/iconsult.php?article354). Repere le 14 Aout 2016
2. Moïse Katumbi suspecté de corruption : une juge et un greffier du Tripaix de Kamalondo en fuite, MediaCongo.net, 4 août 2016. http://www.mediacongo.net/article-actualite-19462.html
3."Affaire Katumbi- Stoupis: la juge Chantal Ramazani denonce des pressions", Belga J.A, MediaCongo.net. 27 juillet 2016. http://www.mediacongo.net/article-actualite-19354.html
4. Hericka Kanangila, avocat au Barreau de Mbandaka et de Matadi, Interview téléphonique, le 7 septembre 2016</t>
  </si>
  <si>
    <t>Entretien avec un commissaire à la Commission nationale de prévention et de lutte contre la corruption, anonyme, le 31 août 2016 dans son bureau
Entretien avec un autre commissaire à la Commission nationale de prévention et de lutte contre la corruption, anonyme, le 31 août 2016 dans son bureau
Entretien avec Walieh Abdourahman, enseignant-chercheur à l'Université de Djibouti et spécialiste des questions de bonne gouvernance et de lutte contre la corruption, le 30 août 2016</t>
  </si>
  <si>
    <t xml:space="preserve">Phone Interview with Osama Diab, transparency and anti-corruption researcher at the Egyptian Initiative for Personal Rights (EIPR), 25 July 2016
Government committees involved in wheat corruption, Agriculture Ahram, Sherif Abu El-Fadl, 14 July 2016
http://agri.ahram.org.eg/NewsContent/2/%D8%A7%D9%84%D8%AA%D9%82%D8%A7%D8%B1%D9%8A%D8%B1/%D8%AA%D9%88%D8%B1%D8%B7-%D9%84%D8%AC%D8%A7%D9%86-%D8%AD%D9%83%D9%88%D9%85%D9%8A%D8%A9-%D9%85%D8%B4%D8%B1%D9%81%D8%A9-%D8%B9%D9%84%D9%89-%D8%A7%D9%84%D8%B5%D9%88%D8%A7%D9%85%D8%B9-%D9%81%D9%89-%D9%82%D8%B6%D9%8A%D8%A9-%D9%81%D8%B3%D8%A7%D8%AF-%D8%A7%D9%84/35444.aspx
Minister of Supply: APA discovered manipulation in 157,000 tonnes of wheat, Agriculture Ahram, Howeida Abdel Hamid, 17 July 2016 
http://agri.ahram.org.eg/NewsContent/2/%D8%A7%D9%84%D8%AA%D9%82%D8%A7%D8%B1%D9%8A%D8%B1/%D9%88%D8%B2%D9%8A%D8%B1-%D8%A7%D9%84%D8%AA%D9%85%D9%88%D9%8A%D9%86-%D8%A7%D9%84%D8%B1%D9%82%D8%A7%D8%A8%D8%A9-%D8%A7%D9%84%D8%A5%D8%AF%D8%A7%D8%B1%D9%8A%D8%A9-%D9%83%D8%B4%D9%81%D8%AA-%D8%AA%D8%AC%D8%A7%D9%88%D8%B2%D8%A7%D8%AA-%D8%AA%D9%82%D8%AF%D8%B1-%D8%A8%D9%80/38479.aspx
Egypt prosecution orders detention of suspects involved in local wheat procurement corruption, Ahram Online, 14 July 2016
http://english.ahram.org.eg/NewsContentP/1/233211/Egypt/Egypt-prosecution-orders-detention-of-suspects-inv.aspx
12 officials in Red Sea Governorate referred to trial for corruption, Aswat Masriya, 05 March 2016
http://www.aswatmasriya.com/news/details/59975
</t>
  </si>
  <si>
    <t xml:space="preserve">Interview with an economist who requested anonymity, October 2016 
Interview with a civic leader who requested anonymity, October 2016 
Phone interview with a lawyer who requested anonymity, Nov. 18, 2016 
Global Integrity knows the names of anonymous sources and has agreed not to disclose them.
Equatorial Guinea's Press and Information Office website, accessed on Oct. 12, 2016 http://www.guineaecuatorialpress.com
Equatorial Guinea's Press and Information Office, "Appointment decrees and orders," Jan. 28, 2016 http://www.guineaecuatorialpress.com/noticia.php?id=7354
Equatorial Guinea's Press and Information Office, "The President of the Republic chairs the opening of the Judicial Year," Jan. 19, 2016
http://www.guineaecuatorialpress.com/noticia.php?id=7306
Equatorial Guinea's Press and Information Office, "PDGE communique regarding the complaint against the Republic of France by the Sovereign State of Equatorial Guinea before the International Court in The Hague," June 16, 2016 http://www.guineaecuatorialpress.com/noticia.php?id=8736
U.S. Department of State, U.S. Bureau of Democracy, Human Rights and Labor, Country Reports on Human Rights Practices for 2015: Equatorial Guinea, April 13, 2016 http://www.state.gov/j/drl/rls/hrrpt/humanrightsreport/index.htm?year=2015&amp;dlid=252677  
</t>
  </si>
  <si>
    <t>Interview with source who requested anonymity, July 2016.
Interview with source who requested anonymity, July 2016.
Interview with source who requested anonymity, July 2016.
Global Integrity knows the names of anonymous sources and has agreed not to disclose them. 
UN Commission of Inquiry on Human Rights in Eritrea, Human Rights Council Thirty-second session Agenda item 4, Detailed findings of the commission of inquiry on human rights in Eritrea, 8 June 2016. VI. Conclusions and recommendations, Page 83 — Paragraph 346. http://www.ohchr.org/Documents/HRBodies/HRCouncil/CoIEritrea/A_HRC_32_CRP.1_read-only.pdf</t>
  </si>
  <si>
    <t>"Senior Oromia official detained," Horn Affairs, 9 June 2016. 
http://hornaffairs.com/en/2016/06/09/ethiopia-senior-oromia-official-stripped-immunity/
Interview with Billen Girmay, head of the legal department, The Federal Ethics and Anti-Corruption Commission of Ethiopia, 31 Aug. 2016. 
“Melaku et al Shade Three Corruption Cases,” The Reporter, 6 Aug. 2016.   https://www.thereporterethiopia.com/content/melaku-et-al-shade-three-corruption-charges 
"Commission Restrains 13 Million Birr, Other Properties," News on the fourth quarter of 2015/16 budget year, Federal Ethics and Anti-Corruption Commission website, accessed on Feb. 18, 2017. 
http://www.feac.gov.et/index.php/news-en/867-commission-restrains-13-million-birr 
The Federal Ethics and Anti-Corruption Commission Quarterly Report, Volume 15, Number 4, June 2016. http://www.feac.gov.et/images/publications/en/Magazine_sena_english_2008.pdf 
PEER REVIEWER'S SOURCES
"Curbing Corruption and Enhancing State," Sebastian Cavegård, Uppsala University, master's thesis, January 2016. 
http://www.diva-portal.org/smash/get/diva2:890456/FULLTEXT01.pdf</t>
  </si>
  <si>
    <t>Marc Ona Essangui, Prix Goldman 2009, fondateur de l'ONG Brainforest, 30 novembre 2016, par téléphone ;
Georges Mpaga, Président de l'ONG ROLBG, 30 novembre 2016, par téléphone ;
« PosteBank, entre controverses et manipulations politiques » , GabonMédiaTime, publié le 16 novembre 2016 ;
http://www.gabonmediatime.com/postebank-entre-controverses-et-manipulations-politiques/  visité le 30 novembre 2016 ;
« Gabon : Auditer la gestion passée de Gabon Poste » , Mays Mouissi, publié le 3 mai 2016 ;
http://www.mays-mouissi.com/2016/05/03/gabon-auditer-gestion-passee-de-gabon-poste/ visité le 30 novembre 2016.</t>
  </si>
  <si>
    <t xml:space="preserve">In-person interview with Mustapha Darboe, freelance journalist, at the Gambia Press Union Secretariat, Sept. 25, 2016  
In-person interview with Alieu Jamanka, public relations office, police headquarters, Banjul, Sept. 25, 2016
Email interview with Saidyba, public relations officer, National Drug Law Enforcement Agency, Sept. 26, 2016  
“Exposing Gambia gov’t interference in the judicial system,” Alhagie Jobe, The Fatu Network, June 30, 2016 http://fatunetwork.net/2016/30/exposinggambia-govt-interferance-in-the-judicial-system
</t>
  </si>
  <si>
    <t>In-person interview with Beauty Emefa Narteh, acting executive secretary, Ghana Anti-Corruption Coalition, Savelugu, Aug. 16, 2016   
In-person interview with Joseph Whittal, deputy commissioner, Commission on Human Rights and Administrative Justice, Ganaa Hotel, Tamale, Aug. 18, 2016  
"CHRAJ launches preliminary investigation into Ford gift saga," Joy online, Aug. 8, 2016  http://www.myjoyonline.com/politics/2016/August-8th/chraj-launches-preliminary-investigation-into-ford-gift-saga.php</t>
  </si>
  <si>
    <t xml:space="preserve"> 
Entretien téléphonique avec un employé de l’ANLC, Conakry, 24 octobre 2016
Entretien en personne avec Mr. Sadjo, Président APIC Guinée, Dalaba 24 octobre 2016
« Corruption en Guinée : Ampleur, formes et conséquences » Balla Yombouno, (24 octobre 2016). Disponible à l'adresse suivante : http://www.ledjely.com/2016/05/07/corruption-en-guinee-ampleur-formes-et-consequences/
</t>
  </si>
  <si>
    <t xml:space="preserve">Interview with Hermenegildo Pereira, professor at the Law University of Guinea-Bissau and former general-prosecutor, public space, Aug. 19, 2016.  
Interview with Jorge João Pedro Gomes, delegate of the general-prosecutor appointed to the Corruption and Economic Crimes Department of the Public Ministry, General-Prosecutor Office, Aug. 19, 2016.
Interview with Francisco Benante, president of the Superior Institution Against Corruption, National Assembly, Aug. 19, 2016.  
"Former government member of Guinea-Bissau heard by the Public Ministry," RFI, June 2016. 
http://pt.rfi.fr/guine-bissau/20160620-ex-governante-da-guine-bissau-ouvido-no-ministerio-publico 
"The President questions once again 'the corruption' in the Government," LUSA, SAPO24. Nov. 23, 2015. http://24.sapo.pt/article/lusa-sapo-pt_2015_11_23_1231082240_pr-da-guine-bissau-volta-a-questionar--corrupcao--no-aparelho-de-estado
"Former Ministry of Economy and Finance of Guinea-Bissau charged," Lassana Casamá, VOA Portugues, July 27, 2016. 
</t>
  </si>
  <si>
    <t xml:space="preserve">The Star newspaper, Sam Kiplagat, “EACC charges 164 officials with graft,” Nov. 25, 2015.
http://www.the-star.co.ke/news/2015/11/24/eacc-charges-164-officials-with-graft_c1247965
Reuters, Humphrey Malalo, “Kenya charges government officials with graft,” Nov. 17, 2015.
http://af.reuters.com/article/topNews/idAFKCN0T61S220151117
National Ethics and Corruption Survey, 2015 Report, accessed on Aug. 9, 2016.
http://www.eacc.go.ke/docs/National-Ethics-and-Corruption-Survey-2015-REPORT-4March2016.pdf
Ethics and Anti-Corruption Annual Report 2014/2015, accessed on Aug. 9, 2016.
http://www.eacc.go.ke/docs/annual%20report%202014-2015.pdf
Interview with David Herbling, governance reporter, Business Daily newspaper, Aug. 10, 2016.
Daily Nation, David Herbling, “EACC keeps mum about ‘Chickengate’ probe,” July 14, 2016.
http://www.nation.co.ke/news/EACC-mum-about--Chickengate--probe/1056-3294120-dckrwq/index.html
PEER REVIEWER'S SOURCE 
The Standard, "EACC boss Philip Kinisu resigns," Aug. 31, 2016.
http://www.standardmedia.co.ke/article/2000214143/eacc-boss-philip-kinisu-resigns
 </t>
  </si>
  <si>
    <t xml:space="preserve">“Call for united front against corruption,” by Motsamai Mokotjo, Lesotho Times, 10 Dec. 2015.
http://lestimes.com/call-for-united-front-against-corruption
"Thahane cleared of another fraud case," by Tefo Tefo, Sunday Express, 15 March 2016.
http://sundayexpress.co.ls/thahane-cleared-of-another-fraud-case
Interview with Director General Borotho Matsoso, Directorate on Corruption and Economic Offences (DCEO), Maseru, 18 Aug. 2016.  
"Litjobo challenges top cop," by Lekhetho Ntsukunyane, Lesotho Times, 25 Aug. 2016. 
http://lestimes.com/litjobo-challenges-top-cop
Metsing v Director General: Directorate on Corruption and Economic Offences and Others, October 2015 C of A (CIV) 6 of 15, accessed on 8 Dec. 2016. 
http://www.lesotholii.org/ls/judgment/court-appeal/2015/32 </t>
  </si>
  <si>
    <t xml:space="preserve">Phone Interview with Ben Koloka, director of communications, Liberia Anti-Crruption Commission, Oct. 15, 2016 
Phone Interview with Vandarlack Patricks, executive director, Campaigners for Change and SURE Liberia, Oct. 16, 2016 
Phone Interview with Frances Johnson Allison, former chair, Liberia Anti-Corruption Commission, Oct. 15, 2016 
“Who Killed Liberian Whistle-blower?” AllAfrica, Feb. 18, 2015  http://allafrica.com/view/group/main/main/id/00035519.html 
"Matilda Parker finally dismissed" AllAfrica, Dec. 2, 2015
http://allafrica.com/stories/201512031310.html  
Updates on Parker case 
http://thenewslib.com/news/highlights/3815-parker-s-case-faces-set-back
</t>
  </si>
  <si>
    <t xml:space="preserve">Libyan Audit Bureau website, accessed on March 7, 2017. 
http://audit.gov.ly/web/
Phone interview with Maha Al Taher, Libyan economist, Nov. 15, 2016.
Libyan Transparency Association website, accessed on March 7, 2017. 
transparency-libya.org </t>
  </si>
  <si>
    <t>Brice Lejamble, secrétaire exécutif, Comité pour la sauvegarde de l'intégrité, entretien le 9 septembre 2016 ;
Lalaina Raharinaivo, chargée de mission, Comité pour la sauvegarde de l'intégrité, entretien le 9 septembre 2016 ;             
Claire Dollmann, consultante internationale, magistrat, ancienne conseillère technique du ministre de la Justice à Madagascar, entretien le 7 septembre 2016 ;
Loi n°2016-021 sur les pôles anti-corruption, consulté le 9 septembre 2016, http://www.assemblee-nationale.mg/wp-content/uploads/2016/07/loi-n%C2%B02016-021_fr.pdf ;
Loi n°2016-020 sur la lutte contre la corruption, consulté le 9 septembre 2016, http://www.assemblee-nationale.mg/wp-content/uploads/2016/07/loi-n%C2%B02016-020_fr.pdf .</t>
  </si>
  <si>
    <t>"Malawi ministers implicated in K577bn cashgate: ‘DPP rots from Chaponda, Mussa’ as NAO submits files to ACB," Nyasa Times, July 3, 2016.
http://www.nyasatimes.com/malawi-ministers-implicated-k577bn-cashgate-dpp-rots-chaponda-mussa-nao-submits-files-acb
"Malawi Police arrests suspect in Njaunju murder," NyasaTimes, Sept. 15, 2015.
http://www.nyasatimes.com/malawi-police-arrests-suspect-in-njaunju-murder/
Phone interview with Kamlepo Kaluwa, deputy chairperson, Public Accounts Committee of Parliament, Sept. 6, 2016. 
"Dzanjalimodzi has case to answer in K338mil cashgate, court rules," Nyasa Times, Sept. 2, 2016. http://www.nyasatimes.com/dzanjalimodzi-case-answer-k338mil-cashgate-court-rules/.  
Phone Interview with Dan Msowoya, political analyst, Mzuzu, Sept. 6, 2016. 
Anti-Corruption Bureau re-arrests Cashgate suspect, Daily Times, Ntchindi Meki, 16th August 2016, http://www.times.mw/anti-corruption-bureau-re-arrests-cashgate-suspect/, accessed 12 January 2017</t>
  </si>
  <si>
    <t xml:space="preserve">Ibrahima Sissoko, juge au siège du Tribunal de travail de Bamako, Bamako 24 octobre 2016 (entretien physique) ;
A.H. Malicatu, « Lutte contre la corruption au Mali : L’engagement des autorités, de la poudre aux yeux ? », 15 décembre 2015. (http://maliactu.net/lutte-contre-la-corruption-au-mali-lengagement-des-autorites-de-la-poudre-aux-yeux/). Repéré le 21 octobre 2016 ;
Maliweb, « Lutte contre la corruption : Deux hommes d’affaires maliens mécontents », 2 juillet 2016. (http://www.maliweb.net/nouvelles-breves/lutte-contre-corruption-1662852.html). Repéré le 21 octobre 2016 ;
Boubacar Yalkoué, Le Pays, 21 octobre 2016, «Tièman Hubert Coulibaly, ancien ministre : Tout droit vers la prison ? », (http://malijet.com/a_la_une_du_mali/168749-tieman-hubert-Coulibaly-ancien-ministre-tout-droit-vers-la-priso.html). Repéré le 12 novembre 2016 ;
Aguibou Sogodogo, Le Républicain, 13 mai 2016, « Lutte contre l’enrichissement illicite au Mali : Un office central de 12 membres désormais sur pied . » (http://www.maliweb.net/politique/corruption-lutte-contre-la/lutte-contre-lenrichissement-illicite-mali-office-central-de-12-membres-desormais-pied-1582822.html). Repéré le 12 novembre 2016 ;
Bruno Segbedji, Journal Indépendant/ Sahélienne.com, 19 janvier 2016,   « Gouvernance au Mali : L’influence décisive du religieux », Sahelien.com/ http://news.abamako.com/h/116262.html . 
</t>
  </si>
  <si>
    <t xml:space="preserve">Entretien téléphonique avec Maitre Mine Abdallah, Président de la Coalition Publiez ce que vous payez, le 11 août 2016 à Nouakchott
« L’IGE somme un fonctionnaire au Ministère de l’éducation de restituer des millions d’ouguiyas », Cridem (12 août 2016). Disponible à l'adresse suivante : http://cridem.org/imprimable.php?article=687523
« Mauritanie : Macina, SG du Ministère de l’intérieur épinglé pour corruption » Amadou Sy, Afrique 360 (12 février 2016). Disponible à l'adresse suivante : http://afrique360.com/2016/02/12/mauritanie-macina-sg-du-ministere-de-linterieur-epingle-pour-corruption_229582.html
SOURCES EVALUATEUR-PAIR:
« Corruption et répression en Mauritanie : la France doit sortir de son silence », William Bourdon, Le Monde(2 septembre 2016). Disponible à l'adresse suivante : http://www.lemonde.fr/afrique/article/2016/09/02/corruption-et-repression-en-mauritanie-la-france-doit-sortir-de-son-silence_4991587_3212.html#6pOEcklWi1wQMbRB.99 </t>
  </si>
  <si>
    <t xml:space="preserve">Email interview with a source at the Independent Commission against Corruption who requested anonymity, 23 Aug. 2016 
Email interview with a source at an NGO in Mauritius who requested anonymity, 24 Aug. 2016 
Global Integrity knows the names of anonymous sources and has agreed not to disclose them
"Raj Dayal: 'I will be back,'" Lovina Sophie and Nafiisah Peerbaye, l'express.mu, 6 April 2016 http://www.lexpress.mu/article/279148/raj-dayal-i-will-be-back 
"Le commissaire de police a refuse d'arreter Vishnu Lutchmeeraidoo," La redaction,  l'express.mu, 7 April 2016
http://www.lexpress.mu/article/279241/commissaire-police-refuse-darreter-vishnu-lutchmeenaraidoo  </t>
  </si>
  <si>
    <t xml:space="preserve">Ahmed Ouahmane, chercheur en sociologie, il a soutenu une thèse sur « Les racines socio-historique de la corruption au Maroc et son impact sur le développement local », le cas de la ville de Sale, entretien téléphonique, le 13 août 2016 ;
« Panama Papers: Majidi cité dans le plus gros "leak" de l’Histoire » , publié le 03 avril 2016 sur Telquel, consulté en  ligne le 14 août 2016, http://telquel.ma/2016/04/03/panama-papers-majidi-cite-gros-leak-lhistoire_1490460 ;
« Maroc : prison ferme pour des politiciens corrompus » , publié le 30 juillet 2016 sur Bladi.net, consulté en ligne le 14 août 2016, http://www.bladi.net/maroc-corruption-hommes-politiques,45964.html ;
« Rabat : Le Gouvernement lance la stratégie nationale de lutte contre la corruption » , publié le 05 avril 2016 sur HuffPost Maroc, consulté en ligne le 14 août 2016, http://www.huffpostmaghreb.com/2016/05/03/corruption-maroc-strategie_n_9829188.html ;
« Corruption : Au Maroc, beaucoup reste à faire » , pulié le 14 avril 2016 sur MEDIAS24, consulté en ligne le 14 août 2016, http://www.medias24.com/MAROC/NATION/POLITIQUE/163182-Corruption-au-Maroc-beaucoup-reste-a-faire.html ;
« Communiqué à la l’occasion de la publication des résultats du baromètre de la corruption 2016 » , publié le 05 avril 2016, sur le site de Transpareny Maroc, consulté en ligne le 14 août 2016, http://transparencymaroc.ma/TM/fr/content/communiqu%C3%A9-%C3%A0-la-l%E2%80%99occasion-de-la-publication-des-r%C3%A9sultats-du-barom%C3%A8tre-de-la-corruption ;
« Immeuble de Sbata : Inculpation de cinq prévenus pour homicide involontaire » , publié le 10 août sur Le Site Info, consulté en ligne le 14 août 2016, http://www.lesiteinfo.com/immeuble-de-sbata-inculpation-de-cinq-prevenus-homicide-involontaire/ .
</t>
  </si>
  <si>
    <t>Phone interview with Custodio Jossia, lawyer, Maputo, Aug. 16, 2016.
"Organizações moçambicanas exigem investigação criminal ao caso Ematum" by Lusa, Publico. April 22, 2016. https://www.publico.pt/economia/noticia/organizacoes-mocambicanas-exigem-explicacoes-sobre-ematum-e-investigacao-criminal-1729912, accessed on Aug. 15, 2016.
"PGR promete celeridade na investigação do caso EMATUM, MAM e Proindicus" by Reginaldo Tchambule, Magazine Independente. June 23, 2016. 
http://www.magazineindependente.com/www2/tudo-faremos-para-imprimir-maior-celeridade-no-caso-das-dividas-avalizadas-pelo-governo-pgr/, accessed on Aug. 15, 2016.
"Dívidas da EMATUM e da Proindicus violam a Constituição da República de Moçambique" by Aderito Caldeira, A Verdade, April 12, 2016. 
http://www.verdade.co.mz/tema-de-fundo/35-themadefundo/57536-dividas-da-ematum-e-da-proindicus-violam-a-constituicao-da-republica-de-mocambique</t>
  </si>
  <si>
    <t>Anti-Corruption Commission website, accessed on Jan. 23, 2017
https://www.accnamibia.org/ 
Phone interview with Albert Boesak, legal practitioner, Jan. 23, 2017 
Phone interview with Graham Hopwood, director, Institute for Public Policy Research, Jan. 25, 2017 
Shinovene Immanuel, “Noa ‘blocks general’s arrest,’” The Namibian, Sept. 1, 2016 
http://www.namibian.com.na/155118/archive-read/Noa-blocks-generals-arrest
Tileni Mongudhi, “ACC probes Hanse=Himarwa,” The Namibian, June 22, 2016 
http://www.namibian.com.na/152258/archive-read/ACC-probes-Hanse-Himarwa
Tileni Mongudh and Ndanki Kahiurika, “ACC probes Goeimann, Simana,” The Namibian, April 13, 2016
http://allafrica.com/stories/201604130707.html</t>
  </si>
  <si>
    <t>Gorel Harouna, journaliste, membre fondateur du réseau des journalistes contre la corruption, entretien téléphonique  réalisée le 25 août 2016 ;
Ousmane Baydo, magistrat, membre de la HALCIA, entretien effectué le 25 août 2016 ;                                                                    
Madame Bagnan Aissata Fall, présidente de l'association de lutte contre la corruption (ANLC), entretien effectué le 25 août 2016 ;
« Lutte contre la corruption au Niger : Jusqu’où peut aller le nouvel engagement du Président de la République Issoufou Mahamadou ? » disponible sur http://nigerdiaspora.net/les-infos-du-pays/politique-niger/politique-niger/item/73648-lutte-contre-la-corruption-au-niger-jusqu-ou-peut-aller-le-nouvel-engagement-du-president-de-la-republique-issoufou-mahamadou ;
Commentaire politique : Le grand jubilé du milliardaire Karidjo Mahamadou, 8 décembre 2015, http://nigerdepeches.info/politique/523-commentaire-politique-le-grand-jubile-du-milliardaire-karidjo-mahamadou.html ;
Point de presse du Bureau informations-réclamations, lutte contre la corruption et le trafic d'influence : Faire part du rapport général d'octobre 2015, http://nigerdiaspora.net/les-infos-du-pays/politique-niger/politique-niger/item/71898-point-de-presse-du-bureau-informations-reclamations-lutte-contre-la-corruption-et-le-trafic-d-influence-faire-part-du-rapport-general-d-octobre-2015 .</t>
  </si>
  <si>
    <t xml:space="preserve">Phone interview with Olarenwaju Suraj, national chairman of Civil Society Network Against Corruption (CSNAC), July 25, 2016 
Daily Post, "Buhari is a biased president, evidences abound against Fasola, Amaechi, others – Lagos PDP," Wale Odunsi, July 25, 2016
http://dailypost.ng/2016/07/25/buhari-biased-president-evidences-abound-fasola-amaechi-others-lagos-pdp/
Premium Times, "Why we released APC’s Jafaru Isa, still detain PDP’s Olisa Metuh – EFCC," Ben Ezeamalu, Jan. 11, 2016  http://www.premiumtimesng.com/news/headlines/196619-why-we-released-apcs-jafaru-isa-still-detain-pdps-olisa-metuh-efcc.html 
Saraharreporters, "Revealed: Buhari's Chief Of Army Staff, General Buratai, Wives Own Dubai Property," June 24, 2016  http://saharareporters.com/2016/06/24/revealed-buharis-chief-army-staff-general-buratai-wives-own-dubai-property 
The Cable, "Buhari: Stop accusing my officials of corruption without evidence," Fredrick Nwabufo, July 19, 2016 https://www.thecable.ng/buhari-defends-kachikwu-cabinet-against-unfounded-corruption-reports  </t>
  </si>
  <si>
    <t xml:space="preserve">Interview with Clement Musangabatware, deputy ombudsman in charge of fighting corruption, Sept. 19, 2016, Kigali.
Interview with Marie Immaculee Ingabire, chairperson, Transparency International Rwanda, Sept. 19, 2016.
The New Times, Rodrigue Rwirahira, "Government expenditure still needs streamlining — Auditor General," May 7, 2016. http://www.newtimes.co.rw/section/article/2016-05-07/199654/ 
The New Times, Eugene Kwibuka, "Ombudsman outlines plans to intensify corruption fight," Feb. 22, 2016. http://www.newtimes.co.rw/section/article/2016-02-22/197313/  
Office of the Ombudsman website, Anti-Corruption Initiatives, January 2015, accessed on Sept. 18, 2016.
http://ombudsman.gov.rw/IMG/pdf/anti_corruption_initiatives_of_the_office_of_the_ombudsman-3.pdf  </t>
  </si>
  <si>
    <t xml:space="preserve">Phone interview with Lucas Olo Fernandes, regional officer for Central Africa, Transparency International, Berlin, Oct. 5, 2016.
"Escândalo : Bacuda denuncia e exibe provas de corrupção na Câmara de Cantagalo," Abel Veiga, Téla Non, Dec. 7, 2015.  http://www.telanon.info/politica/2015/12/07/20698/escandalo-bacuda-denuncia-e-exibe-provas-de-corrupcao-na-camara-de-cantagalo/   
"Ministério Público entrou em campo para esclarecer suspeita de corrupção em Cantagalo," Abel Veiga, Téla Non, Dec. 10, 2015.  
http://www.telanon.info/sociedade/2015/12/10/20733/ministerio-publico-entrou-em-campo-para-esclarecer-suspeita-de-corrupcao-em-cantagalo/   
"Justiça e corrupção," Hilário Garrido, Opinion article, Téla Non, Aug. 13, 2015.  http://www.telanon.info/suplemento/opiniao/2015/08/13/19882/justica-e-corrupcao/  
 </t>
  </si>
  <si>
    <t xml:space="preserve">
Mouhamadou Mbodj, Coordinateur Général. Forum Civil. Entrevue le 8 août 2016, entretien face à face ;
Office National De Lutte Contre La Fraude Et La Corruption. Rapport 2014-2015.  24 Mai 2016. http://www.ofnac.sn/resources/pdf/Rapport-2014-2015-OFNAC.pdf ;
« Sénégal : polémique dans la lutte
anticorruption » Nadège Sinarinzi, BBC. 26 Juillet 2016. (Consulté le 9 août 2016). http://www.bbc.com/afrique/region-36896227 ;
« Accusé de non-déclaration de patrimoine : le président de la Cour Suprême, Mamadou Badio Camara, parle ». Gaston Mansaly. ActuSen. 6 août 2016 (Consulté le 9 août 2016) http://actusen.com/index.php/2016/08/06/accuse-de-non-declaration-de-patrimoine-le-president-de-la-cour-supreme-mamadou-badio-camara-parle/ .
</t>
  </si>
  <si>
    <t>Phone interview with Dora Zatte, ombudswoman, Mont Fleuri, Mahe, Nov. 19, 2016  
Anti-Corruption Commission, Seychelles Nation,  May 13, 2016
http://www.nation.sc/article.html?id=249401
"Seychelles going higher on corruption front," Seychelles News Agency, Jan. 27, 2016
http://www.seychellesnewsagency.com/articles/4507/Seychelles+going+higher+on+corruption+front
"Ugandan Judge to head Seychelles’ first Anti-Corruption Commission," Seychelles News Agency, Aug. 5, 2016 http://www.seychellesnewsagency.com/articles/5696/Ugandan+Judge+to+head+Seychelles+first+Anti-Corruption+Commission#sthash.iicyS5Qk.dpuf</t>
  </si>
  <si>
    <t xml:space="preserve">“Sierra Leone News: ACC has Jurisdiction over Private Persons,” Awoko, July 15, 2016                               http://awoko.org/2016/07/15/sierra-leone-news-acc-has-jurisdiction-over-private-persons/ 
“Sierra Leone’s anti-graft body exonerates transport minister from fraud” Patrick Foryoh, Makoni Times, Dec. 8, 2015
https://makonitimes.com/2015/12/08/sierra-leones-anti-graft-body-exonerates-transport-minister-from-fraud/
Phone interview with Alimamy Lahai Kamara, communication officer, Anti-Corruption Commission (ACC), Freetown, Aug. 8, 2016 
Interview with Hassan Kallon, research officer, Institute for Governance Reform (IGR), Freetown, Aug. 13, 2016
PEER REVIEWER'S SOURCES
"Sierra Leone government officials and their unexplained wealth," Eddie Vandy, The Sierra Leone Telegraph, Sept. 28, 2015
http://www.thesierraleonetelegraph.com/?p=10462), accessed Dec. 7, 2016
</t>
  </si>
  <si>
    <t xml:space="preserve">Phone interview with Mohamed Hussein, former governor of Barrawe district, Juba Land Interim Administration, Mogadishu, March 1, 2017.
Phone interview with Yahya Ali Hassan, independent political analyst, Mogadishu, March 1, 2017.
Phone interview with Dahir Omar Salad, traditional chief elder, Mogadishu, March 1, 2017.
"Breaking Point in Somalia: How state failure was financed and by whom," Fartaag Research and Consulting, Oct. 27, 2016.
http://fartaagconsulting.com/PDF/BREAKING%20POINT%20IN%20SOMALIA.pdf 
</t>
  </si>
  <si>
    <t xml:space="preserve">Phone interview with Franny Rabkin, Business Day legal journalist, 20 Sept. 2016.
Phone interview with David Lewis, director of Corruption Watch, 21 Sept. 2016.
Mail and Guardian, "Zuma heads to SCA to continue 'spy tapes' court battle," 31 Aug. 2016.
http://mg.co.za/article/2016-08-31-zuma-continues-spy-tapes-court-battle
Independent Online, "Public protector’s powers: what law says," 21 Sept.  2014.
http://www.iol.co.za/sundayindependent/public-protectors-powers-what-law-says-1753981
Media24, "Public Protector 'the biggest winner' in ConCourt case," 10 Feb. 2016.
http://www.news24.com/SouthAfrica/News/public-protector-the-biggest-winner-in-concourt-case-20160210
Mail and Guardian, "Zuma heads to SCA to continue 'spy tapes' court battle," 31 Aug. 2016.
http://mg.co.za/article/2016-08-31-zuma-continues-spy-tapes-court-battle
Independent Online, "NPA dragging feet on Zuma corruption charges: DA," 14 Sept. 2016.
http://www.iol.co.za/news/crime-courts/npa-dragging-feet-on-zuma-corruption-charges-da-2068231
EWN, "Controversial SARS unit: Hawks summon Gordhan, former SARS employees," 23 Aug. 2016.
http://ewn.co.za/2016/08/23/Hawks-summon-Gordhan-and-former-Sars-employees 
Mail and Guardian, "Trial by public opinion: Why the Hawks stand accused of fighting the ANC's battles," 15 Sept. 2016. http://mg.co.za/article/2016-09-15-elite-south-african-police-unit-accused-of-fighting-anc-battles
Daily Maverick, "Who’s watching the Hawks?" 1 Sept. 2016.
http://www.dailymaverick.co.za/opinionista/2016-09-01-whos-watching-the-hawks/#.V-L8ivCKS01
Independent Online, "Guptagate: Public Protector not done with Zuma," 18 Sept. 2016.
http://www.iol.co.za/news/politics/guptagate-public-protector-not-done-with-zuma-2069605
</t>
  </si>
  <si>
    <t xml:space="preserve">Sudan Tribune, "South Sudan Court sentences 16 officials to life imprisonment,"  June 13, 2016.
http://www.sudantribune.com/spip.php?article59277
Sudan Tribune, "South Sudan finance minister dismisses corruption allegations," June 19, 2016.                                             http://www.sudantribune.com/spip.php?article59343
Paanuel Wel, "Names of the 16 gov’t officials sentenced to life in prison over corruption," June 13, 2016.                                    https://paanluelwel.com/2016/06/13/names-of-the-16-govt-officials-sentenced-to-life-in-prison-over-corruption/              
Phone interview with an investigator who requested anonymity, Juba, Aug. 23, 2016.        
                                                                                                                                                                                                                                                      In-person interview with a prosecutor who requested anonymity, Ministry of Justice, Aug. 25, 2016.
Global Intergrity knows the names of anonymous sources and has agreed not to disclose them.
</t>
  </si>
  <si>
    <t>In-person interview with Ali Abdel Rahman, legal adviser, Ministry of Justice, 8 Nov. 2016                                                                                    
In-person interview with Kamal Karrar, editor/retired economist, Almidan electronic newspaper, 25 Nov. 2016                                      
Phone interview with Yassir Masoud, director, Nepta Organization, previous commissioner of the Humanitarian Aid Commission of River Nile State, 6 Dec. 2016</t>
  </si>
  <si>
    <t xml:space="preserve">In-person interview with a Swaziland government official who requested anonymity, Manzini, Oct. 7, 2016.
Global Integrity knows the names of anonymous sources and has agreed not to disclose them.
In-person interview with Bandile Vilakati, practicing advocate, Manzini, Oct. 5, 2016.
In-person interview with Thulani Maseko, practicing advocate, Mbabane, Oct. 7, 2016.
Anti-Corruption Commission website, accessed on Oct. 4, 2016.
http://acc.gov.sz/index.php/about-acc
“Minister Gideon fired while Owen steps in,” Times of Swaziland, Mbabane, Swaziland, 8 October 2016. Accessed 8 October 2016. Available at http://www.times.co.sz/news/110078-minister-gideon-fired-while-owen-steps-in.html
“Minister Gideon fired,” Manqoba Makhubu, Swazi Observer, Oct. 8, 2016. 
http://www.observer.org.sz/news/83516-minister-gideon-fired.html 
“The corruption problem in Swaziland: Consequences and some aspects of policy to combat it,” Kempe Ronald Hope,  Journal of Developing Societies, Washington, D.C., June 2016.  
http://jds.sagepub.com/content/32/2/130.full.pdf+html 
</t>
  </si>
  <si>
    <t>Phone interview with Valentino Mlowola, director general, Prevention and Combating of Corruption Bureau (PCCB), Dar es Salaam, July 25, 2016.
"Anti-graft boss kicked out in JPM crackdown," The Citizen, Dec. 17, 2015. 
http://www.thecitizen.co.tz/News/Writing-was-on-the-wall-for-PCCB-s-Hoseah-/-/1840340/2999918/-/7xjtdm/-/index.html                           
"Zonal, regional PCCB bosses get new orders,' The Citizen, Feb. 16, 2016. 
http://www.thecitizen.co.tz/News/Zonal--regional-PCCB-bosses-get-new-orders/-/1840340/3078858/-/2o7kwe/-/index.html                        
"NSSF managers sent home in probe," The Citizen, July 19, 2016.
http://www.thecitizen.co.tz/News/1840340-3300862-k90fehz/index.html
"Grand Graft Cases Await DPP Nod," Daily News, Jan. 27, 2016. 
http://www.dailynews.co.tz/index.php/home-news/46407-grand-graft-cases-await-dpp-nod
"Four Tanzanian ruling party MPs charged in bribery cases," The East African, April 1, 2016. http://www.theeastafrican.co.ke/news/Four-Tanzania-ruling-party-MPs-charged-in-bribery-cases/2558-3142902-moch5oz/index.html                                                                                                                                                                                                                                                        
"Corruption Court starts its operations," allAfrica, Sept. 8, 2016.                                                                                                                                   http://allafrica.com/stories/201609080140.html</t>
  </si>
  <si>
    <t xml:space="preserve">Spéro Mawulé, Président du Collectif des Associations Contre l'Impunité au Togo (CACIT), 05 août 2016 ;
« Aimé Gogué fustige la composition de la Haute Autorité contre la corruption » , article publié par icilome.com le 28 juillet 2015 et consulté le 06 août 2016. http://news.icilome.com/?viewarticle=yes&amp;idnews=810018 ;
« Lomé-Vogan-Anfoin, la route de la honte, la réfection abandonnée pour cause de corruption » , Icilome, 26 janvier 2016. http://news.icilome.com/?idnews=818183 ;
« Corruption au Togo: Les infrastructures routières posent problème/M. GNOFAM, un ministre pas comme les autres. » Article publié 13 juillet 2016 par togosite.com et consulté le 06 août 2016, http://www.togosite.com/index.php/togo/5207-corruption-au-togo-les-infrastructures-routieres-posent-probleme-m-gnofam-un-ministre-pas-comme-les-autres ;
« Togo Route Lomé-Vogan-Anfoin : Ninsao Gnofam pris en flagrant délit de mensonge à l’Assemblée nationale » , article du journal l’Alternative repris par le site icilome.com le 25 juin 2016 et consulté le 14 août 2016, 
http://news.icilome.com/?idnews=824462&amp;t=route-lome-vogan-anfoin--ninsao-gnofam-pris-en-flagrant-delit-de-mensonge-a-l-assemblee-nationale .
</t>
  </si>
  <si>
    <t>Pr. Abdelhamid Laabidi, Professeur de Sociologie politique, Université de Tunis, entretien face à face, Tunis, 9 aout 2016
Site internet de l'INLUCC : http://www.inlucc.tn/1/taches-courantes/contact/, accédé le 9 août 2016
Article "Tunisie: 12 mille dossiers de corruption ont été déposés à l'Instance nationale de lutte contre la corruption", in Huffpost Maghreb, 20 mai 2016 (http://www.huffpostmaghreb.com/2016/05/20/tunisie-corruption-instan_n_10066456.html)</t>
  </si>
  <si>
    <t xml:space="preserve">In-person interview with Mwebesa Peter, principal inspectorate officer, Inspectorate of Government, July 27, 2016
In-person interview with Zawedde Senteza, anti-corruption activist, communications officer, Anti-Corruption Network, July 28, 2016 
Judiciary, “Go After the ‘big fish’ to Curb Corruption says Principal Judge,” Dec. 10, 2015
http://judiciary.go.ug/data/news/215/Go%20After%20the%20%E2%80%98big%20fish%E2%80%99%20to%20Curb%20Corruption%20says%20Principal%20Judge.html
Nixon Segawa, Chimp Reorts, “Politicians still lack political will to fight corruption,” June 1, 2016
http://www.chimpreports.com/politicians-still-lack-political-will-to-fight-corruption-igg-mulyagonja/
Halima Athumani, “Uganda faces intolerably high levels of corruption: Experts,” Dec. 12, 2015
http://aa.com.tr/en/todays-headlines/uganda-faces-intolerably-high-levels-of-corruption-experts/483723
Joseph Kato, Daily Monitor, “Uganda: Courts Frustrating Corruption Fight, Says Mulyagonja,” Dec. 13, 2015
http://allafrica.com/stories/201512142854.html
Leilah Nalubega and Shifa Kulanyi, Daily Monitor, “Uganda: IGG Names Top Areas for Corruption Probe,” Aug. 7, 2016
http://allafrica.com/stories/201608080865.html
Bety Ndagire, Daily Monitor, “IGG officer jailed over Shs40m bribe,” Oct. 14, 2016
z-officer-jailed-over-Shs40m-bribe/-/688334/2912252/-/yqd0vw/-/index.html
PEER REVIEWER'S SOURCES: 
Musis, Fredrick: "UNRA Probe: Shilling 4 Trillion stolen, report reveals," Daily Monitor, May 27 2016  http://www.monitor.co.ug/News/National/UNRA-probe-Shs4-trillion-stolen--report-reveals/688334-3220554-9la4vi/index.html   
The Observer, Oct. 13, 2015: "IGG’s new task force to grab grand corruption by the horns" http://256businessnews.com/iggs-new-task-force-to-grab-grand-corruption-by-the-horns/ 
</t>
  </si>
  <si>
    <t xml:space="preserve">“Lungu’s senior private secretary in court for corruption ... ACC arrests State House official,” The Post Newspaper, Feb. 11, 2016.
http://www.postzambia.com/news.php?id=15366
“Wandi quits ACC following State House pressure,” The Post Newspaper, March 5, 2016.  http://postzambia.com/news.php?id=16285
Anti-Corruption Commission website, 2016-First-Quarter-Media-Brief, accessed on Nov. 18, 2016.
http://www.acc.gov.zm/assets/uploads/2014/11/2016-First-Quarter-Media-Brief.docx
Phone interview with Mwila Mulumbi, executive director, CAFOD, Sept. 3, 2016.  
</t>
  </si>
  <si>
    <t>Conway Tutani, Newsday, "Can we entrust Mugabe with this clear-cut case against Undenge?" 20 May 2016  https://www.newsday.co.zw/2016/05/20/can-entrust-mugabe-clear-cut-case-undenge/, accessed on 05 August 2016
Tendai Mugabe, The Chronicle, "Mines Ministry Perm Sec in Corruption Storm," 14 June 2016 http://www.chronicle.co.zw/mines-ministry-perm-sec-in-corruption-storm/, accessed on 05 August 2016
The Zimbabwean, "Charamba must zip it, let ZACC expose graft," 08 June 1016  http://www.thezimbabwean.co/2016/06/charamba-must-zip-it-let-zacc-expose-graft/, accessed on 05 August 2016
Tatenda Dewa, Nehanda Radio, "Mphoko in fresh controversy, storms police station," 15 July 2016 
http://nehandaradio.com/2016/07/15/mphoko-fresh-controversy-storms-police-station/, accessed on 05 August 2016
Personal interview, anonymous, Zimbabwe Anti Corruption Commission, Harare, 10 August 2016 
The names of anonymous sources are known to Global Integrity, which has agreed not to disclose them. 
PEER REVIEWER SOURCES
The Herald,  “ZACC Suspends 19 Investigators,” 29 July  2016
http://www.herald.co.zw/zacc-suspends-19-investigators/  
The Independent, "Anti-graft body suspends 19 investigators,” 28 July 2016  https://www.theindependent.co.zw/2016/07/28/zacc/
Interview with anonymous, Zimbabwe Anti-Corruption Commission investigator  
The names of anonymous sources are known to Global Integrity, which has agreed not to disclose them. 
John Kandemiri, VOA, "Anti-Corruption Commission Urged to Investigate All Corrupt Zimbabweans," 6 June 2016 http://www.voazimbabwe.com/a/zimbabwe-politics-anti-corruption-commission-mdct-gutu-manyenyeni/3364219.html</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</si>
  <si>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</si>
  <si>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</si>
  <si>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L’Organe national de la prévention et de la lutte contre la corruption (ONPLC), placé auprès du Président de la République, jouissant de l’autonomie administrative et financière et dont le mandat du Président a expiré en novembre 2015, n’a ouvert aucune enquête de sa propre initiative, durant la période d’étude. Les cas de corruption enregistrés ont été traités par les services de sécurité.
L’ONPLC met sur son site Web une page de contact, une adresse électronique et son numéro de téléphone à disposition des citoyens pour signaler des allégations de corruption. Il peut confectionner des dossiers et aviser la justice.
</t>
  </si>
  <si>
    <t xml:space="preserve">Despite the existence of a mechanism, the Public Prosecution Service (PGR) appears unable to react, and it is known that in the past it has used all possible and imaginary arguments (especially the latter) to table corruption allegations. There are no reports of the PGR exercising its own initiative to start investigations when and if needed. The same applies to the justice ombudsman and to the Ministry of Public Affairs. Citizens might send their complaints to the institutions that are responsible to receive them.
In addition, when there is no agreement regarding what might be considered an illegal practice, it is difficult to argue whether the bodies that investigate allegations of public-sector corruption are effective. Accordingly, a group of Angolan lawyers sought an injunction to challenge the appointment of Isabel dos Santos as president of Sonangol's board of directors (Sonangol is the public oil enterprise). David Mendes, who is the leader of the civic association Mãos Livres  believes that the appointment of the entrepreneur violates the Law on Public Probity: "The law says that the public official should not appoint or allow appointments and contracts when there is intervention of his wife, their first-degree relatives in direct line to the second degree of collateral. The law itself is imposing this impediment." 
Deputy Attorney General Pascoal Joaquim said in Luanda in June 2016 that dos Santos "is an Angolan citizen like any other and can be worthy of choice to hold any functions in this country." Speaking to the newspaper O País on June 12, 2016, on the alleged violation of the Law on Public Probity, Joaquim defended: "I do not understand why speak of the violation of this law, to the extent that the simple fact of being a relative of someone who has a power to appoint is not enough deterrent reason to say that we are in the presence of nepotism." He added: "There was no nepotism, as this is when the system will give preference to some in detriment of others, but the simple fact of the appointment of the daughter did not know whether to say that was nepotistic." Isabel dos Santos took over as chairman of Sonangol’s board of directors four days after the appointment. The entrepreneur comes to the oil firm held by the Angolan state at a time when is is in the restructuring process. 
Finally, it is not the first time that José Eduardo Santos put one of his sons in key positions of the Angolan economy: In 2013, he named José Filomeno dos Santos to the presidency of the Fundo Soberano de Angola (FSDEA), which manages 5 billion dollars and its mission is to monetize oil.
There was no precise information on how long institutions might take to investigate, but as general information the time is not fast. Finally, there was no evidence that institutions had started an investigation on their own initiative during the study period.
</t>
  </si>
  <si>
    <t xml:space="preserve">L' l'Autorité Nationale de Lutte contre la Corruption (ANLC) peut recevoir les allégations de corruption par plusieurs moyens. Elle peut être saisie physiquement ou par voie de correspondance,  à savoir par écrit, par courrier électronique, par téléphone, par voie postale, entre autres. Lorsque l'ANLC est saisie d'une plainte, elle ouvre les enquêtes nécessaires de sa propre initiative. Rien n'empêche l'ANLC de s'autosaisir pour instruire des enquêtes concernant les allégations de corruption, mais le plus souvent c'est l'opinion publique qui adresse des plaintes à cet organe. Cet organe n'a visiblement pas les moyens adéquats pour agir effectivement sur le terrain.  
Il n'y pas un délai fixe selon lequel l'ANLC peut régler une affaire donnée. En termes de délai, tout dépend de la nature de chaque affaire. Certaines affaires peuvent être traitées en moins de 3 mois après la dénonciation, tandis que d'autres peuvent prendre plus de 3 mois. Dans le même ordre d'idées que Ludovic Guédénon, journaliste et ancien chef de la cellule de communication du ministère de l’Économie et des Finances, Innocent Dandji, sociologue-chercheur indépendant pense que : « En termes d’effectivité, l’efficacité fonctionnelle de l’ANLC pose d’énormes problèmes et cela empêche l’atteinte des objectifs visés ». Au cours des 12 derniers mois, en dehors de l'annulation effective des concours frauduleux organisés au profit du ministère des Finances, l'ANLC n'a pas encore réussi à faire aboutir la majorité des affaires dont elle est saisie. Tous les cas signalés n’ont pas encore été examinés. Dans une déclaration, le rapporteur à l’ANLC, Agapit Maforikan, explique que : « L’échec de la levée d’immunité de Kassa ne ferme pas le dossier PPEAII ». </t>
  </si>
  <si>
    <t xml:space="preserve">The Directorate on Corruption and Economic Crime (DCEC) has a system for citizens to report allegations of corruption. Citizens can submit complaints in person to any of the offices in Gaborone, Francistown and Maun; write a letter to the director, or send an email or fax their query to the DCEC. The unit can also start investigations on its own.
The only known senior civil servant to be convicted and sentenced for corruption is the former director of the roads department, Kebonyekgotla Kemokgatla, who was charged and convicted of corrupt practices and sentenced to four years' imprisonment by a magistrate's court in October 2009. Over the past four years, all senior civil servants charged with corruption have been acquitted due to lack of evidence. 
Both the Directorate on Corruption and Economic Crime (DCEC) and the ombudsman lack independence and cannot be effective, especially when it comes to holding its principals to account. The Office of the President issued a directive in May 2015 that the Directorate on Intelligence Services (DIS) and the DCEC be moved under the Office of the President, as is currently the case. President Khama is a close ally with DIS Director General Col. Isaac Kgosi, who is facing an ongoing case for maladministration and appropriating the spy agency's funds. They worked together in the military and when he was vice president. The point is, the fact that the DCEC operates under the Office of the President limits its effectiveness. 
When Minister of Defence Justice and Security Ramadeluka Seretse was under investigation by the anti-corruptoin body in October 2015, its CEO, Rose Seretse, still reported to the minister she was investigating. This severely affected the investigation. Seretse was acquitted due to lack of evidence and retained his job as minister. There have been no investigations of corruption by DCEC officers this year. The DCEC case against the director general of the Directorate on Intelligence and Security (DIS) is ongoing. 
</t>
  </si>
  <si>
    <t>Les réformes de l'Autorité supérieure du contrôle d'État et de lutte contre la corruption (ASCE-LC) ont permis sa réorganisation pour obtenir la création d'un département chargé des enquêtes et des investigations. Il existe trois procédures de dénonciation: la première se fait sur remplissage, sur place, d'un formulaire et une déposition auprès de deux greffiers ; la deuxième est l'envoi d'une correspondance écrite ; et la troisième est l'appel téléphonique sur la ligne verte (80 00 11 02). Depuis des années jusqu'à la période de l'étude, selon le Contrôleur général d'État, cette ligne connaît des difficultés d'accès dues à la position géographique du siège de l'institution. En conséquence, ce ne sont que les deux premières procédures qui sont fonctionnelles.  
C'est d'ailleurs l'une des raisons pour lesquelles, le nouveau Contrôleur d'État avait souhaité que la presse puisse désormais sonner la cloche de la dénonciation. Le dernier cas datant de juin 2016, est la dénonciation faite par un agent du Conseil supérieur de la communication, qui accuse la présidente et son directeur administratif et financier de malversation sur la somme de plus d'un milliard de francs CFA, destinée aux élections passées. L'affaire est entre les mains de l'ASCE-LC qui aurait été saisi, à la suite de la dénonciation de l'agent, par la présidence de la République pour investiguer. 
L'ASCE enregistre en moyenne, 10 dénonciations par mois. Une fois que la dénonciation est faite, l'ASCE prend le temps d'analyser le bien fondé de la dénonciation avant de procéder aux investigations. La programmation au conseil se fait chaque trimestre et des dossiers prioritaires peuvent passer à l'investigation dans la même semaine ou quelques semaines après la dénonciation. Tel a été le cas des parcelles de la SONATUR, pour lequel un audit a étémis en place deux semaines après les « bruits » dans les médias. En fonction de l'urgence, certains dossiers peuvent passer en priorité, mais d'autres peuvent également prendre même plus d'un an avant d'être traités. En sous-effectif, l'ASCE-LC peine à respecter son calendrier, toutefois, les dossiers qui prennent plus d'un an sont des dossiers exceptionnels. 
Les dossiers des supposées « malversations » des leaders de la transition, sur les terrains notamment, ont eu un écho favorable au point que l'ASCE-LC en fasse investigation. Ces dossiers ont connu un traitement rapide, de telle sorte que les résultats ont été rendus publics par voie de presse en l'espace de quelques semaines. C'est d'ailleurs à l'issue de plusieurs allégations dans la presse et surtout dans l'opinion que l'institution s'est auto-saisie du dossier et l'a mené jusqu'aux conclusions qui incriminent la plupart des personnes citées.  L'auto-saisine est donc partie intégrante des procédures de l'ASCE-LC.</t>
  </si>
  <si>
    <t xml:space="preserve">Une structure d'organisations qui luttent contre la corruption a vu  le jour en 2006. Il y a la Brigade Spéciale Anti Corruption (BSAC), la cour et son parquet. 
Ces organes disposent en effet des moyens de recevoir des allégations. Les moyens de présenter les allégations de corruption par la population sont : la plainte;  le téléphone vert; la dénonciation; la saisine d'office; la requête du procureur général.
Si le dénonciateur veut garder l'anonymat, il peut déposer la lettre de dénonciation dans la boîte à suggestion ou appeller sur le numéro vert (22275454) sans décliner son identité.
Les enquêteurs sont tenus d'y accorder bonne diligence selon la fiabilité de l'information livrée; et l'intervention se fait dans l'immédiat. Dans la plupart des cas traités et clôturés, l'intervention se fait juste après la dénonciation; ce qui arrive souvent en cas de flagrance pour les faits de petite corruption. La plupart des interventions rapidse de la Brigade Spéciale Anti Corruption s'effectuent souvent en cas de flagrance en matière de corruption. Il n'y a pas de délais précis pour étudier des allégations puisque la Brigade Spéciale Anti Corruption fait des enquêtes et cela dependra du cas reçu, cela peut prendre même un jour lors des interventions rapide.
En janvier 2016, la BSAC a procédé à l'arrestation de deux cadres de la Banque Centrale du Burundi (BCB) dans une affaire de détournement  de fonds.
Toutefois, un ancien haut cadre de la brigade anti-corruption qui a recquis l'anonymat précise que les hauts fonctionnaires bénéficient d'une immunité tant qu'ils demeurent en poste, même si des allégations de corruption sont examinées à leur encontre. Par ailleurs, les membres de la BSAC sont désignés sur des critères d'appartenance aux partis politiques influents ou d'autres critères non objectifs. </t>
  </si>
  <si>
    <t xml:space="preserve">The attorney general is responsible for investigating corruption, and the ombudsman of justice can start investigations out of its own initiative; there is a system that can receive citizens' allegations. Not all cases reported are investigated, and sometimes investigations take more than three months to start. During the study period, there was no evidence of investigations being started.
In practice, this mechanism is not effective due mainly to logistical and financial constraints.  
Apart from the ombdusman of justice, there is the possibility of the Judicial Police receiving complaints of public-sector corruption, but the investigation mechanisms are not always effective because of limited resources. All three institutions —  the attorney general , the obmdusman and the Judicial Police — can receive complaints in person, by phone or online. According to an activity report published in July 2016, the obudsman had received 81 complaints in the first half of 2016. And since 2014, the office has received a total of 352 complaints. Of those, 234 were admitted for review, 107 were dismissed, and 11 were still going through review at the end of the study period. 
</t>
  </si>
  <si>
    <t xml:space="preserve">La Commission nationale anticorruption (CONAC) pour mener à bien ses missions, notamment l'examen des plaintes liées à la corruption dispose d'un ensemble d'outil permettant aux plaignants d'adresser leurs plaintes. Il s'agit d'un email pour recevoir les plaintes à l'adresse  : infos@conac-cameroun.net, d'une ligne téléphonique 222 20 37 32 ; d'un fax 222 20 37 30 outre un site web. 
D'autres outils aussi efficaces existent à l'instar d'une Brigarde d'Intervention lui permettant d'intervenir rapide en cas de besoin et partout où ce besoin se pose comme dans l'arrière-pays. Il est à souligner que si toutes les dénonciations auprès de la CONAC font l'objet d'une investigation, c'est à cause des acteurs multiformes qui apportent leur soutien à la CONAC. Il s'agit des ONG locales dont certaines ont des projets et des programmes liés à la corruption, des cabinets d'expertise, les cellules anticorruptions existant dans les différentes administrations publiques. Même si pour ces derniers cas, leur visibilité et leurs actions sont noyées dans les résultats de la CONAC. 
Il faut aussi dire que la CONAC peut s'autosaisir et enquêter selon les dénonciations contenues aussi bien dans la presse que des personnes anonymes. Si rien n'indique le temps qu'il faut à la CONAC pour enquêter sur une allégation de corruption, force est de remarquer que les résultats sont en fonction de la complexité de l'enquête et du lieu du moment où la CONAC ne dispose pas des antennes dans le reste du pays.
</t>
  </si>
  <si>
    <t xml:space="preserve">La République Centrafricaine n’a pas encore mis en place un mécanisme permettant aux citoyens de signaler des allegations de corruption ni de mener des enquetes. En revanche, le Comité national de lutte contre corruption mis en place depuis 2008 par un décret Présidentiel n’a pas la vocation d’enquêter sur les allégations de corruption, c'est à dire qu'il n'a pas les mains libres pour initier les enquêtes sur les cas de corruption. 
Il convient de noter que plusieurs cas de corruption ont été dénoncés par les journaux, cependant, ni la justice ni les autorités ont initié des enquêtes de vérification. C’est le cas d’un certain Morel CHAOU de nationalité béninoise, exdirecteur général d’AZUR (Société de télécommunication mobile) et Consul de Bénin en Centrafrique qui aurait corrompu certains magistrats d’après l’Afriqueinewsnfo.net.  (Avril 2016.)
Cependant, le Gouvernement pourra mettre en place une Haute autorité autonome nationale de lutte contre la corruption. Le vote de projet de loi par la nouvelle Assemblée nationale, permettra de cerner les missions dévolues. Ce qui signifie que le processus de la mise en place de cette institution est en cours. Un projet de loi relative à la création de la Haute l'Autorité de la bonne Gouvernance vient d'être remis au Premier ministre par le Comité piloté par le ministre de la Justice, Garde des sceaux au mois d'octobre 2016. 
Globalement, en matière de la bonne gouvernance, plusieurs actions ont été prévues par le nouveau pouvoir. Celles-ci se retrouvent dans le discours  d’investiture du Chef d’État et dans son projet de société.
</t>
  </si>
  <si>
    <t>La Cour des comptes et l’Inspection générale d’Etat, sont toutes deux des institutions qui ont pour vocation de recevoir des allégations de corruption dans le secteur public, qu’elles soient tenues par des citoyens ou une institution donnée. Elles disposent toutes deux des services permettant de recueillir des plaintes et des indications dans le sens de malversations financières en vue de diligenter une enquête. Les institutions peuvent non seulement initier une enquête en cas de plainte mais aussi sanctionner les auteurs de malversation en cas d'un délit avéré. Mais dans la pratique, on remarque qu'elles ne sont pas connues par le public car elles communiquent rarement ou pas du tout leurs activités, que ça soit en ligne ou dans les médias traditionnels de proximité (radios communautaires, journaux, télévisions...). Elles n’ont reçu aucune plainte de la part des citoyens jusqu’à nos jours et aucun résultat d’une enquête n’a été publié dans un délai raisonnable de 3 mois.
Les deux institutions sont dotées de tous les mécanismes possibles pour recueillir des plaintes auprès des citoyens et des organisations de la société civile mais leur opération connaît des obstacles à cause des ingérences politiques. L’Inspection générale d’Etat peut (théoriquement) initier ses propres enquêtes et étudier des cas dans les délais requis, c'est-à-dire dans les trois semaines qui suivent, mais dans la pratique on n’a pas encore appris une telle action de l’institution.
Notons par ailleurs que les deux organes n’ont pas lancé d’enquêtes sous leur propre initiative. Les quelques rares enquêtes diligentées sont les affaires soumises par l’exécutif. A l’exemple de la mission de contrôle de Mao, très contestée par les professionnels et la société civile, diligentée par le Ministère des finances et du budget. Dans un article publié le 6 août 2016, le blogueur Makaila écrit : « la cour des comptes mise sur pied par l'Etat tchadien est chargée de certifier la régularité, la sincérité et la fidélité des comptes de l’État. Pour abattre ce travail, il faut des hommes et des femmes qui ont des compétences avérées et une moralité irréprochable. Aujourd'hui notre cour des comptes apparait comme un gouffre à sous qui ne sert à payer des indemnités exorbitantes à ses membres. »</t>
  </si>
  <si>
    <t>En pratique, l'organe dispose d'un système permettant de recevoir les allégations de corruption dans le secteur public par les citoyens via le formulaire dédié à cet effet, une lettre adressée au Commissaire Général de la Commission Nationale de Prévention et de Lutte contre la Corruption (CNPLP), un courriel adressé à cnplc@cnplc.km ou encore par téléphone au numéro vert :  418. Les allégations sont traitées sans attente par ordre d'arrivée et selon la gravité. En effet, la CNPLC est dépourvue des moyens pour remplir ses missions correctement est obligée d'agir par ordre de priorité. Les cas de signalement peuvent être traités dans l'anonymat. 
Généralement, la CNPLP s'autosaisit depuis 2011. Au début, les citoyens étaient motivés pour dénoncer certains faits de corruption. Cependant, le sentiment et le constat d'impunité ont découragé les citoyens. L'opinion pense que la CNPLC est impuissante et que la plupart des plaintes n'aboutissent pas. Cependant, M. Mouzaoui Amroine, commissaire à la CNPLC, explique que leurs missions sont d’une part la sensibilisation et la prévention et d'autre part les analyses et investigations. En cas de dénonciation de corruption, la CNPLC examine le cas, monte le dossier en procédant à des enquêtes et auditions si besoin est transfère le dossier au parquet. Après avoir transféré le dossier à la justice, aucune information ne leur est communiquée, la Commission n'arrive pas à remplir son rôle de suivi et de surveillance. Depuis 2013, la commission a demandé au parquet à maintes reprises un état de lieux des dossiers en cours, les demandes sont restées vaines.  Monsieur Mouzaoui Amroine précise que tous ces cas ont été enquêtés par la CNPLC. 
Il est également important de noter qu'aucun dossier n'a abouti à une décision de justice. Pour preuve, une affaire en date de 2011 a été soulevée en 2016 parmi les dossiers transférés à la justice en 2011. Pour M. Mikidache Président du think tank Cercle des économistes et des experts comoriens (CEEC) la culture de l'impunité zéro devrait cesser : « Cessons d'applaudir les voleurs et les politiques qui ne respectent pas leurs promesses électorales pour commencer ». Selon lui, les simples démissions ou les licenciements des dirigeants soupçonnés de faits de corruption ne sont pas suffisants. Certains gros dossiers font l'objet de poursuite judiciaire actuellement mais beaucoup craignent que cela ne s'arrête à la phase de l'enquête préliminaire comme pour la plupart des gros dossiers suivis par la justice. 
La culture de l'impunité est encouragée par la population, notamment à travers l'élection de M. Abu Achirafi en tant que député en avril 2015 après avoir été inculpé en octobre 2013 dans une affaire de trafic de passeports comoriens dédiés à la citoyenneté économique. Les grosses affaires en cours actuellement sont 1) l'affaire de détournement de fonds présumé à Comores Télécom, qui implique des hauts cadres de l’entreprise et un homme d’affaires malgache dans un contrat de commande de pylône (juin 2016) et 2) un ancien membre de la Commission anti-corruption (démissionnaire) poursuivi pour détournement des biens publics (août 2016). 
La CNPLC a été dissoute par décret le 8 septembre 2016. Les dossiers en cours et les dossiers montés sont restés dans les archives de cette commission dans le bureau qu'occupait cette commission, situé à la Présidence, et ont été mis sous scellé par un huissier. Actuellement ce bureau est utilisé par les conseillers à la Présidence, nous ignorons si ces archives ont été conservées ou pas.</t>
  </si>
  <si>
    <t xml:space="preserve">La Commission nationale de lutte contre la corruption, la concussion et la fraude dispose d'un mécanisme de réception des plaintes constitué d'un numéro de téléphone (+242 06 951 22 50), de deux adresses e-mail (comcongo-anticorruption@yahoo.fr / comcongo-anticorruption@gmail.com), d'un numéro mobile pour les dénonciations par sms (+242 05 721 79 72) et d'une adresse postale (BP: 14 450 Brazzaville) par laquelle les citoyens peuvent l'informer des cas de corruption; les requêtes sont déposées directement au secrétariat de la Commission sis à 22, rue Lucien Fourneau (ex-Ambassade de Cuba) à Brazzaville. Les plaintes peuvent aussi être déposées par le biais d'un formulaire en ligne sur le site de la Commission (http://www.comcongoanticorruption.com/). 
Pourtant, la Commission nationale n'a pas pu mise en œuvre le plan national triennal qui devait prendre fin en 2012. En plus, outre sa mission de faire des enquêtes sur les cas de corruption, elle a aussi la mission de sensibilisation. malheureusement, aucune activité de sensibilisation n'a été menée faute de moyens financiers. Par conséquent, les populations ne connaissent malheureusement pas encore le rôle de la Commission. Nous ne notons donc pas des requêtes venant des populations. Lorsque la Commission est informée d'un cas de corruption (par une personne physique ou par le biais des médias), elle décide de manière autonome d'envoyer ses agents pour enquêter.
Lorsque la Commission est informée d'une plainte de corruption, il n'y a pas de délai pour étudier les allégations et faire le suivi. La Commission n'a pas pour autant été inactive, et a mené des enquêtes, toutefois les rapports ne sont pas encore publiés ni disponibles au public. En effet, le rapport de 2014 est toujours en production. Nous notons donc en pratique une lenteur dans la publication des rapports, alors que normalement la production ou publication des rapport est annuelle. </t>
  </si>
  <si>
    <t xml:space="preserve">La Haute autorité pour la bonne gouvernance est autorisée « de recueillir, de centraliser et d'exploiter les dénonciations et plaintes dont elle est saisie » et de « mener des investigations sur les pratiques de corruption » ,  exerçant son droit d'initiative. Elle dispose d'un numéro vert et un formulaire électronique pour recevoir des plaintes. Dans un tableau de dossiers examinés pendant l'année 2016, publié le 8 juin, l'autorité a cité 17 dossiers qui ont été examinés depuis janvier. La plupart ont été examinés plus de trois mois après que les plaintes ont été reçues. Parmi ces dossiers, un seul a été identifié comme un dossier d'auto-saisine. En avril 2016, l'autorité a examiné un projet de résolution sur les modalités de l'auto-saisine. 
La Brigade de lutte contre la corruption dispose des mêmes moyens pour recevoir de plaintes, mais les rapports sur son travail ne sont pas publiés. Toutefois, sa compétence et son champ d'action sont limités aux services relevant du ministère de l'Économie et des Finances et ne s'étendent pas au secteur public dans son ensemble. </t>
  </si>
  <si>
    <t>La Commission nationale de prévention et de lutte contre la corruption mise en place en 2014 est une institution opérationnelle depuis 2016. Elle peut recevoir les réclamations des personnes physiques ou morales se rapportant à des faits de corruption. Elle travaille en parfaite coordination avec les juridictions nationales, et peut les saisir si elle dispose d'un ensemble d'éléments pour justifier l'ouverture d'une procédure judiciaire.  
À l’occasion de la Journée internationale de lutte contre la corruption en décembre 2015, le Président de la République a appelé la justice à sévir dans la plus grande sévérité. De 2013 à février 2016, la commission n'était pas opérationnelle mais depuis février 2016, avec l'attribution des locaux et des moyens financiers, humains et matériels, elle a commencé ses travaux sans encore publier de rapports.</t>
  </si>
  <si>
    <t xml:space="preserve">The Administrative Control Authority (ACA) has a functioning tool to receive corruption allegations from citizens through a separate section on its website, via email or by calling a hotline. Filers of the complaint can check the status of their allegation through the ACA website after submitting the complaint number. The ACA can start investigations on its own.
The Administrative Prosecution Authority (APA) can receive corruption allegations from citizens through its website or hotline, too.
The APA started an investigation based on information from news report as in the case of administrative violations by officials in the Ministry of Education. In June 2016, the APA, after conducting investigations, announced that it was referring the defendants to a disciplinary tribunal. The APA doesn’t start investigations on its own.
The effectiveness of the APA and ACA in discovering public-sector corruption is in question as the heads of both entities are appointed by the president, and they always come from a military or judicial background. 
There is no set amount of time in which APA and ACA investigations start.
</t>
  </si>
  <si>
    <t>There is no effective system in place to receive complaints from citizens regarding alleged widespread official corruption. No formal complaints mechanism is available at the Anti-Corruption Office (Fiscalia de Investigaciones Administrativas) or the National Ethics Commission.
In 2016, the Office of the Ombudsman began operations, but indications as of this writing are that it does not intend to focus on anti-corruption concerns, other than possibly to refer them to other bodies. In this regard, the ombudsman noted the continued availability of the commission in Parliament that has received citizens' allegations. However, the Comisión Parlamentaria de Quejas y Peticiones or Parliamentary Commission on Complaints and Petitions primarily takes up private disputes. 
No information was available to suggest that investigations were launched by the Anti-Corruption Office in the current study period. To the contrary, U.S. diplomatic reporting states that no such investigations were opened during the year.</t>
  </si>
  <si>
    <t xml:space="preserve">In practice, there are various government institutions that investigate corruption cases in the public sector, but none has a mechanism through which it receives citizens' complaints. These institutions include the Special Court, the Office of the Attorney General, the police, the Office of National Security and the army. 
The Special Court, which is legally mandated to investigate corruption crimes committed by public officials (Proclamation 85/1996), reports to the Office of the President. It does not exercise its own initiative to start investigations and receives direct instructions from the president's office. 
While it falls under the police's responsibility to receive from citizens reports of alleged corruption involving lower-level public officials in their locality, no mechanism exists in practice. The police only communicate on their activities and investigations through limited means, such as the bimonthly police magazine. 
No information on investigations was made available to the public. For instance, according to sources, the general manager of the Commercial Bank of Eritrea, Yemane Tesfai, was repeatedly arrested by the National Security Office, the latest arrest taking place in November 2015. However, it remains unknown whether the arrests were based on corruption allegations or on security grounds. It is also unknown to the public whether cases involving such high-level figures are being tried in the Special Court. Investigations generally take more than three months when dealt with by the army or the Office of National Security. There is no set timeline, and alleged offenders usually remain behind bars for years. 
PEER REVIEWER'S COMMENTS 
AGREES
The public relations department of the police also has a weekly, half-hour radio program in which it gives reports on crimes committed by lower officials and petty crimes involving theft, etc., by individuals or groups.
</t>
  </si>
  <si>
    <t xml:space="preserve">Given the human resources and capacity limitations of the Federal Ethics and Anti-Corruption Commission of Ethiopia, it has been effective in investigating allegations of corruption in different sectors. The commission receives complaints of corruption through various methods, such as phone calls, emails and in person. Officials at the commission claim that many of the complaints are reported in person.  
In the fourth quarter of the 2015/16 fiscal year alone, the commission reported that it has managed to restrain "13 million Ethiopian Birr deposited in different banks, 5 vehicles, 13 houses in Addis Ababa and regional cities and 550 thousand Birr shares by court order. The restrained money and other properties were registered in the name of 24 different individuals suspected of corruption. In this regard, the Commission brought 7 charges to the court in connection with alleged of corruption offenses."
The nine-month performance report of the commission in 2015/16 shows that it received some 3,390 alleged corruption reports from whistleblowers. Out of these, some 1,870 (55.2 percent) fell within the jurisdiction of the commission. Hence, the commission undertakes an investigation, a file organization and analysis. During this period, the commission investigated close to 600 corruption files and managed to recover some 19 assets, following court verdicts, and returned the assets to the pertinent government bodies that were their lawful owners.
In most cases, the commission investigates the allegations of corruption within three months of receiving a complaint, but a few complex cases may take longer than three months to start an investigation. The commission also has its own surveillance team that initiates investigations if needed on its own. But most of the cases investigated by the commission depend on allegations from the public. 
</t>
  </si>
  <si>
    <t>La Commission nationale de lutte contre l'enrichissement illicite (CNLCEI) est opérationnelle et en activité. Ses membres sont régulièrement nommés. Il n'existe cependant aucun système moderne et informatisé de réception des allégations de corruption alimenté par les citoyens.
Il n'existe aucun rapport public sur les délais de traitement et d'instruction des dossiers de corruption analysés par la CNLCEI. Cependant M. Georges Mpaga et M. Marc Ona, les responsables d'ONG ayant travaillé à l'élaboration de la politique nationale de lutte contre la corruption, soutiennent que les délais de traitement des dossiers à la CNLCEI sont largement supérieurs à 3 mois. Par ailleurs, aucun dossier instruit par la CNLCEI n'a donné lieu à aucune condamnation judiciaire. Plusieurs dizaines de dossiers des années antérieures sont toujours en latence.
La CNLCEI possède un droit d'initiative. Il demeure cependant peu utilisé (cf. affaire Poste S.A et Delta Synergie).</t>
  </si>
  <si>
    <t xml:space="preserve">The agencies that could potentially investigate public-sector corruption generally do not start their own investigations. The norm is that the directives come from the top — the Office of the President. Most directions, indeed, formulate explicit instructions such as "to arrest, investigate, charge and prosecute."
Such investigations then oftentimes last more than three months. They usually involve long periods of detention before a trial is set, and the courts are usually told to — and they often comply — deny bail on grounds that "investigations are ongoing."   
While citizens might lodge a complaint with the police, these complaints are not acted upon. 
</t>
  </si>
  <si>
    <t xml:space="preserve">Ghana practises a multi-institutional approach to fighting corruption. Institutions such as the Commission on Human Rights and Administrative Justice (CHRAJ), Economic and Organised Crime Office, Ghana Audit Service and the Financial Administrative Centre have been established to fight corruption at all levels of society. Among these, CHRAJ is the lead state institution that draws its mandate from the constitution to investigate allegations of corruption concerning members and or administrative organs of the state.  CHRAJ, therefore, works to investigate allegations of corruption involving senior politicians and or civil servants of any level in the country. 
CHRAJ is an independent institution and does not yield to pressure in the performance of its duties. CHRAJ acts on complaints of corruption, which implies that someone must lodge a complaint of corruption against another at CHRAJ before it (CHRAJ) can begin the investigation. 
There are various tools that enable people to file complaints of corruption at CHRAJ. People can file complaints at its head office in Accra or regional or district offices throughout the country. People can also use electronic means such as emails, telephone calls and or postal services to reach CHRAJ. 
CHRAJ takes about a week to begin investigations into complaints of corruption, but investigations sometimes take more than a year to conclude. This is mainly due to inadequate human resources and poor funding. </t>
  </si>
  <si>
    <t>L’Agence nationale de lutte contre la corruption (ANLC) ne dispose aucun système lui permettant d’obtenir des allégations de corruption dans le secteur public en temps réel. En général, les ressources que possède cette agence ne lui permettent pas de bien exercer sa fonction. À l’heure actuelle elle n’a toujours pas élaboré le rapport de l’enquête qu’elle avait complétée le 27 décembre sur le ménage et les entreprises en Guinée. 
Dans un article paru sur Mosaiqueguinee.com, nous pouvons lire : « aux dires de l’invité de l’émission Carrefour, les membres de l’Agence nationale de lutte contre la corruption n’ont jamais rencontré le Président de la République de Guinée alors qu’elle est rattachée à la Présidence. Selon l’invité du jour, le siège de l’agence est l’un des plus délabrés des offices de l’Etat guinéen. Pire, la médiocre subvention de 400 000 000 GNF n’est pas fournie à temps. Ce qui affecte le paiement régulier du personnel et le déroulement du plan d’action annuel. N’eussent été les quelques financements et aides techniques des partenaires, le peu de résultats que produit l’agence n’aurait pas été obtenu. » (Mamadou Oury Diallo, Mosaiqueguinee.com). 
D’après un employé de cet organe, cela fait environ 7 mois depuis que certains employés directs de l’ANLC aient perçu un salaire. Il faut aussi noter que cet organe ne possède pas les technologies nécessaires adaptées à son service. 
Depuis sa prise de fonction, ANLC n’a étudié aucune allégation contre qui que ce soit. Elle a uniquement effectué une recherche/enquête sur le ménage et les entreprises. Il faut noter qu’elle n’a pratiquement pas d’antennes au sein des préfectures et sous-préfectures de la Guinée. Elle n’est, à peu-près, fonctionnelle qu’à Conakry, la capitale de la Guinée. Ses relais locaux installés dans les 7 régions administratives, lui permettant de décentraliser ses activités au niveau local, ne sont presque pas fonctionnels. 
Aussi, il est important de signaler que l’absence d’une loi de lutte contre la corruption adoptée et promulguée est une barrière à l’opportunité d’obtention de financement externe pour l’ANLC. Cette institution est toujours à l’attente de l’adoption et de la promulgation d’une loi anti-corruption. 
Enfin, nous pouvons constater les faiblesses de cette institution en regardant son site Web (http://www.anlcguinee.org/). Depuis 2014, aucune mise à jour n’a été effectuée. Au niveau de l’onglet contact, nous retrouvons toujours le contact du défunt Mohamed François Falcone, ancien directeur de l’ANLC.  
Peer Review:
Oui je suis d'accord avec cette note et j'aimerais ajouter que la volonté politique de lutter contre la corruption doit être accompagnée par la mise à disposition des ressources conséquentes.</t>
  </si>
  <si>
    <t xml:space="preserve">The Public Ministry does not have a specific system in place to receive citizens' allegations of public-sector corruption. Cases are usually reported in writing and submitted to the Judiciary police or directly to the general-prosecutor. After the allegations are reported, the Corruption and Economic Crimes Department immediately initiates investigations. The case is received by the department coordinator and assigned to a magistrate. Investigation of the case can take less than two weeks if the case is not reported during the judicial system holiday. An important part of the investigation process is initiated on the Pubic Ministry's own initiative and based on publicly shared information and allegations mentioned in the media. Similarly, the Superior Inspection Against Corruption has not established a specific mechanism to receive citizens' allegations of public-sector corruption.
In the past, the Public Ministry had a box available outside the prosecutor's office building. The box system currently does not work.
Between September 2015 and September 2016, no case has been investigated by the Superior Inspection Against Corruption due to the lack of the necessary resources (human and financial). 
The Public Ministry has publicly reported the initiation and development of a significant number of investigations, which does not assure effective undertakings for all alleged cases of corruption but proves that investigations are, in fact, initiated both from reported cases as well as by its own initiative. 
Even though investigations in general are initiated, their development, delay or conclusion is significantly influenced by the lack of necessary resources, fear due to a lack of security for magistrates, lack of favorable working conditions and important political influence through the nomination and removal of the general-prosecutor by the political powers that be.
</t>
  </si>
  <si>
    <t xml:space="preserve">The Ethics and Anti-Corruption Commission (EACC) has its own mechanism for gathering and investigating graft allegations. Information can be provided to the EACC in writing, by telephone or by presenting it personally to the commission's Report Centre at Integrity Centre in Nairobi and other satellite or regional offices in Mombasa, Eldoret, Kisumu, Nyeri and Garissa.
A whistleblower may pass on information anonymously to the EACC through an anonymous whistleblower's system on the commission website — https://www.bkms-system.net/bkwebanon/report/clientInfo?cin=111KACC33&amp;language=eng.
Some of the cases are taken up as an initiative of the EACC, while others are as result of requests by other public agencies. This means that EACC takes up cases tipped off by whistleblowers, and it also proactively investigates cases without whistleblowers coming forward.
However, the tips and information handed to EACC in many cases takes several weeks or months before comprehensive investigations could begin on the leads. Typically, when whistleblowers provide tips, EACC officers respond after about a week, but investigations commence much later. This lapse is often linked to thin resources such as manpower.
For the year under review, the EACC received a total of 5,660 cases of which 2,747 were found to be within its mandate compared with 1,950 cases in the 2013-14 cycle. The EACC investigated and completed 117 cases and forwarded investigation files to the Office of Director of Public Prosecutions (ODPP) with various recommendations. This represented an increase of 57.4 per cent from the previous year. In addition a total of 27 investigations of illegally acquired assets estimated at Ksh3.861billion were undertaken, and assets valued at approximately Ksh140, 280,426.70 were recovered through court proceedings and out-of court-settlements. 
Proactive investigations in March 2015 and March 2016 were also carried in eight cases resulting in averting a possible loss of public funds amounting to about Ksh1.6 billion. The effectiveness of the EACC has nonetheless come under question in the year under review due to the manner in which it handled some tips. The EACC has been widely criticized for failing to pursue a graft case that culminated in the sentencing in February 2016 of three British nationals jailed for their involvement in a bribery scandal with Kenyan officials.
Two executives of a UK security printing firm Smith and Ouzman (S&amp;O) were jailed on Feb. 12, 2016 for a total of four and a half years for bribing Kenyan election and national examination officials to secure multi-million-shilling contracts. Nicholas Smith, one of the architects of the "chicken" scandal and the younger of the two disgraced officials, will serve three years in jail while his father Christopher, 71, got a one-and-a-half year suspended term with 250 hours of  community service.
The punishment of the corrupt British executives turned the spotlight on Kenyan authorities who have yet to act on any of their Nairobi-based accomplices who allegedly used their positions in the public service for self-enrichment and to damage the integrity of the country’s electoral process. Judge Pearce-Higgins of Southwark Crown Court in London ruled that the bribery ring at the Interim Independent Electoral Commission (IIEC), the Kenya National Examinations Council (Knec) and the Kenya Bureau of Standards (Kebs) was “pre-planned, sophisticated, sustained and very serious.”
The London court upheld that Kenyan officials, including IEBC Chairman Ahmed Issack Hassan, Energy Secretary Davis Chirchir, who served as commissioners at the defunct IIEC, James Oswago (ex-CEO), former Judiciary registrar Gladys Boss Shollei (ex-deputy CEO) and former Knec boss Paul Wasanga, received bribes from S&amp;O. Others named as members of the "chicken gang" were lawyer Kennedy Nyaundi (ex-commissioner), Kenneth Karani (senior procurement officer), an unnamed finance director and former Electoral Commission of Kenya commissioner Joseph Khamis Dena.
The Knec executives who "ate chicken" include Deputy CEO Mwai Nyaga, Geoffrey Gitogo (ICT manager), Ephraim Wanderi (computer manager) and Michael Ndua, the principal supplies officer.
</t>
  </si>
  <si>
    <t xml:space="preserve">The Directorate on Corruption and Economic Offences (DCEO) has a functioning system to receive and act on the allegations of public-sector corruption. DCEO operates an open-door policy for witnesses or citizens to make allegations. They also operate a direct telephone line where citizens can call and register the alleged corruption. 
However, it takes time for the organization to start investigatng some cases due to a lack of economic and human resources. The institution is poorly resourced such that they even have to abandon some cases midway due to the emergence of new high-profile corruption cases. 
For example, some cases had to be sacrificed in order for the agency to start an investigation in July 2016 on the fleet management contract; the minister of Finance is alleged to have misguided herself on procurement procedures in awarding the tender. Furthermore, due to a lack of resources, some cases take more than three months before the investigations are effected. High staff turnover is cited for the failure to take up cases in time; the complications involved in corruption cases are also a stumbling block. 
The directorate has no concrete or standing principles on protection of witnesses or informants, hence, citizens shy away from providing the needed information to effect the investigations. Fortunately, there is no reported case of any witness or whistleblower having suffered due to the information provided to the DCEO. In addition, the institution takes the initiative on its own to investigate if the need arises. It follows the leads of the media, especially when probing, say, a ministry. 
In conclusion, the prosecution of investigated cases is vested with the director of Public Prosecution (DPP) who is highly politically connected to the Executive as his/her appointment is politically motivated. Although the DCEO has in-house prosecutors, they are an extension of the DPP, and the DPP has direct control over what is prosecuted. The body reports to the minister of Justice, who in turn reports to the Parliament, but at this time the Ministry of Justice hadn't presented any reports to the Parliament for discussion.
</t>
  </si>
  <si>
    <t xml:space="preserve">Citizens can report corruption allegations directly to the Liberia Anti-Corruption Commission. This information provided to the LACC can be authenticated and investigated. 
The process of citizens reporting corruption can be done by the following means: through letters, emails and telephone calls. LACC allows the public to write notes and drop them into the Liberia Anti-Corruption Commission’s suggestion boxes posted at some key government ministries, agencies and public places. The LACC also has a dedicated telephone line to receive calls and reports on acts of corruption. 
As soon as cases are reported to the LACC, the commission begins investigating, which takes between three  weeks and six months depending on the logistics and adequate capacity to fast-track the case. All corruption cases that are fast- tracked and under investigation by the LACC are published in the local newspapers and broadcast on various radio stations. The LACC regularly publishes or makes known to the public cases it investigates.
During this reporting period, the LACC fast-tracked and indicted several individuals without fear or favor, including House Speaker Alex Tyler and Rep. Adolph Lawrence. The two legislators were alleged to have overpaid a lawyer who consulted for a petroleum company, with the hope of getting a kickback. Another case involved the former superintendent of Sinoe County, Milton Teahjay. This is ongoing because corruption cases involving senior officials of government take longer to conclude.
</t>
  </si>
  <si>
    <t xml:space="preserve">There are three anti-corruption authorities in Libya, as mentioned in the previous indicator. However, no authority accepts direct claims from nationals, meanwhile, the law that establishes one of them, the Administrative Control Authority, states that it has the responsibility to investigate "citizens' allegations" but without elaborating on the procedure through which citizens can provide their information. Usually, allegations are kept confidential. Due to the security situation in the country, investigations take longer than three months to complete, while several allegations just got dismissed.
The Audit Bureau and the administrative authority do launch their own investigations. In reality, both active bodies oversee and monitor the public sector year-round and issue a detailed report about its performance and any wrongdoings. The problem is the reports don't mention names or make direct accusations aimed at particular officials. This is very clear in the latest reports of those bodies. In practice, people report corruption cases to several departments, including the Administrative Control Authority and the Audit Bureau. People also can report to the prosecutor's office or any other official department that is involved in fighting corruption.
There aren't many resolutions from the Audit Bureau and Administrative Control Authority reports, but one of the few was when the two agencies succeeded in changing the national identification policy. Now, no one in Libya can complete paperwork with the government without a national ID number. In August 2016, the Audit Bureau issued a resolution to fight corruption in the private sector and froze the accounts of the Pharmalys Libya company and five individuals working in the private sector. 
</t>
  </si>
  <si>
    <t xml:space="preserve">Le Bureau indépendant anti-corruption (BIANCO) est l’organe en charge d'enquêter sur les allégations de corruption dans le secteur public. Cet organe est rattaché à la présidence. En ce qui concerne les enquêtes, il dispose d'un système de réception des allégations, à travers entre autres des  boîtes à doléances installées partout sur le territoire, des appels, emails ou entretien qui peuvent être anonymes. Cependant, en général, les citoyens ne portent pas facilement plainte par peur de représailles. De plus, les délais de traitement d'un dossier ne sont pas connus pour chaque cas et même si les dossiers sont transmis par le BIANCO au niveau de la chaîne pénale, ils restent souvent sans traitement à ce niveau. Le site du BIANCO reprend les statistiques sur les doléances reçus et traitées  mais les dernières données datent de 2009 (http://www.bianco-mg.org/rapport-et-statistiques/). Le BIANCO peut s'autosaisir s'il juge l'affaire d'intérêt public (critère de sélection mis en place par le BIANCO pour se protéger d'être vu comme partial dans ces choix).
Le manque d'efficacité dans le traitement des dossiers de corruption, surtout au niveau d'arriver à des sanctions appliquées, s'explique, entre autre, par le fait que les dossiers restent souvent bloqués au niveau de la chaîne pénale et que vu que le BIANCO est rattaché à la présidence avec un budget provenant du Gouvernement et que son directeur général nommé par le président de la République, les affaires potentiellement impliquant des personnalités politiques/publiques restent sans suite. Afin de répondre à ces défis et de rendre la lutte contre la corruption plus efficace, le 21 septembre 2015, la nouvelle stratégie nationale de lutte contre la corruption a été adoptée. L'année 2016 a vu la réforme du cadre juridique du programme de lutte contre la corruption. Deux textes ont déjà été adopté (loi de lutte contre la corruption et sur les Pôles anti-corruption), celui sur le recouvrement des avoirs est prévu. 
Selon le rapport annuel 2015 du BIANCO, la restructuration de la chaîne pénale dans le cadre d’une vision politique commune est ainsi à l’ordre du jour dans le programme de mise en œuvre de la nouvelle stratégie, dans l’objectif d’une meilleure synergie des actions pour des résultats rapides et visibles. La mise en place des Pôles anti-corruption prévue pour 2017 devrait amélioré cette collaboration. Les réformes portent également sur le renforcement des institutions de lutte contre la corruption et l’implication des autres acteurs, pour la réduction des opportunités et risques de corruption, et dans le but ultime de créer les leaderships nécessaires pour la mise en œuvre de la Stratégie.  Il est également prévu de mettre en place une agence en charge du recouvrement et de la gestion des avoirs illicites. Cet organe intervient à la suite des saisie, gel et confiscation des produits de l’infractions de corruption et autres biens illicites.
Les autres organes de lutte contre la corruption sont: Le Comité pour la sauvegarde de l'intégrité (missions: développer Ie Système national d'intégrité (SNI) ; d'assurer la coordination, le suivi et l'évaluation du Système anti-corruption ; d'élaborer et mettre en œuvre la Politique nationale de bonne gouvernance),  et le SAMIFIN ou « Sampandraharaha malagasy iadiana amin’ny famotsiam-bola sy famatsiam-bola ny fampihorohoroana » qui est un Service de renseignement financier qui opère dans le domaine du blanchiment. Cependant, toutes ces structures connaissent leurs limites quand il s'agit d mener à terme les enquêtes et jugement quant aux dossiers de corruption.
À Madagascar, le fléau de la corruption touche tous les secteurs, ce que confirme l’Indice de perception de la corruption de Madagascar, resté à 28/100 pour l’année 2015.
</t>
  </si>
  <si>
    <t xml:space="preserve">The Anti-Corruption Bureau has a system in place where people can walk in into their offices in all three regions of the country. They can also report by calling a free hotline. Depending on the nature of the complaint, in some cases ACB responds quickly, but in most cases it acts on complaints within three months of receiving them. 
ACB initiates its own investigations where it has managed to get prima facie evidence of wrongdoing. The bureau is effective in investigating public-sector corruption. A good example among many is the Cashgate investigation as well the misuse of funds in the Malawi Police Service. 
But the major problem is the Anti-Corruption Bureau has no protection for whistleblowers. Currently, ACB is investigating a horde of politicians and civil servants allegedly involved in corruption. Under the Cashgate scandal, ACB has successfully convicted senior civil servants such as Teresa Senzani and former Minister of Justice Ralph Kasambara. As reported in July 2016, ACB was investigating seven ministers during the study period allegedly implicated in the Cashgate plundering of K577 billion (about $856 million) of public funds, according to  the forensic audit for the period 2005 to 2014.
Malawi’s Corrupt Practices Act (Section 51A) provides for the protection of whistleblowers, but only for whistleblowers who give information to the government’s Anti-Corruption Bureau. What this means is that a person who passes on information to a reporter must be extremely careful. An employee of a government agency or private company who tips off a reporter about fraud, bribery or other types of corruption or wrongdoing is not protected by the Corrupt Practices Act because the media is not listed as a disclosure channel. If the reporter publishes the person’s name, or is compelled to provide the name of an anonymous source, the source could be fired, demoted or otherwise punished without legal recourse under the act. </t>
  </si>
  <si>
    <t xml:space="preserve">En 2015, le Gouvernement malien a initié le projet de loi portant ratification de l’ordonnance N°2015-032/P-RM du 23 septembre 2015 portant création de l'Office central de lutte contre l'enrichissement illicite (OCLEI). Ledit projet de loi fut adopté le jeudi 12 mai 2016 en séance plénière par l’Assemblée nationale. 
L'OCLEI est donc la structure malienne qui peut se saisir des cas d'allégations de corruption contre les hommes politiques de haut niveau et les fonctionnaires. Mais depuis sa création, le processus de son opérationnalisation est timide car ce n’est que le 12 mai 2016 que l’Assemblée nationale a adopté l’ordonnance N°2015-032/P-RM du 23 septembre 2015 portant création de l’Office central de lutte contre l'enrichissement illicite. La mise en place récente de l’OCLEI dans un contexte national difficile ne facilite pas son démarrage imminent. Malgré cela, Nous constatons que cette structure est progressivement entrain d’être dotée de personnels et de ressources pour entreprendre ses activités.
Cependant ajoutons que le Mali dispose d’autres structures qui ont aussi mandat de réceptionner des plaintes de corruption. Il s’agit :
• du Bureau du vérificateur général ;
• des Pôles économiques et financiers.
Le mandat du Bureau du vérificateur général  ne concerne que les institutions et non les individus. Quant aux pôles économiques et financiers, ils font partie de l’arsenal institutionnel rattaché au ministère de la Justice. À la différence du Bureau du vérificateur général, les Pôles économiques et financiers ne sont pas indépendants. Toutefois les citoyens peuvent signaler des allégations aux Pôles économiques et financiers, mais ne peuvent pas sollicitée cette dernière officiellement pour l’ouverture d’une enquête.
Les Pôles économiques et financiers disposent d'un système de réception des dénonciations. Seulement, dans la pratique, ces dispositifs se limitent à un simple mécanisme de réception des plaintes et autres dénonciations.
Nous constatons également que les cas signalés de corruption ne sont pas toujours examinés par les pôles économiques et financiers, dans un délai qui équivaut moins de trois mois pour commencer. Cela s’explique en partie par la faiblesse du nombre des personnes ressources affecté au fonctionnement de ces structures. 
La loi n°01-080 du 20 août 2001 portant Code de procédure pénale stipule en son article 52 : « le procureur de la République reçoit les plaintes et les dénonciations et apprécie les suites à leur donner. »  De ce fait, le temps que prend les pôles économiques et financiers pour se prononcer sur des allégations est très variable, allant de quelques semaines à plusieurs mois. Les brigades spéciales au niveau des pôles économiques et financiers sont chargées de mener des enquêtes. Donc, le fait de boucler une enquête dans le temps dépend de l'importance du dossier. 
Les Pôles économiques et financiers, sont des juridictions d'investigation. Ils relèvent du procureur de la République et a pour mission de procéder sur instruction de celui-ci, à des enquêtes préliminaires dans les matières relevant de sa compétence (article 5, décret n°03-245/P-RM du 23 juin 2003 fixant l’organisation et les modalités de fonctionnement des Pôles économiques et financiers).
Enfin quant à la Commission nationale des droits de l’Homme (CNDH) son dernier rapport d'activité 2015 fait référence à au moins un cas de corruption reçu. Il ressort alors que « le plaignant a été orienté vers d’autres structures avec le concoure du CNDH. » 
</t>
  </si>
  <si>
    <t>La Mauritanie est dépourvue d’une structure dont la mission est de lutter contre la corruption.  Cependant, des institutions dépendant de certains ministères ont compétence pour lutter contre la corruption.  Parmi celles-ci, on peut notamment citer l’Inspection générale d’Etat (IGE) rattachée aux services du Premier Ministre. L’IGE a pour compétence de mener des audits dans les services publics, toutefois, elle ne peut entreprendre de telles missions que sur la base de soupçons avérés de corruption.
En outre, l’IGE n’est pas dotée d’un mécanisme permettant d’engager des enquêtes sur la base d’accusations ou de dénonciations de citoyens.  Qui plus est, les enquêtes sont diligentées par les ministères : dans ce processus, les citoyens sont exclus et ne disposent pas de prérogative pour déposer des plaintes.  Le mécanisme est simple, dès qu’un ministère est informé d’un soupçon de malversations dans un service public, elle en informe le Premier Ministre. Ce dernier, sur la base des informations communiquées, demande à l’IGE d’entreprendre les investigations nécessaires. L'IGE ne dispose pas d'un pouvoir d'auto-saisine pour mener des enquêtes. Elle ne les initie que sur la base d'une requête des autorités. Il convient de comprendre que dans son fonctionnement et dans son organisation, l'IGE est un service public qui agit sous l'autorité du Premier Ministre. Son plan d'action annuel est soumis au Premier Ministre avant sa mise en œuvre.
Il existe également la Brigade de répression des crimes économiques, qui est un service administratif. Toutefois, elle ne dispose pas d'un système de réception des plaintes des citoyens. 
COMMENTAIRE EVALUATEUR-PAIR :
D'ACCORD. Ce système va changer avec la nouvelle loi 2016-034 du 15 avril 2016 qui va entrer en vigueur très prochainement et qui institue un système de dénonciation par les citoyens.</t>
  </si>
  <si>
    <t xml:space="preserve">Corruption and money laundering offences can be reported to the Independent Commission Against Corruption (ICAC) either, in person or anonymously. Complaints are also recorded through its hotline and website. The ICAC would generally sift through the allegations or complaints it receives and set aside those that are frivolous at the outset. 
According to the ICAC, investigations start under three months from the date a complaint has been reported, although they might not necessarily be completed within three months. The duration of an investigation depends on its degree of complexity. 
The commission has discretion to start an investigation on its own initiative. There is no hard rule governing the said discretion, but should the media, for instance, report on a high-profile potential corruption or money-laundering case, the commission may then exercise its discretion to initiate an inquiry. It is not known how the investigations against the then-minister of Finance and ex-minister of Environment for alleged acts of corruption were initiated.
</t>
  </si>
  <si>
    <t>Aux termes de l’article 36 de la Constitution de 2011, l'Instance nationale de la probité, de la prévention et de la lutte contre la corruption (INPPLC) est créée et elle devrait succéder à l’actuelle Instance centrale de prévention de la corruption (ICPC). Pendant la période d'étude, le portail électronique « Stop corruption » (www.stopcorruption.ma) qui a été établi sous l'ICPC en 2010 pour recevoir des plaintes des citoyens, continuait d'exister. Toutefois, alors que ce portail comporte une fonctionnalité autorisant la dénonciation en ligne de façon anonyme, il est fonctionnel uniquement dans le cadre de marchés publics ou d’opérations d’investissement relatifs aux Petites et moyennes entreprises (PME). Pour cette raison, et d’autres, il y a faible recours des marocains à cette instance, et parfois ils préfèrent déposer des plaintes directement auprès de la police ou appeler le numéro vert. Selon l’article 5 de la loi 113-12, l’Instance ne peut examiner les dénonciations et les réclamations relatives aux affaires dont la justice est saisie, conformément à la législation en vigueur.
Par contre, il existe un numéro vert qui a été mis en place par le ministre de la Justice et des Libertés en juin 2015. Dès que le dénonciateur contacte le numéro, la communication téléphonique est transférée aux magistrats chargés de ce genre de dossier, qui procèdent à l’enregistrement de toutes les informations relatives à l’acte de corruption, avant qu’ils ne contactent le représentant du parquet compétent pour prendre les mesures judiciaires adéquats. Et c’est grâce à ce numéro vert pour dénoncer la corruption, et une action coordonnée par le Parquet, la Police Judiciaire et les dénonciateurs, que des enquêtes ont été menées et des certains responsables ont été arrêtés pendant la période d'étude.
Deux présidents de Communes ont été condamnés respectivement de 2 ans et de 1 an de prison ferme. Un employé de l’Office des changes a été interpellé et condamné de 2 ans de prison et d’une amende de 5.000 DH. La directrice de l’Agence nationale de promotion de l’emploi et des compétences (ANAPEC) est également poursuivie pour corruption. Enfin, un agent d’autorité a écopé de 8 mois de prison ferme et d’une amende de 5.000 DH.
Un caïd a été également arrêté suite à une plainte déposée par un homme d’affaire, via le numéro vert. L’homme d’affaire a été entendu par les enquêteurs qui lui ont suggéré de rencontrer le caïd, d’affirmer son acceptation de lui remettre l’argent, et c’est à ce moment là que la Police a arrêté les deux corrupteurs. Cette affaire remonte à octobre 2015. Certains cas prennent plus que trois mois après la dénonciation.
Commentaire évaluateur-pair :
D'accord. Aussi le secrétaire général de Transparency Maroc dénonce les limites de la nouvelle configuration de l'organe qui exclut la participation de la société civile.</t>
  </si>
  <si>
    <t xml:space="preserve">During the period under review, the Central Directorate for Combating Corruption — GCCC, which operates under the auspices of the attorney general's office, continued showing its lack of effectiveness in fulfilling its mandate. This body has come under fire between February and June 2016, as it did not present its monthly update on the number of cases it has received. 
On the other hand, the public has raised questions regarding its aggressive stance only in cases of petty corruption, for instance when a public servant in Inhambane province was brought before the court after being accused of embezzling 100.000 Mt ($1,200). It ignored cases of nationwide impact such as the criminally contracted debts in October 2014 for Ematum, MAM and Proindicus, involving the former president, Armando Guebuza, and former Finance Minsiter Manuel Chang. 
That said, this body lacks both technical expertise and funding. In fact, the deputy attorney general acknowledged in June 2016 that an investigation of the “hidden debt” would require a body of national and international experts, given the limited internal capability. However, the most significant hindrance for the fulfillment of its mandate is the political influence that still targets the body. In fact, the Frelimo Party and the executive have a strong influence on the prosecutors’ agendas.
On average, after receiving a complaint that can be made by phone, email or in person, the GCCC launches an  investigation within 10 working days when a prosecutor is available. 
</t>
  </si>
  <si>
    <t>The Anti-Corruption Commission may receive complaints via phone, fax, email, through the website or in-person to any one of the four ACC offices, which are located in Windhoek, Swakopmund, Oshakati and Otjiwarongo. There is also a toll-free hotline to call. Complaints may be received anonymously. In practice, the ACC can and does investigate on its own volition and based on complaints. Within the past year, 401 complaints were registered with the ACC.
However, a recent survey found that only 7 percent of respondents in the public had reported corruption, yet 59 percent said they had experienced corruption in the last year. Most of the respondents said they did not know where to report corruption. The majority of those who did report (62 percent) filed complaints with the police.
Complaints coming in are immediately registered, and a preliminary investigation begins within a day. Following the preliminary investigation, the director-general must approve for the investigation to move forward. Evidence from a full investigation is handed over to the prosecutor-general, who is the only authority that may charge and prosecute allegations. In the last fiscal year, 184 cases were closed without investigation (no reasonable grounds), 32 cases were referred to other institutions for feedback, 15 were referred to institutions such as the Office of the Ombudsman or the Human Rights Commission, 15 were closed after investigation, 99 were still being investigated, three were in court, five decision were pending the prosecutor-general, 23 were pending the director-general's decision, and seven were still being handled by chief investigators. 
Within the last year, 29 cases of 401 initial complaints were handed to the prosecutor-general; according to Nampa Nengola of the ACC, 90 percent of those forwarded to the prosecutor-general went forth with prosecution. 
Journalist Alexactus Kaure, in an opinion piece for The Namibian, claimed the ACC was ineffective as a result of the narrow legal focus of its leadership, who also lacked a depth of experience in corruption issues and were further hampered by the simply overwhelming and entrenched problem of corruption in Namibia. This is, in part, because the ACC’s obligations also include to educate the public on corruption and what constitutes corrupt practices. Others suggest that the law and investigative capacities of the ACC cannot keep up with the sophisticated forms of corruption in Namibia. Minister of Finance Calle Schlettwein, at the launch of a continent-wide governance report, referred to government corruption as sand upon the wheels of development in Africa.</t>
  </si>
  <si>
    <t>Le mode de saisine de la Haute autorité de lutte contre la corruption et les infractions assimilées (HALCIA) est simple ; elle est saisie par une simple plainte déposée à son siège à Niamey ou envoyé par E-mail. Tout citoyen peut la saisir.  Le délai dans lequel le traitement des dossiers commence dépend de l'importance/urgence du dossier et parfois de la disponibilité des inspecteurs qui traitent les dossiers. La HALCIA peut initier des enquêtes par elle-même.
Parmi les cas traités par la HALCIA pendant la période d'étude, nous pouvons citer le dossier des enseignants fictifs en septembre 2016. Les investigations qu'elle a mené lui ont permis de déceler l'existence de 1.917 enseignants contractuels qui sont considérés fictifs « puisqu'ils ne sont pas dans les écoles alors qu'ils sont sur les listes transmises par les inspecteurs » , 792 d'entre eux « sont retrouvés dans différentes écoles alors qu'ils ne figurent pas sur les listes qui ont fait l'objet de vérification » , et 648 enseignants sont considérés comme des doublons puisqu'ils se retrouvent sur plusieurs listes. Selon la HALCIA ces enseignants fictifs coutent au trésor public plus de 3 milliards de francs CFA.</t>
  </si>
  <si>
    <t>The Economic and Financial Crimes Commission (EFCC) and the Independent Corrupt Practices Commission (ICPC) have multiple options for citizens to report cases of fraud. The EFCC receives tips via electronic and postal mail, as well as hotlines, while the ICPC receives mail and also has an online petition portal and toll-free numbers.
It can take weeks or months for petitions to be investigated. No doubt, the speed depends on the case and personality involved.
The EFCC and ICPC start investigations of their own initiative. The EFCC has carried out hundreds of such investigations since President Buhari came to power in May 2015. More senior government officials have been investigated and prosecuted. A large number of relatively less-serious offenders, such as Internet fraudsters, have also been prosecuted.
However, while the EFCC has been swift in investigating allegations of corruption against opposition or nongovernment officials, it has evidently been reluctant moving against senior government officials. Petitions involving such figures have remained unattended to for several months.
Several petitions have been filed against Ministers Amaechi and Fashola, but have not been investigated. The ICPC has not investigated major cases within the period either.</t>
  </si>
  <si>
    <t>In practice, the ombudsman is mandated to receive complaints related to corruption and to do so in a manner that protects the people providing information through SMS, a toll-free line, boxes put in strategic places, online forms or even individuals or groups reporting to the Office of the Ombudsman. Apart from what is reported, the ombudsman has the power to initiate investigations of graft based on a report by the auditor general or any other reports. 
According to Nkurunziza Jean Pierre, the spokesperson in the Office of the Ombudsman, the ombudsman has investigators who follow leads as well as informers across the country. He says the investigators are effective and can investigate cases within three to seven days, and a month if a case is complicated, but he says the office strives to address complaints as quickly as possible.
However, some people interviewed say the ombudsman fears investigating big people or big offices. For example, in September 2016, Eric Twagiramungu, a former worker who suffered grave injuries at work, says that he won a compensation case against the Rwanda Social Security Board (RSSB), which neglected him during the treatment process and he ended up being disabled. In the case, the court ruled in favour of Twagiramungu, ordering the pension body to pay damages to him. The pension body appealed and Twagiramungu got information that RSSB lawyers bribed the High Court judge to overturn the first ruling, an issue which Twagiramungu raised with the ombudsman. According to him, the ombudsman investigator found that there were some high-ranking officials involved and failed to make a decision on the matter, despite finding evidence that RSSB tampered with the court proceedings. However, the case was referred to court again and a hearing is ongoing.
Another case in July 2016 involved a policeman who was wrongfully dismissed from the force and appealed to the ombudsman. It has stalled because the office has feared to summon the top police commanders for questioning. Over the years, Aloysie Cyanzayire, the chief of the Ombudsman Office, has had to appear before Parliament to answer questions on why her office nets only low-ranking officials. A similar issue has been raised by Transparency International Rwanda. At the time of this research, the ombudsman had yet to release the 2016/16 report, but the 2014/15 report received similar complaints that it lacked high-profile names implicated in corruption.
However, some people believe that over the past five years or so, the Office of the Ombudsmans has become more effective and has handled cases professionally, and some think that the office has gained some level of independence as it is no longer used to conduct witch hunts against political foes. Over the past year, there have been two high-profile cases, including one involving Director General of Rwanda Museums Alphonse Umulisa, who is accused of flouting tender procedures and mismanaging public funds, and another involving businessman Alfred Nkubiri, who is accused of defrauding the government of millions of francs in a fertilizer supply scam. Indeed, some people who have been victimised due to corruption say they have received justice through the ombudsman.</t>
  </si>
  <si>
    <t xml:space="preserve">In Sao Tome and Principe, there is no  anti-corruption authority, and the entity mandated to investigate allegations of corruption by high-level politicians and civil servants of any level is the Office for combating corruption within the Prosecutor's office.
There is no system for receiving citizens' allegations, but the prosecutor may act in response to allegations of corruption submitted. Not all cases are investigated swiftly, and there is a substantial lack of transparency on how allegations are dealt with and investigations started. The main obstacles are the lack of a system for the protection of witnesses, the lack of resources and capacity by the police to perform investigations, and the lack of a standardised practice in terms of suspending immunity in cases of allegations of corruption.
Cases involving high-level political figures are less likely to be responded to swiftly than cases concerning medium- or lower-level representatives of the community. For example, in the case of allegations of corruption in the District of Cantagalo in December 2015, the prosecutor reacted swiftly, and an investigation was initiated. However, in the case of possible allegations of corruption concerning the prime minister that were made public by the press, such as the case of a loan of 30 million dollars from a Chinese enterprise mandated to build a business district, there has been a substantial lack of information on the follow-up by the Office of the Prosecutor. Since 2012, the corruption level in the country remained unchanged regardless of the government in power. 
</t>
  </si>
  <si>
    <t xml:space="preserve">Les citoyens et les personnes morales peuvent porter plainte anonymement à l’OFNAC de différentes façons : par une ligne verte téléphonique gratuite (800 000 900), par une ligne téléphonique normale (33 889 98 38), par télécopie (fax) par courriel, par courrier, sur le site web, par application téléphonique et en personne dans les bureaux de l’OFNAC. 
L’OFNAC possède un site internet complet, avec les informations sur comment porter plainte, son fonctionnement et ses rapport : www.ofnac.sen. Elle procède aussi à plusieurs campagnes d’informations dans diverses localité du Sénégal afin d’informer les citoyens sur son rôle et ses activités. 
En 2015, l’OFNAC a reçu 384 plaintes: 78 sur son numéro vert, 86 par courrier, 1 par courrier, 27 par application mobile et 192 sur son site web. 65% de ces plaintes concernaient l’administration publique. De plus, l’OFNAC s’est autosaisie dans 9 cas. Dans 68% des cas, l’OFNAC s’est déclarée compétente à traiter la demande et a ainsi lancé une enquête. 
L’OFNAC a publié son premier rapport complet pour les années 2014-2015 le 24 mai 2016, couvrant une partie de la période de recherche. Son prochain rapport a été soumis au Président de la République et devrait être publié après la prochaine période de recherche. N’empêche, il faut plus de trois mois pour que les résultats de l’enquête soit connu.Le rapport 2014-2015 épingle plusieurs personnalités proches du pouvoir, notamment Oumar Youm, directeur de cabinet du Président de la République, et Cheikh Oumar Hann, directeur du Centre des oeuvres universitaires de Dakar (Coud), et proche du parti présidentiel. Des procédures légales  ont été entamées durant la période de recherche.
L’OFNAC, par ses statuts, est responsable de mener des enquêtes sans pour autant avoir la capacité de transmettre les dossiers à la justice. Il appartient donc à la justice de se saisir des informations délivrées par les enquêtes menées par l’OFNAC. Sa relative nouveauté et ses moyens limités représentent, selon la société civile, des handicaps, surtout en ce qui concerne de lutter contre des personnes dans la fonction publique depuis plusieurs décennies et bien familier des mécanismes. Pour Forum Civil, il est important que  plus de ressources soient affectées pour un meilleur fonctionnement.De plus, l'OFNAC mène ses enquêtes librement et ne publie que les résultats une fois que les charges de corruptions sont prouvées selon ses critères.
Plusieurs organisations de la société civile ont dénoncé l’absence de suivi par la justice sénégalaise suite à la publication du premier rapport 2014-2015 en mai 2016. Même s’il appartient à la justice de se saisir, notamment au niveau de la CREI, la société civile accuse la justice de se trainer les pieds, mais surtout de ne pas vérifier si les allégations de l’OFNAC sont justifiées. Plusieurs personnes accusées dans les rapports se sont défendus dans les media, mais jamais les allégations n’ont été confirmées ou infirmées par la justice traditionnelle, ne permettant pas transformer les allégations en conséquences. Cependant, le court délai entre la publication (Mai 2016) et la fin de la présente recherche (septembre 2016) ne permet pas de conclure que le rapport de l’OFNAC a été ignorée de la justice. 
Le prochain rapport, le dernier de la directrice sortante, a été remis aux autorités pour avis, mais n'a pas été rendu publique. Il présente notamment ses conclusions sur des allégations de corruption à l'encontre du frère du président sénégalais, Aliou Sall. Pour le moment, la procédure suit sont cour, mais plusieurs observateurs s'inquiètent d'une éventuelle atteinte à l'indépendance de la cour alors que le mandat de la directrice n'a pas été renouvellé et que le rapport 2016, sous consultation du Gouvernement depuis juin 2016, n'a toujours pas été rendu publique. Mis à part le cas d'Aliou Sall qui a fuité dans la presse, il est impossible de savoir quelles sont les enquêtes menées par l'OFNAC durant la période de recherche.
</t>
  </si>
  <si>
    <t xml:space="preserve">In principle, the ombudsman responsible for investigating complaints and allegations of corruption and other violations of human rights in Seychelles. There are other offices, like the Department of Public Administration (DPA) which can also take and investigate complaints. There are many concerns related to the effectiveness of the Office of the Ombudsman. According to two NGOs (ARID and Access), the ombudsman is not effective and there’s a lack of public trust. ARID even pointed out that the ombudsman is not even doing human rights education, which is its mandate. Complaints to the ombudsman are made in writing, and the ombudsman can start an investigation soon after receiving the complaint. Online complaints are not allowed. The ombudsman can also start its own investigations.
Most of the complaints received by the Office of the Ombudsman relate to labour issues like unfair dismissal and refusal of employment. Another major challenge is the fact that the ombudsman is also the chair of the National Human Rights Commission. The human rights commission is not active and the general public doesn’t even know the location of the office. There is a committee under the Ministry of Foreign Affairs which is working on a proposal in respect to the "Paris principles," but there again the work is slow and until now there has been to decision from the government on which model Seychelles wants to adopt. 
In regards to corruption, anyone can file a complaint with the Office of the Ombudsman regarding a public servant/officer because the regulations limit the ombudsman to investigate cases in the public sector only. As for the new Anti-Corruption Act 2016, it is open to both the public and private sectors.  
The chairperson of the civil society sector who is represented on the committee feels that there should be a separation of the two entities — the  ombudsman and the human rights commission — and that more research, education and awareness should be done on human rights issues.  There are other entities like the Ethics Commission, police and Anti-Corruption Commission responsible for investigating allegations of corruption, but none is fulfilling this mandate. 
As for the Anti-Corruption Commission, it is still in the process of setting up its office, hence it is not fully operational and until now cannot take complaints. Per the law, the commission can start its own investigations. It can also take complaints online (ones they have set up in the system), but there is a large penalty for malicious or false allegations by complainants. 
</t>
  </si>
  <si>
    <t xml:space="preserve">There are at least 10 corruption allegations currently being investigated and prosecuted by the Anti-Corruption Commission (ACC), all of which started between September and December 2015. In October 2015, the commission completed the prosecution of one matter involving two accused people, each of whom was found guilty of a corruption offence and fined Le 30,000,000 (approx. $4,300).  
The commission receives and investigates allegations of public-sector corruption. The commission operates an online and telephone service for receiving complaints and reports of alleged corruption from members of the public.                                                                                                                        The commission takes less than three months to start most investigations. However, once some investigations start, they may drag on for an inordinate length of time. 
In December 2015, the commission concluded an investigation into allegations of fraud on the part of the minister of Transport and Aviation, Balogun Koroma, who was involved in the procurement of 100 buses to the tune of $12millionUS from China by the government of Sierra Leone. The investigation was launched in February 2015, and it was not until December of that year that the commission concluded and published its findings.
The commission can initiate investigations into corruption allegations independently and without direction from members of the Executive or other governmental body. The commission, however, is mandated to, and does receive, allegations of corruption from any person, be they private people or public figures.
</t>
  </si>
  <si>
    <t>According to David Lewis, director of Corruption Watch, South Africa has a decentralised system of investigating corruption in the public sector. The Anti-Corruption Task Team is supposed to coordinate government efforts to combat corruption but is “universally considered to be ineffective and is without a budget or legal standing.” In September 2016, the task team was heavily criticised for its failures by Parliament’s standing committee on public accounts. 
The public protector continues to investigate high-profile cases of public-sector corruption and is probing allegations of state capture. It has become the key institution for investigating public-sector corruption, and its powers have been strengthened by a Constitutional Court ruling that remedial actions ordered by the PP are binding unless set aside by a court. But due to the breakdowns in the criminal justice system, the PP is overloaded. The institution is also under-resourced given the tasks it is expected to perform, and many cases have effectively been frozen. According to legal journalist Franny Rabkin, “A lot of less high-profile investigations and reports [are] being ignored.” 
The PP can initiate investigations. The PP’s office does receive complaints about fairly low-level corruption but can, and does, expand the scope of investigations. Lewis says that is highly unlikely that most cases get investigated within three months of being lodged, given the current backlog. 
According to the latest annual report by the PP, “There has been a steady increase in the volume of cases received mainly because many people are becoming aware of the services of the Public Protector.” The report, for financial year 2013-2014, showed that the PP investigated 39,817 cases over the course of the year and resolved 24,642 cases, including cases carried over from the previous year. A total of 9,594 cases were to be be carried over to the 2014/2015 financial year. 
The report stated that “our backlog last year was around 13,622. This indicates a slight improvement in the number of cases carried over. The backlog of cases is concerning because it indicates to us that more and more people are coming to the Public Protector for help but we are not able to ensure that they receive prompt justice. There are various reasons for this; key among those are resource constraints. Our organisation remains seriously underfunded and understaffed.”
The PP conducts outreach programmes and the website is accessible, user-friendly and clearly lays out the complaints procedure. Complaints can be lodged via letter, email or webform, or via telephone, and anonymity is offered. The website is in English.</t>
  </si>
  <si>
    <t xml:space="preserve">The South Sudan Anti-Corruption Commision has a data management unit within the Directorate of Investigations and Legal Services to receive citizens' allegations of public corruption. A citizen can report a corruption matter through an email, telephone calls or by physically visiting the head offices of the commission.                                                                                                                                                                                         
Upon receiving and recording the complaint, the information is referred to the director of investigations, who is expected to comment on whether the matter warrants preliminary investigation before referring it to the director general of investigations, who is required to make a similar comment. The director general then forwards the information to the deputy chairperson, who is  obligated to further forward it to the chairperson of the commission. This is expected to take place in one to seven days. 
The chairperson then convenes a meeting of the commissioners to determine whether the matter warrants preliminary investigation. After a determination, an investigation committee of three members is constituted to proceed with the  preliminary investigation and report back within another seven days. Subsequently, the commission launches a comprehensive investigation that may last between three months and three years, depending on the nature of the case. Therefore, for a case to be investigated, it depends on the determination and assessment of the commission; this means  that not all cases are investigated, and if one is warranted, it takes more than two weeks.
Sources confirmed that members of the public hardly trust the commission's effectiveness in handling corruption cases, even if the complaints are reported. For example, certain allegations against high-level personalities were brought to the attention of the commission, but to date, there is no evidence that the commission is interested in investigating the allegations. 
According to a South Sudan Tribune report of June 19, 2016, the Indian Ocean Newsletter (ION) on June 17, 2016, reported  strong corruption allegations/suspicions involving David Deng Athorbei (former finance Minister) and his son, Apar Athorbei — that Athorbei has several accounts at the Kenyan Equity Bank and uses the accounts of firms such as Riuwa Logistics Ltd. and Eat Right Ltd. to take funds out of South Sudan. 
The story added that Emmanuel Makuach Ayuel, a consultant for the Bank of South Sudan and brother-in-law of President Salva Kiir’s envoy, Nhial Deng Nhial, is reportedly in the money-laundering business with David Deng Athorbei. Sources pointed out that these allegations were brought to the attention of Anti-Corruption Commission, but to date, there is no evidence that the commission is interested in investigating the allegations.       
Although the commission hasn't successfully completed an investigation of corruption in the past year, it can boast that evidence indicates it does commence investigations into corruption allegations on its own initiative. When the  commission learns of any corruption allegations through the press or public rallies, it makes a preliminary inquiry into the matter. For instance, on Sept. 2, 2015, it initiated an investigation into bank accounts of two senior government officials after learning from the New Vision newspaper (Uganda's news media) that there were fraudulent transactions in their bank accounts involving huge sums of money. It also on its own initiave launched an investigation on Aug. 18, 2016, into bank accounts of a senior government official in the Ministry of Health.         
PEER REVIEWER'S COMMENT 
AGREES
Even where cases are investigated, for example, by the Audit Chamber, the effectiveness of the chamber is in question since it has no prosecutorial powers. During a public lecture organized by the Sudd Institute on Sept. 1, 2015, titled “Assessing Anti-Corruption, Accountability and Transparency Measures in South Sudan,” Auditor General Steven Wondu  said that the Audit Chamber needs its own court to deal with corruption cases within the government. He cited an example in which his chamber investigated four suspects on the recommendation of the national director for taxation and despite the evidence presented in the audit report, the ordinary court “quashed the case because of insufficiency of evidence.” 
</t>
  </si>
  <si>
    <t xml:space="preserve">One of the major obstacles to the effective investigation of allegations of corruption in the public sector is a lack of independence of the bodies affiliated with this role. Staff in the Ministry of Justice said there has been huge progress in the process of finding and investigating public-sector corruption. However, the law does not set specific timelines for settlement of cases of corruption in the public sector. 
According to the interviews, the investigation of cases of senior-level, public-sector corruption takes a long time, and sometimes the process might not reach a result due to a lack of equity in implementation of the law. One of the biggest problems is a lack of public awareness concerning the procedures to file allegations of public-sector corruption. The process is highly politicized and lay people will have a lot of doubts before approaching such a mechanism. 
</t>
  </si>
  <si>
    <t xml:space="preserve">Officials with the Anti-Corruption Commission (ACC) still consider their organization new, and they wish they had more investigators and other official posts to expedite their work. However, the apparatus is in place for effective investigation of cases. Swazi citizens or residents can file reports of alleged corruption with the ACC. These complaints are investigated within weeks, and before the three-month time period stipulated in the indicator elapses. 
The ACC determines which cases are worth pursuing. Determining factors include cost of investigation and prosecution (the expense of investigating a trivial complaint even though the complaint is likely valid will cause the ACC to decline to pursue the matter) and likelihood of successful conviction. The ACC has seen these investigations lead to arrests and trials. Prosecutions have yielded convictions. 
The commissioner appears dedicated to corruption eradication. However, the ACC is institutionally hamstrung by its inability to investigate the nation’s top authorities, who are either constitutionally immune from prosecution or are seen by Swazi society as “untouchable” because of their closeness to royal rulers. 
The commission does initiate its own investigations of alleged corruption. For the most part, these investigations are triggered by media stories, mostly originating from the independent Times of Swaziland. These have involved theft of school assets by school principals, alleged embezzlement in private companies that were reported in the press and bribery cases involving lower-level government functionaries. Members of the public may file complaints in person or by letter; however, an in-person interview is required for a case to proceed.
</t>
  </si>
  <si>
    <t xml:space="preserve">The Prevention and Combating of Corruption Bureau (PCCB) in May 2016 launched a “Speak to Us” a campaign to enhance public participation in reporting cases of corruption. The campaign was to sensitize the public on the use of a toll-free number (113) and the director general's email: dgeneral@pccb.go.tz. Besides this, the agency has other well-laid-out means of receiving public reports through a network of its offices across the country. Numbers for each of its regional offices to report corruption are available to the public, as are drop-off boxes in their offices. 
The agency does carry out its own investigations, including in cases that may arise through media reports. The director general says their strategy is to expand outreach further through multiagency collaboration. 
However, that PCCB needs to improve on the time it takes to start some investigations and the final turnover in investigated cases that end in prosecution. Despite recent successes in hastening investigations and the quick charging of suspects, concerns still remain on the large number of cases that remain unfinished. Some of the mega-corruption cases brought before the court in 2016 involved the Sh12 trillion bribery in the Standbic/Standard Bank loan scandal. It has been noted, for example, that sensitive and high-profile cases are given priority for investigation than many other cases; and according to sources, some cases may take up to three months to start if they are not high profile. 
The agency's statistics in 2015 show some 650 new cases were reported; of those, 231 were investigated, leading to prosecution of 125 cases. When added to the number of ongoing cases, the total number of reported cases was 3,796 between January and September 2015. According to the DG, from January to March 2016, the agency received 2,239 reports, of which 133 cases have been taken to court. Twenty-one of the reports led to preventive actions in which some Sh10.3bn was saved.
The agency in September 2015 completed investigations on some of the individuals implicated in the Tegeta Escrow scandal and charged top officials from the ministries of land and energy as well as from the central bank. The PCCB says recruitment of enough personnel and training were necessary to deepen their success. The establishment of a Corruption Court would also help speed up the cases.  
</t>
  </si>
  <si>
    <t>Il existe une Commission nationale de lutte contre la corruption et le sabotage économique (CNLCSE) encore appelée  Commission anti-corruption (CAC). Toutefois, aucune enquête n’a été initiée par la commission pendant la période d’étude et elle n'a pas régi aux allégations relevées par la presse pendant la période d'étude. Elle ne dispose pas de mécanismes pour recevoir les plaintes. La loi portant création de la Haute autorité de lutte contre la corruption a été adoptée par l'Assemblée nationale togolaise le 14 juillet 2015. Mais cette autorité n'est pas encore fonctionnelle. 
Alors que des allégations de corruption et d’évasions fiscales ont été relayées par la presse pendant la période d'étude, aucune action n’a été lancée par les institutions en place. Par exemple, la presse a relayé entre septembre et octobre 2015 une affaire de corruption et de rétro commission dans le cadre de la construction d’une route et les médias ont cité des ministres du Gouvernement. Toutefois, aucune action a suivi ces révélations. 
Par contre la régie financière du Togo, l’Office togolais des récente (OTR) ainsi que l'Autorité de régulation des marchés publics (ARMP) ont mis en place des lignes vertes pour signaler des cas de corruption dans leurs domaines de compétences. Pour l’ OTR, il existe un numéro vert : « 8280 », une adresse électronique : « anticorruption@otr.tg » et une boîte postale : « 20823 ». Pour l ARMP, il existe un numéro vert 80 00 88 88.</t>
  </si>
  <si>
    <t>L'Instance Nationale de Lutte contre la Corruption (INLUCC) dispose de moyens efficients et modernes pour recevoir les plaintes de corruption des citoyens, d'une manière anonyme. Le dépôt des plaintes peut se faire par courrier postal (71 Avenue Taieb Mhiri 1002 Tunis Belvédère - Tunisie) ou sur Internet, par e-mail (contact@inlucc.tn) ou encore directement sur le site de l'INLUCC (http://www.inlucc.tn/1/taches-courantes/contact/). Le citoyen peut également joindre des documents appuyant ses accusations (photos, talon de chèque, vidéo,...). Il existe également un numéro vert pour contacter les agents de l'INLUCC.
Toutefois, étant donné le nombre très important de dossiers à traiter, il faut 3 à 4 mois aux agents de l'INLUCC pour commencer à traiter un dossier déposé. Il leur faut ensuite au moins 9 mois pour finir leur enquête, c'est à dire clore le dossier ou le transmettre au parquet. L'INLUCC ne peut donc pas travailler d'une manière efficace dans ces conditions. L'INLUCC n'a pas ouvert d'enquêtes de sa propre initiative durant la période d'étude, probablement du fait que sa charge de travail est déjà largement excédentaire.
La nomination de Chawqi Tabib au poste de Président de l'INLUCC en janvier 2016, et l'attribution d'une enveloppe de 1,4 million de dinars (640 000 US$) supplémentaires n'ont pas suffi à redynamiser le travail de l'organisme, qui croule sous les dossiers. L'INLUCC a même du faire appel à des citoyens bénévoles pour l'aider à faire le tri des milliers de dossiers de corruption en attente de traitement. Or, ces bénévoles ne sont pas suffisament formés, et notamment en matière de Droits de l'Homme et autres matières juridiques.</t>
  </si>
  <si>
    <t>The Inspectorate of Government (IG) has a functioning system in place to receive citizens' allegations of public-sector corruption. For most cases, investigations start within a month’s time, though completion may take longer. The IG also takes its own initiative to start investigations, though this does not occur frequently due to the many cases already logged in by whistleblowers.
The IG has in place various mechanisms though which the public can report cases of public-sector corruption. These include reporting at any of the 16 regional Inspectorate offices nationwide, making a phone call, sending an SMS using a mobile phone, fax or electronic mail, and sending regular postal mail.
Every complaint received is first reviewed to ascertain whether it falls within the IG jurisdiction and is in good faith.  Those found to be outside their jurisdiction are referred to the appropriate institution. For those within their jurisdiction, investigations can begin, but this usually takes about two weeks to a month to start. The major challenge is that all complaints, including those coming in from the regional offices, have to first be reviewed by the Inspector General of Government (IGG) or either of the two deputies before investigations begin. Other challenges include the available resources, both financial and physical.    
Besides fielding complaints logged in by the general public, the inspectorate also initiates it own investigations. For instance, before the commission of inquiry report on Uganda National Roads Authority was released, the IG had already initiated preliminary investigations into the matter in February 2016. Besides, twice a year, the Inspectorate randomly selects government organs and conducts system checks on them.
The Directorate of Public Prosecution (DPP) also has a functioning system in place to receive citizens' allegations of public-sector corruption.  DPP has 13 regional stations where people can go and log in their complaints.  Alternatively, the public can make phone calls, send SMS or write a letter. Just like the IG, the DPP first reviews the complaint to see if it is within their jurisdiction. Investigations take 2-4 weeks to start. Despite the IGG being the lead agency in investigating corruption, the DPP has a wider jurisdiction and can investigate any case as long as it involves an element of crime.
PEER REVIEWER'S COMMENT 
AGREE WITH SCORE 
Sometimes the courts frustrate the efforts of the investigative agencies, either by delaying verdicts or even releasing suspects on appeal, even before investigations are concluded. Furthermore, given the fact that investigative bodies are dealing with very wealthy suspects who hire pricey high-profile defense lawyers, the government's poorly paid, overworked prosecutors sometimes are no match for the defense, which undermines the chances of successful prosecution. These suspects sometimes do bribe judges, too.</t>
  </si>
  <si>
    <t xml:space="preserve">The Anti-Corruption Commission has the power to arrest and prosecute those suspected of involvement in corrupt practices. Arrest is, however, preceded by investigation. Investigations are initiated in two ways: on receipt of a complaint by a member of the public or on the commission’s own initiative. There are several ways in which members of the public can report cases of corruption. They can report cases directly to any ACC office around the country. They can also call a toll-free number, 5980, available on all telephone networks in the country. The ACC website also has a location-enabled search facility that gives the nearest place where a suspected case of corruption may be reported.
The Anti-corruption Commission has successfully handled many cases brought to its attention. In December 2015, a magistrate was jailed for corruption as a result of an investigation by the ACC. In April 2016, the Anti-Corruption Commission had arrested a former managing director of the National Savings and Credit Bank — NATSAVE. Despite a                                                                                                                                                                   
number of successes scored, the effectiveness of ACC has been doubted.
Partly because of political interference and fear of victimization, the ACC has not been as effective as it should. Corruption is still commonplace in Zambia. The Post Newspaper, in one of its editorial comments, referred to the ACC as "useless" (The Post Newspaper, online version, Oct. 4, 2015), because of its alleged failure to “to provide leadership in the fight against corruption.”  
The ACC has also been known to drag its feet in initiating investigations against suspected offenders brought to its attention through the media, for instance. Alleged corrupt practices at the Road Development Agency have been effectively followed up. 
</t>
  </si>
  <si>
    <t xml:space="preserve">The Zimbabwe Anti-Corruption Commission (ZACC) has maintained a functioning system to receive citizens' allegations of public-sector corruption; the system includes the use of anonymous facilities including a toll-free telephone number as well as physical lodging of complaints. The complainant can also use the website suggestion box to lodge a complaint.
ZACC does not provide direct feedback on reported cases that have been investigated, which makes it a bit difficult to determine whether a reported case has been investigated. Furthermore, the institution has been facing financial challenges and staff shortages, making it impossible to immediately investigate cases reported to them.
During the reporting period, ZACC has initiated its own investigations on corruption cases, mainly involving government ministries and parastatals. In June 2016, ZACC secured warrants before raiding the offices of several permanent secretaries, parastatals bosses, Harare City Council and housing cooperatives as part of a corruption investigation. 
The body has been actively investigating alleged fraud, disregard of tender procedures and allegations that some ministries set up parallel salary and allowance structures, and among those targeted were permanent secretaries, parastatal chiefs and senior government officials.
PEER REVIEWER'S COMMENTS
AGREE
There is no point carrying out investigations if no action will be taken on the findings and recommendations. Moreover, an article titled "Zimbabwe: President Mugabe Takes Over Anti-Graft Body" in the Financial Gazette (Harare) of 7 July 2016, says: "Government insiders said ZACC had become ineffective in the discharge of its duties because of the power-plays rattling the ruling party, with ZANU-PF factions trying to influence its officers and commissioners to bring down their perceived opponents." It states further that "The Home Affairs Ministry was also said to have been contributing to ZACC's inefficiency because of its unwillingness to let the commission probe other line ministries."
</t>
  </si>
  <si>
    <t xml:space="preserve">« Institution d'un organe contre la corruption: concrétisation d'un engagement réitéré par le Président Bouteflika », APS (16/01/2016)
Disponible à l'adresse suivante : http://www.aps.dz/algerie/34895-institution-d-un-organe-contre-la-corruption-concr%C3%A9tisation-d-un-engagement-r%C3%A9it%C3%A9r%C3%A9-par-le-pr%C3%A9sident-bouteflika
Site Web de l’ONPLCC. Disponible à l'adresse suivante : http://www.onplc.org.dz/onplc_fr/
Entretien téléphonique avec Djafar Ouali, membre du Conseil national de la Ligue algérienne pour la défense des droits de l’homme (LADDH) et Président du bureau de Wilaya (25/08/2016) 
</t>
  </si>
  <si>
    <t xml:space="preserve">Phone Interview withRafael Marques, journalist, Oct. 4, 2016, Lobito.
"Procurador Adjunto Desdramatiza Nomeação de Isabel dos Santos na Sonangol," Sapo Económico, June 12, 2016.
http://economico.sapo.pt/noticias/angola-procurador-adjunto-desdramatiza-nomeacao-de-isabel-dos-santos-na-sonangol_251832.html  
"O Tempo e o Discurso Anti-Corrupção do Procurador Geral," Rui Verde, Maka Angola, June 1, 2016.
http://www.makaangola.org/2016/06/o-tempo-e-o-discurso-anti-corrupcao-do-procurador-geral/  
"Acção para Impugnar Nomeação de Isabel dos Santos Chega a Tribunal," Publico.pt, June 10, 2016.
https://www.publico.pt/economia/noticia/accao-para-impugnar-nomeacao-de-isabel-dos-santos-chega-a-tribunal-1734760  
</t>
  </si>
  <si>
    <t xml:space="preserve">Entretien physique avec Innocent Dandji, sociologue-chercheur indépendant, mené le 8 août 2016                                                                                                            
Entretien Facebook avec Ludovic Guédénon, journaliste, ancien chef de la cellule de communication du ministère de l’Économie et des Finances, mené le 8 août 2016.                                                                                                                                                                                                                                                                     
ANLC, « Saisir l'ANLC ». Disponible à l’adresse suivante :  http://www.anlc.bj/saisir-lanlc/ (consulté le 6 août 2016)                                                                                                                                                                                
 « Conseil des ministres du 7 juillet 2015 : Des concours au profit du ministère de finances annulés », Fraternité. Disponible à l’adresse suivante : http://www.fraternitebj.info/conseil-des-ministres/article/conseil-des-ministres-du-7-juillet (consulté le 6 août 2016)                                                                                                                             « Déclaration d’Agapit Maforikan, rapporteur à l’ANLC: L’échec de la levée d’immunité de Kassa ne ferme pas le dossier PPEAII », L'événement précis (publié le 17 mai 2016). Disponible à l’adresse suivante :  http://levenementprecis.com/2016/05/17/declaration-de-agapit-maforikan-rapporteur-a-lanlc-lechec-de-la-levee-dimmunite-de-kassa-ne-ferme-pas-le-dossier-ppeaii/(consulté le 17 août 2016) </t>
  </si>
  <si>
    <t xml:space="preserve">Phone interview with Tshireletso Motlogelwa, editor, Business Weekly and Review, Gaborone, Oct. 15, 2015.
"State calls off DIS/DCEC dispute case," Mpho Mokwape, Mmegi, June 23, 2016.
http://www.mmegi.bw/index.php?aid=61010&amp;dir=2016/june/23
Skype interview with Joao Salbany, attorney, Barford and Associates, Dec. 4, 2016.
</t>
  </si>
  <si>
    <t>1. Kowoma Marc Doh, « La constitutionnalisation de l’ASCE est une volonté du refus de la corruption » , Sidwaya, 08/11/2015, http://www.sidwaya.bf/m-8613-la-constitutionnalisation-de-l-asce-est-une-volonte-politique-du-refus-de-la-corruption-.html
2. Adaman Drabo, ASCE : « Il n’y aura pas d’ardoise effacée » , dixit Luc Marius Ibriga, Sidawaya, 06/01/2016, http://www.sidwaya.bf/m-9507-asce-il-n-y-aura-pas-d-ardoise-effacee-dixit-luc-marius-ibriga.html
3. Elie Kabore, « Restructuration de l’ASCE : Vers la mise en place d’un comité de 9 membres » , L'Économiste du Faso, 29 février 2016, http://www.leconomistedufaso.bf/2016/02/29/restructuration-de-lasce-vers-la-mise-en-place-dun-comite-de-9-membres/
4. Anonyme, avocat à la Cour, Ouagadougou, Burkina Faso, 08 août 2016, entretien face à face, les sources anonymes sont seulement connues de Global Integrity qui s'est engagé à ne pas les divulguer.
5. L’Événement n°327 du 10 juin 2016, p.7, « Malversations au CSC: Plus d’un milliard de Franc à justifier: Nathalie Somé dans le viseur de l’ASCE » /LC,BurkinaOnline.com, 18 juin 2016, http://www.burkinaonline.com/wp/malversations-au-csc-plus-dun-milliard-de-franc-a-justifier-nathalie-some-dans-le-viseur-de-lascelc/</t>
  </si>
  <si>
    <t>1. Anonyme, ancien cadre de la Brigade Anti-Corruption, 22 février 2017
Les sources anonymes sont connues de Global Integrity qui s'est engagé à ne pas les divulguer. 
2. Anonyme, cadre de la Brigade Spéciale Anti-Corruption, 22 février 2017
3. Loi n°1/27 du 03 août 2006 portant création, organisation, mission et fonctionnement de la Brigade Spéciale Anti-Corruption( BSAC); http://www.assemblee.bi/IMG/pdf/loi_n1-27_du_03_aout_2006-2.pdf
4. Burundi: La Brigade Spéciale Anti-Corruption arrête 2 agents de la Banque Centrale, 8 janvier 2016. http://burundi-agnews.org/justice/burundi-la-brigade-speciale-anti-corruption-arrete-2-agents-de-la-banque-centrale/</t>
  </si>
  <si>
    <t xml:space="preserve">Phone interview with Vera Querido, deputy ombudsman, Aug. 2, 2016 
Phone interview with Bruno Lassy, lawyer, Aug. 3, 2016  
Email interview with Angela Rodrigues, judge, Court of Praia, Aug. 2, 2016 
Justice Ombudsman, Annual Report 2016, published July 18, 2016 http://www.provedordejustica.cv/index.php?option=com_dropfiles&amp;view=frontsearch&amp;catid=13&amp;ftags[0]=&amp;Itemid=125
Ombudsman website, How to submit a complaint, accessed on Feb. 7, 2017
http://www.provedordejustica.cv/index.php?option=com_content&amp;view=article&amp;id=11&amp;Itemid=108
</t>
  </si>
  <si>
    <t xml:space="preserve">Rapport 2014 : Les dénonciations les plus courantes publié le  28 juin 2016 et disponible sur http ://www.cameroun24.net/blog/actualite-cameroun-Rapport_2014_3A_Les_d_C3_A9nonciations_les_plus_courante-1-1-31759.html-   ; 
Site web de la CONAC visité le 09 août 2016 et disponible sur http ://www.conac.cm/fr/index_fr.php- Gregoire Djarmaila, éditorialiste à Cameroon Tribune,, entretienréalisé au téléphone le 09 août 2016  ; 
Gregoire Djarmaila, éditorialiste à Cameroon Tribune,, entretienréalisé le 12 août 2016 par téléphone. </t>
  </si>
  <si>
    <t xml:space="preserve">
Morel CHAOU. Afrique News Info, « Comment Morel Chaou, directeur général d'Azur a corrompu toute la magistrature » , 4 Avril, 2016-https://afriquenewsinfo.net/2016/04/14/centrafriquecomment-morel-chaou-dg-dazur-a-corrompu-toute-la-magistrature ;
La Faculté de Droit Privé est transformée par le Chef de Département Edouard GUESSENGUE en un fonds de Commerce par Marcelin Etienne Zoumadou, directeur du journal L'Harmattan, 1er Août 2016,
Entretien face à face avec  Aymard Guimalet, cadre au ministère et de l’Industrie, le 24 août 2016, Bangui.
</t>
  </si>
  <si>
    <t xml:space="preserve">  « Finances : Une mission de contrôle ou d'angoisse de l'Inspection générale d'Etat (IGE) à Mao ? » Makaila (9 juillet 2016). Disponible à l'adresse suivante : http://www.makaila.fr/2016/07/finances-une-mission-de-controle-ou-d-angoisse-de-l-inspection-generale-d-etat-ige-a-mao.html
 « La cour des comptes critiquée au Tchad » Makaila (6 août 2016).
Disponible à l'adresse suivante : http://www.makaila.fr/2016/08/la-cour-des-comptes-critiquee-au-tchad.html
Entretien face à face avec Ali Abderaman Mahamat, Directeur général adjoint de la Banque sahélo-sahélienne pour l’investissement et le commerce du Tchad, le 12 août 2016 au siège de la Banque.
</t>
  </si>
  <si>
    <t xml:space="preserve">Entretien en tête à tête avec Mouzaoui Amroine, commissaire à la Commission nationale de prévention et de lutte contre la corruption, le 22/08/2016
« La justice et la lutte contre la corruption, fondements indispensables pour faire progresser les Comores » Darchari Mikidache, Président du think tank Cercle des économistes et des experts comoriens (CEEC), (8 Décembre 2015). Disponible à l'adresse suivante : http://www.ceec-comores.com/2015/12/la-justice-et-la-lutte-contre-la-corruption-fondements-indispensables-pour-faire-progresser-les-comores.html (consulté le 21/08/2016) 
« Détournement de fonds présumé à Comores Télécom : Les hauts cadres, les pylônes et l’homme d’affaires malgache », Alwatwan (29 juin 2016). Disponible à l'adresse suivante : http://www.alwatwan.net/index.php/nation/13594-detournement-de-fonds-presume-a-comores-telecom-les-hauts-cadres-les-pylones-et-l-homme-d-affaires-malgache (consulté le 21/08/2016)
« Justice : un ancien membre de la commission anti-corruption poursuivi pour détournement de biens publics », Alwatwan (5 août 2016).  Disponible à l'adresse suivante : http://www.alwatwan.net/index.php/nation/13718-justice-un-ancien-membre-de-la-commission-anti-corruption-poursuivi-pour-detournement-de-biens-publics (consulté le 21/08/2016) </t>
  </si>
  <si>
    <t>M. Lomba Moké, président de l'Association pour les droits de l'Homme et l'univers carcéral (ADHUC), entretien au bureau, le 15 août 2016 ; 
M. Noel Ndembe, chef de département juridique et administratif, Commission nationale de lutte contre la corruption, concussion et la fraude, entretien réalisée le 16 août 2016 à son bureau ; 
M. Rufin Bakouetana, chef de département études, coopération et gestion des risques de la Commission nationale de lutte contre la corruption, concussion et la fraude, entretien à son bureau, le 16 août 2016.</t>
  </si>
  <si>
    <t xml:space="preserve">Expert anonyme, expert en matière d'anti-corruption, 15 août 2016, entretien face à face à son bureau. 
Expert anonyme, chercheur en matière d'anti-corruption, 16 août 2016, entretien face à face à son bureau. 
Les sources anonymes sont seulement connues de Global Integrity qui s'est engagé à ne pas les divulguer.
« Tableau des dossiers examinés en conseil, 2016 » ,  Haute autorité pour la bonne gouvernance, 8 juin 2016, http://www.habg.ci/fichier/TABLEAU%20RECAPITULATIF%20DES%20DOSSIERS%20TRAITES%20EN%20CONSEIL%20DE%20%20%20%20%20LA%20HABG.PDF (consulté le 21 août 2016). 
Site web de la Haute autorité pour la bonne gouvernance, http://www.habg.ci/ (consulté le 21 août 2016). 
Site web de la Brigade de lutte contre la corruption, http://www.igf.finances.gouv.ci/blc/ (consulté le 21 août 2016). </t>
  </si>
  <si>
    <t xml:space="preserve">1. Modification de l'organisation  des services  du conseiller du Chef de l'Etat en matiere de bonne gouvernance, Présidence de la République Démocratique du Congo- Portail officiel. (http://www.presidentrdc.cd/iconsult.php?article354). Repere le 14 Aout 2016
2. Interview avec source anonyme, avocat au Barreau de Lubumbashi, 12 août 2016. Interview par téléphone
3.  Interview avec source anonyme, avocat au Barreau, Kinshasa. 12 août 2016, Interview par téléphone. 
Les sources anonymes sont connues de Global Integrity qui s'est engagé à ne pas les divulguer. </t>
  </si>
  <si>
    <t>Entretien téléphonique avec un inspecteur à l'Inspection générale d'État de Djibouti, anonyme, mené le 28 août 2016
Entretien avec Med Iliyas, enseignant chercheur à l'Université de Djibouti, mené à l'Université le 29 août 2016
http://www.eversheds.com/global/en/what/articles/index.page?ArticleID=en/Africa_group
http://www.lanationdj.com/conseil-ministres-4/</t>
  </si>
  <si>
    <t xml:space="preserve">Phone Interview with Osama Diab, transparency and anti-corruption researcher at the Egyptian Initiative for Personal Rights (EIPR), 25 July 2016.
Administrative Control Authority (ACA) website, Complaints section, accessed on 5 Aug. 2016. 
http://www.aca.gov.eg/arabic/Complaints/Pages/CitizenService.aspx
Administrative Control Authority (ACA) website, Complaints follow-up section, accessed on 5 Aug. 2016.
http://www.aca.gov.eg/arabic/Complaints/Pages/FollowComplaint.aspx 
Administrative Prosecution Authority (APA) website, "APA refers officials at the Ministry of Education to disciplinary tribunal after revealing the admission of ineligible students in the Republic’s Water Ballet Championship 2014/2015," 19 June 2016.
http://www.ap.gov.eg/index.php?option=com_content&amp;view=article&amp;id=867:apa-refers-officials-at-the-ministry-of-education-to-disciplinary-tribunal-after-revealing-the-admission-of-ineligible-students-in-the-republic%E2%80%99s-water-ballet-championship-2014-2015&amp;catid=118&amp;Itemid=899&amp;lang=en
</t>
  </si>
  <si>
    <t xml:space="preserve">Interview with a civil servant who requested anonymity, Nov. 18, 2016 
Interview with an economist who requested anonymity, October 2016 
Global Integrity knows the names of anonymous sources and has agreed not to disclose them.
Equatorial Guinea's Press and Information Office website, accessed on Oct. 12, 2016 http://www.guineaecuatorialpress.com
Equatorial Guinea's Press and Information Office, "Presentations in the Parliamentary Commission on Complaints and Petitions," Aug. 11, 2016
http://www.guineaecuatorialpress.com/noticia.php?id=8365
U.S. Department of State, U.S. Bureau of Democracy, Human Rights and Labor, Country Reports on Human Rights Practices for 2015: Equatorial Guinea, April 13, 2016 http://www.state.gov/j/drl/rls/hrrpt/humanrightsreport/index.htm?year=2015&amp;dlid=252677  
</t>
  </si>
  <si>
    <t xml:space="preserve">Interview with source who requested anonymity, July 2016.
Interview with source who requested anonymity, July 2016.
Interview with source who requested anonymity, July 2016.
Global Integrity knows the names of anonymous sources and has agreed not to disclose them. 
UN Commission of Inquiry on Human Rights in Eritrea, Human Rights Council Thirty-second session Agenda item 4, Detailed findings of the commission of inquiry on human rights in Eritrea, 8 June 2016. VI. Conclusions and recommendations, Page 83 — Paragraph 346. http://www.ohchr.org/Documents/HRBodies/HRCouncil/CoIEritrea/A_HRC_32_CRP.1_read-only.pdf
</t>
  </si>
  <si>
    <t xml:space="preserve">Interview with Billen Girmay, head of the legal department, The Federal Ethics and Anti-Corruption Commission of Ethiopia, 31 Aug. 2016. 
"Commission Restrains 13 Million Birr, Other Properties," News on the fourth quarter of 2015/16 budget year, Federal Ethics and Anti-Corruption Commission website, accessed on Feb. 18, 2017. 
http://www.feac.gov.et/index.php/news-en/867-commission-restrains-13-million-birr 
The Federal Ethics and Anti-Corruption Commission Quarterly Report, Volume 15, Number 4, June 2016. http://www.feac.gov.et/images/publications/en/Magazine_sena_english_2008.pdf 
</t>
  </si>
  <si>
    <t>Marc Ona Essangui, Prix Goldman 2009, fondateur de l'ONG Brainforest, 30 novembre 2016, par téléphone ;
Georges Mpaga, Président de l'ONG ROLBG, 30 novembre 2016, par téléphone ;
« PosteBank, entre controverses et manipulations politiques » , GabonMédiaTime, publié le 16 novembre 2016 ;
http://www.gabonmediatime.com/postebank-entre-controverses-et-manipulations-politiques/  visité le 30 novembre 2016.</t>
  </si>
  <si>
    <t xml:space="preserve">In-person interview with Mustapha Darboe, freelance journalist, at the Gambia Press Union Secretariat, Sept. 25, 2016  
In-person interview with Alieu Jamanka, public relations office, police headquarters, Banjul, Sept. 25, 2016
Email interview with Saidyba, public relations officer, National Drug Law Enforcement Agency, Sept. 26, 2016  
“27 Gambia Government Officials Sacked For ‘Corruption,’” Jollof News, July 6, 2016 https://jollofnews.com/2016/07/06/27-gambia-government-officials-sacked-for-corruption/  http://www.africanews.com/2016/07/07/gambia-sacks-27-government-officials-accused-of-corruption/ 
“Gamia: Jammeh Vows to Punish Detained Government Officials,” ASKANI SENEGAMBIA, July 12, 2016 http://www.askanisenegambia.com/3/3332/gambia-jammeh-vows-to-punish-detained-government-officials 
“State-sponsored corruption at the Gambia National Petroleum Corporation — Part IV,” Sidi Sanneh, blog, July 4, 2016 http://sidisanneh.blogspot.com/2016/07/state-sponsored-corruption-at-gambia_4.html
“State-sponsored corruption at the Gambia National Petroleum Corporation — Part III,” Sidi Sanneh, blog, on July 4, 2016 http://sidisanneh.blogspot.com/2016/07/state-sponsored-corruption-at-gambia_18.html 
“The corruption buck stops at Jammeh's desk,” Sidi Sanneh, blog, July 9, 2016 http://sidisanneh.blogspot.com/2016/07/the-corruption-buck-stops-at-jammehs_9.html
“SIRA WALLY NDOW DENIED BAIL, THE FOURTH TIME," Yankuba Jallow, Foroyaa Newspaper, Sept. 21, 2016
https://www.foroyaa.gm/archives/12149
“Petroleum procurement scandal: What is at stake” Sidi Sanneh, blog, July 20, 2016  http://sidisanneh.blogspot.com/2016/07/petroleum-procurement-scandal-what-is.html </t>
  </si>
  <si>
    <t xml:space="preserve">In-person interview with Beauty Emefa Narteh, acting executive secretary, Ghana Anti-Corruption Coalition, Savelugu, Aug. 16, 2016   
In-person interview with Joseph Whittal, deputy commissioner, Commission on Human Rights and Administrative Justice, Ganaa Hotel, Tamale, Aug. 18, 2016  
Phone interview with Nicholas Adamtey, director, Transparency and Accountability Initiative, Aug. 22, 2016 </t>
  </si>
  <si>
    <t xml:space="preserve">Entretien téléphonique avec un employé de l’ANLC, Conakry, 24 octobre 2016
Entretien téléphonique avec Yero Diallo, chef de l’agence régionale AGUIPE Mamou, Mamou, 24 octobre 2016
« Le rapport sur les organes de lutte contre la corruption en Guinée publié » El Hadj Mohamed Diallo (24 octobre 2016). Disponible à l'adresse suivante : http://guinee7.com/2013/11/05/rapport-les-organes-lutte-contre-corruption-en-guinee-publie/
</t>
  </si>
  <si>
    <t xml:space="preserve">Interview with Hermenegildo Pereira, professor at the Law University of Guinea-Bissau and former general-prosecutor, public space, Aug. 19, 2016.  
Interview with Jorge João Pedro Gomes, delegate of the general-prosecutor appointed to the Corruption and Economic Crimes Department of the Public Ministry, General-Prosecutor Office, Aug. 19, 2016.
Interview with Francisco Benante, president of the Superior Institution Against Corruption, National Assembly, Aug. 19, 2016.  
"The Prosecutor's Office hears two Ministers for alleged corruption," Lassana Casamá, VOA Portugues, Jan. 26, 2016. http://www.voaportugues.com/a/pgr-da-guine-bissau-ouve-dois-ministro-por-indicios-de-corruopcao/3163013.html
"Former government member of Guinea-Bissau heard by the Public Ministry," RFI, June 2016. 
http://pt.rfi.fr/guine-bissau/20160620-ex-governante-da-guine-bissau-ouvido-no-ministerio-publico.
"Former Ministry of Economy and Finance of Guinea-Bissau charged," Lassana Casamá, VOA Portugues, July 27, 2016. 
"The President questions once again 'the corruption' in the Government," LUSA, SAPO24, Nov. 23, 2015. http://24.sapo.pt/article/lusa-sapo-pt_2015_11_23_1231082240_pr-da-guine-bissau-volta-a-questionar--corrupcao--no-aparelho-de-estado
</t>
  </si>
  <si>
    <t xml:space="preserve">"The Star newspaper, Sam Kiplagat, “EACC charges 164 officials with graft,” Nov. 25, 2015.
http://www.the-star.co.ke/news/2015/11/24/eacc-charges-164-officials-with-graft_c1247965
Reuters, Humphrey Malalo, “Kenya charges government officials with graft,” Nov. 17, 2015.
http://af.reuters.com/article/topNews/idAFKCN0T61S220151117
National Ethics and Corruption Survey, 2015 Report, accessed on Aug. 9, 2016.
http://www.eacc.go.ke/docs/National-Ethics-and-Corruption-Survey-2015-REPORT-4March2016.pdf
Ethics and Anti-Corruption Annual Report 2014/2015, accessed on Aug. 12, 2016.
http://www.eacc.go.ke/docs/annual%20report%202014-2015.pdf
Interview with David Herbling, governance reporter, Business Daily newspaper, Aug. 10, 2016.
Daily Nation, David Herbling, “EACC keeps mum about ‘Chickengate’ probe,” July 14, 2016.
http://www.nation.co.ke/news/EACC-mum-about--Chickengate--probe/1056-3294120-dckrwq/index.html
Phone interview with Nicholas Gumbo, chairman Public Accounts Committee (PAC), Kenya National Assembly, Aug. 11, 2016.
</t>
  </si>
  <si>
    <t>Interview with Director General Borotho Matsoso, Directorate on Corruption and Economic Offences (DCEO), Maseru, 18 Aug. 2016.  
“Call for united front against corruption,” by Motsamai Mokotjo, Lesotho Times, 10 Dec. 2015.
http://lestimes.com/call-for-united-front-against-corruption
"Taxi operators walk out on minister," by Motsamai Mokotjo, Lesotho Times, 12 Nov. 2015. 
http://lestimes.com/taxi-operators-walk-out-on-minister
"Litjobo challenges top cop," by Lekhetho Ntsukunyane, Lesotho Times, 25 Aug. 2016. 
http://lestimes.com/litjobo-challenges-top-cop</t>
  </si>
  <si>
    <t xml:space="preserve">In-person Interview with Alvin C. Wessieh, student advocate, University of Liberia, Oct. 12, 2015 
Phone interview with Tiawan Gongloe, human rghts lawyer, Oct. 15, 2016 
Phone interview with David B. Jallah, David A. B Jallah law firm, Oct. 15, 2016 
In-person Interview with Samuel Darpolor, innovation and development officer, Liberia-Ghana Missions and Alfalit 
Liberia: LACC to Indict Speaker, Others, AllAfrica, Oct. 2, 2015
http://allafrica.com/stories/201510021633.html
</t>
  </si>
  <si>
    <t>Brice Lejamble, secrétaire exécutif, Comité pour la sauvegarde de l'intégrité, entretien le 9 septembre 2016 ;
Lalaina Raharinaivo, chargée de mission, Comité pour la sauvegarde de l'intégrité, entretien le 9 septembre 2016 ;
Jean  Claude Razaranaina, avocat à la cour, entretien 29 novembre 2016 ;
Site du Bureau indépendant anti-corruption (BIANCO), disponible sur:  http://www.bianco-mg.org/rapport-et-statistiques/, consulté le 29 novembre 2016 ;
Loi n°2016-021 sur les pôles anti-corruption, consulté le 9 septembre 2016, http://www.assemblee-nationale.mg/wp-content/uploads/2016/07/loi-n%C2%B02016-021_fr.pdf ;
Loi n°2016-020 sur la lutte contre la corruption, consulté le 9 septembre 2016, http://www.assemblee-nationale.mg/wp-content/uploads/2016/07/loi-n%C2%B02016-020_fr.pdf.</t>
  </si>
  <si>
    <t>Mail interview with Egrita Ndala, senior public relations officer, Anti-Corruption Bureau, Blantyre, Sept. 8, 2016.  
"ACB denies protecting cashgate ministers," Malawi24, Sept. 7, 2016.
https://malawi24.com/2016/08/01/acb-denies-protecting-cashgate-ministers/  
Anti-Corruption Bureau website, accessed on Sept. 6, 2014.
www.sdnp.org.mw/ruleoflaw/acb/</t>
  </si>
  <si>
    <t xml:space="preserve">Ibrahima Sissoko, juge au siège du Tribunal de travail de Bamako, Bamako 24 octobre 2016 (entretien physique) ;
A.H. Malicatu, « Lutte contre la corruption au Mali : L’engagement des autorités, de la poudre aux yeux ? » , 15 décembre 2015. (http://maliactu.net/lutte-contre-la-corruption-au-mali-lengagement-des-autorites-de-la-poudre-aux-yeux/). Repéré le 21 octobre 2016 ; 
Aguibou Sogodogo, Journal le Républicain, « Lutte contre l’enrichissement illicite au Mali : Un office central de 12 membres désormais sur pied » , 13 Mai 2016. (http://malijet.com/actualite_economique_du_mali/155539-lutte_enrichissement_illicite_mali.html). Repéré le 21 octobre 2016. 
</t>
  </si>
  <si>
    <t xml:space="preserve">Entretien téléphonique avec Maitre Mine Abdallah, Président de la Coalition Publiez ce que vous payez, le 11 août 2016 à Nouakchott
Entretien téléphonique avec Mohamed Abdallah Ould Bilil, Coalition Publiez ce que vous payez, le 11 août 2016 à Nouakchott
Entretien téléphonique avec un fonctionnaire au Ministre de la justice, anonyme, le 11 août 2016 à Nouakchott Les sources anonymes sont seulement connues de Global Integrity qui s'est engagé à ne pas les divulguer.
SOURCES EVALUATEUR-PAIR :
Loi 2016.14 relative à la lutte contre la corruption. Disponible à l'adresse suivante : https://www.droit-afrique.com/uploads/Mauritanie-Loi-2016-14-lutte-corruption.pdf </t>
  </si>
  <si>
    <t xml:space="preserve">Independent Commission against Corruption website, Report a case of corruption, accessed on 24 Aug. 2016     https://www.icac.mu/report-a-case-of-corruption/                                                                                        
Email interview with a source at the Independent Commission Against Corruption who requested anonymity, 23 Aug. 2016 
Email interview with a source at an NGO in Mauritius who requested anonymity, 24 Aug. 2016 
Phone interview with a barrister-at-law who requested anonymity, 25 Aug. 2016 
Global Integrity knows the names of anonymous sources and has agreed not to disclose them.
</t>
  </si>
  <si>
    <t>Ahmed Ouahmane, chercheur en sociologie, il a soutenu une thèse sur « Les racines socio-historique de la corruption au Maroc et son impact sur le développement local. Le cas de la ville de Sale, entretien téléphonique, le 13 août 2016 ;
Numéro vert pour dénoncer la corruption : des têtes sont tombées, publié le 13 octobre 2015 sur Challenge.ma ; consulté en ligne le 14 août 2016, http://www.challenge.ma/numero-vert-pour-denoncer-la-corruption-des-tetes-sont-tombees-57373/ ;
« Le numéro vert contre la corruption, a fait tomber un caïd » , publié le 30 juillet 2016 sur Info du Maroc, consulté en ligne le 14 août 2016,  http://www.infosdumaroc.com/actualites/numero-vert-contre-corruption-a-tomber-caid/ ;
« Entre 2014 et 2015, près d'un Marocain sur deux a donné un bakchich en échange d'un service public » , publié le 03 Mai 2016 sur HuffPost Maroc, consulté en ligne le 14 août 2016, http://www.huffpostmaghreb.com/2016/05/03/corruption-maroc-service-public-rapport-transparency_n_9827666.html ;
« Le ministre de la Justice et des Libertés donne le coup d’envoie du numéro vert pour dénoncer la corruption » , publié le 19 juin 2015 en ligne sur le site du ministère, consulté le 14 août 2016, http://www.justice.gov.ma/lg-1/actualites/act-377.aspx ;
Sources évaluateur-pair :
« Instance anti-corruption: La nouvelle loi divise » , publié sur L'Économiste, le 4 août 2015, http://léconomiste.com/article/975202-instance-anti-corruption-la-nouvelle-loi-divise ;
« Comment le Maroc veut lutter contre la corruption ? » ,  Al Huffington Port, le 28 janvier 2016, http://www.huffpostmaghreb.com/2016/01/28/maroc-corruption-lutte_n_9096118.html ;
« Le départ d'Aboudrar accélérera-t-il la mise en place de l'INPPLC ? » , Al Huffington Post, le 8 février 2016,  http://www.huffpostmaghreb.com/2016/02/08/corruption-inpplc-maroc_n_9188492.html .</t>
  </si>
  <si>
    <t>Phone interview with Custodio Jossia, lawyer, Maputo, Aug. 16, 2016.
"Por que o Gabinete Central de Combate à Corrupção Já Não Divulga Estatísticas Sobre Corrupção?" Redaccao, Mocambique Terra Queimada, April 13, 2016.
http://ambicanos.blogspot.com/2016/04/por-que-o-gabinete-central-de-combate.html, accessed on Aug. 15, 2016.
"Moçambique: Gabinete de combate à corrupção debaixo de fogo," Ramos Miguel, VOA, March 30, 2016. http://www.voaportugues.com/a/mocambique-corrupcao-cip/3261527.html, accessed Dec. 20, 2016.
"Onde está a prometida intolerância à corrupção?" Armando Nhantumbo, Savana, Aug. 12, 2016. http://macua.blogs.com/files/savana-1179.pdf, accessed on Aug. 15, 2016.</t>
  </si>
  <si>
    <t>Anti-Corruption Commission website, accessed on Jan. 23, 2017
https://www.accnamibia.org/ 
Phone interview with Graham Hopwood, director, Institute for Public Policy Research, Jan. 25, 2017 
Phone interview with Nampa Nengola, chief of public education and corruption prevention, Anti-Corruption Commission, Feb. 7, 2017
Phone interview with Theunis Keulder, chairman, Namibia Institute for Democracy, Jan. 26, 2017 
Ndama Nakashole, “Corruption undermines Africa's development gains — Schlettwein,” The Namibian, April 4, 2016
http://www.namibian.com.na/149270/archive-read/Corruption-undermines-Africas-development-gains---Schlettwein
“MPs accuse ACC of witch-hunt,” New Era, Nov. 13, 2015 
https://www.newera.com.na/2015/11/13/mps-accuse-acc-witch-hunt/
Theresia Tjihenuna, “Police are most corrupt — survey,” The Namibian, Dec. 12, 2016
http://www.namibian.com.na/159245/archive-read/Police-are-most-corrupt-%E2%80%93-survey
Alexactus Kaure, “Corruption in Namibia — what corruption?” The Namibian, May 6, 2016
http://allafrica.com/stories/201605061315.html</t>
  </si>
  <si>
    <t xml:space="preserve">Gorel Harouna, journaliste, membre fondateur du réseau des journalistes contre la corruption, entretien téléphonique  réalisée le 25/08/2016 ;                                                                                                                                                                                                             
Ousmane Baydo, magistrat, membre de la HALCIA, entretien effectué le 25 août 2016 ;                                                                                                                                      
Madame Bagnan Aissata Fall, présidente de l'association de lutte contre la corruption (ANLC), entretien effectué le 25 août 2016 ;
« Niger Inter: Connaître la HALCIA : 6 questions à Salissou Oubandoma » , 21 avril 2016, http://www.nigerinter.com/2016/04/connaitre-la-halcia-5-questions-a-salissou-oubandoma/ ;
« Le Sahel: Point de presse de la HALCIA : La situation des actions menées par l'institution nationale anti corruption » , http://www.lesahel.org/index.php/societe/item/2916-point-de-presse-de-la-halcia--la-situation-des-actions-men%C3%A9es-par-linstitution-nationale-anti-corruption .
</t>
  </si>
  <si>
    <t xml:space="preserve">Phone interview with Olarenwaju Suraj, national chairman of Civil Society Network Against Corruption (CSNAC), July 25, 2016 
Phone interview with Wilson Uwujaren, head of media and publicity, Economic and Financial Crimes Commission (EFCC), July 25, 2016 
Independent Corrupt Practices Commission (ICPC) petition platform, accessed Aug. 5, 2016 
http://icpc.gov.ng/submit-petition/
Daily Post, "Buhari is a biased president, evidences abound against Fasola, Amaechi, others – Lagos PDP," Wale Odunsi, July 25, 2016
http://dailypost.ng/2016/07/25/buhari-biased-president-evidences-abound-fasola-amaechi-others-lagos-pdp/  </t>
  </si>
  <si>
    <t xml:space="preserve">Interview with Jean Pierre Nkurunziza, spokesperson and adviser, Office of the Ombudsman, Sept. 22, 2016, Kigali. 
Interview with Eric Twagiramungu, former worker who is now disabled, Sept. 22, 2016, Kigali, Rwanda. 
Interview with a former police officer who requested anonymity, Sept. 21, 2016, Kigali. 
Global Integrity knows the names of anonymous sources and has agreed not to disclose them. 
Interview with Robert Mbaraga, journalist and legal expert and analyst, Sept. 22, 2016, Kigali. 
The New Times, Rodrigue Rwirahira, "Museums boss charged, pinned on flouting tendering procedures," June 1, 2016. http://www.newtimes.co.rw/section/article/2016-06-01/200382/  
The New Times, Rodrigue Rwirahira, "Court rejects fresh charges against businessman Nkubiri, grants bail to co-accused," Sept. 1, 2016.
http://www.newtimes.co.rw/section/article/2016-09-01/203142/ </t>
  </si>
  <si>
    <t xml:space="preserve">Phone interview with Lucas Olo Fernandes, regional officer for Central Africa, Transparency International, Berlin, Oct. 5, 2016.
"Escândalo : Bacuda denuncia e exibe provas de corrupção na Câmara de Cantagalo," Abel Veiga, Téla Non, Dec. 7, 2015.  http://www.telanon.info/politica/2015/12/07/20698/escandalo-bacuda-denuncia-e-exibe-provas-de-corrupcao-na-camara-de-cantagalo/   
"Ministério Público entrou em campo para esclarecer suspeita de corrupção em Cantagalo," Abel Veiga, Téla Non, Dec. 10, 2015.  
http://www.telanon.info/sociedade/2015/12/10/20733/ministerio-publico-entrou-em-campo-para-esclarecer-suspeita-de-corrupcao-em-cantagalo/   
"São Tomé e Príncipe: 40 anos entre corrupção e democracia," Bom Dia Europe, July 8, 2015. 
http://bomdia.eu/sao-tome-e-principe-40-anos-entre-corrupcao-e-democracia/  
"Justiça e corrupção," Hilário Garrido, Opinion article, Téla Non, Aug. 13, 2015.  http://www.telanon.info/suplemento/opiniao/2015/08/13/19882/justica-e-corrupcao/  
</t>
  </si>
  <si>
    <t xml:space="preserve">Mouhamadou Mbodj, Coordinateur Général. Forum Civil. Entrevue le 8 août 2016, entretien face à face ;
Sylla Sow, chercheur, ONG article 19, 29 septembre 2016, entretien face à face ; 
Office National De Lutte Contre La Fraude Et La Corruption. Rapport 2014-2015, publié le 24 mai 2016, 174 pages ;
« La société civile reste sceptique » Jean-Michel Diatta. Sud Quotidien. 26 Juillet 2016 (Consulté le 9 août 2016). http://www.sudonline.sn/la-societe-civile-reste-sceptique_a_30773.html
</t>
  </si>
  <si>
    <t>Interview with Lucianne Sofola, chairperson, ARID, St Louis, Mahe, Nov. 19, 2016  
Interview with Dora Zatte, ombudswoman, Mont Fleuri, Mahe, Nov. 21, 2016  
Interview with Neville Hoareau, chairperson, CEPS Le Chantier, Victoria, Mahe, Nov. 19, 2016 
Electoral Institute for Sustainable Democracy in Africa website, African Democracy Encyclopaedia Project, accessed on Nov. 21, 2016   
https://www.eisa.org.za/wep/seyagency.htm
"Ugandan Judge to head Seychelles’ first Anti-Corruption Commission," Seychelles News Agency, Aug. 5, 2016 http://www.seychellesnewsagency.com/articles/5696/Ugandan+Judge+to+head+Seychelles+first+Anti-Corruption+Commission#sthash.iicyS5Qk.dpuf</t>
  </si>
  <si>
    <t>“Sierra Leone’s anti-graft body exonerates transport minister from fraud,” Patrick Foryoh, Makoni Times, Dec. 8, 2015
https://makonitimes.com/2015/12/08/sierra-leones-anti-graft-body-exonerates-transport-minister-from-fraud/
Phone interview with Alimamy Lahai Kamara, communication officer, Anti-Corruption Commission (ACC), Freetown, Aug. 8, 2016 
Interview with Hassan Kallon, research officer, Institute for Governance Reform (IGR), Freetown, Aug. 13, 2016
Review of the Anti-Corruption Commission of Sierra Leone (ACC's) Reporting Hotlines, Anti-Corruption Commission website 
http://www.anticorruption.gov.sl/, accessed Sept. 28, 2016</t>
  </si>
  <si>
    <t xml:space="preserve">Phone interview with Yahya Ali Hassan, independent political analyst, Mogadishu, March 1, 2017.
Phone interview with Dahir Omar Salad, traditional chief elder, Mogadishu, March 1, 2017.
Phone interview with Mohamed Hussein, former governor of Barrawe district, Juba Land Interim Administration, Mogadishu, March 1, 2017.
“Somali Parliament approves Anti-Corruption Commission bill,” Faisal Mohamed, Somalia Current, Jan. 15, 2015.
http://www.somalicurrent.com/2015/01/15/somali-parliament-approves-anti-corruption-commission-bill/
</t>
  </si>
  <si>
    <t xml:space="preserve">Phone interview with Franny Rabkin, Business Day legal journalist, 20 Sept. 2016.
Phone interview with David Lewis, director of Corruption Watch, 21 Sept. 2016.
Public Protector’s Annual Report 2013/2014, accessed on 21 Sept. 2016. http://www.pprotect.org/library/annual_report/annual_report.asp
IOL, "Scopa blasts Anti-Corruption Task Team," 14 Sept. 2016. 
http://www.iol.co.za/news/politics/scopa-blasts-anti-corruption-task-team-2068219
Mail and Guardian, "#Scopa: Anti-corruption task team grilled for neglecting to report on graft at SOEs," 14 Sept. 2016. http://mg.co.za/article/2016-09-14-scopa-anti-corruption-task-team-grilled-for-neglecting-to-report-on-graft-at-soes
ecr.co.za, "Over 150 cases awaiting the new Public Protector," 9 Sept. 2016.
https://www.ecr.co.za/news-sport/news/over-150-cases-awaiting-new-public-protector/
Independent Online, "Public protector’s powers: what law says," 21 Sept. 2014.
http://www.iol.co.za/sundayindependent/public-protectors-powers-what-law-says-1753981
Independent Online, "Scopa blasts Anti-Corruption Task Team," 14 Sept. 2016. 
http://www.iol.co.za/news/politics/scopa-blasts-anti-corruption-task-team-2068219
</t>
  </si>
  <si>
    <t xml:space="preserve">In-person interview with a high-ranking officer of a government institution who requested anonymity, Juba, Aug. 29, 2016.  
                                                                                                                                                                                                                                                   Phone interview with an Investigator who requested anonymity, Juba, August 23, 2016.                                                                            
Global Integrity knows the names of anonymous sources and has agreed not to disclose them. 
                                                                                                                                                                                                                                                 Augustino Ting Mayai, "Assessing Anti-Corruption, Accountability, and Transparency Measures in South Sudan,"  The Sudd Institute Report, Oct. 1, 2015. https://www.suddinstitute.org/assets/Publications/572b7eb319088_AssessingAntiCorruptionAccountabilityAndTransparencyMeasuresIn_Full.pdf
PEER REVIEWER'S SOURCES
Eye Radio News, Mayen Deng, "Corruption: Audit chamber demands own court," Sept. 2, 2015.
http://www.eyeradio.org/corruption-audit-chamber-demands-court/ 
</t>
  </si>
  <si>
    <t>In-person interview with Kamal Karrar, editor/retired economist, Almidan electronic newspaper, 25 Nov. 2016                                      
Phone interview with Yassir Masoud, director, Nepta Organization, previous commissioner of the Humanitarian Aid Commission of River Nile State, 6 Dec. 2016
Phone interview with Tarig Majzoub, former member of the Parliament, 6 Dec. 2017</t>
  </si>
  <si>
    <t xml:space="preserve">In-person interview with a Swaziland government official who requested anonymity, Manzini, Oct. 7, 2016.
Global Integrity knows the names of anonymous sources and has agreed not to disclose them.
In-person interview with Bandile Vilakati, practicing advocate, Manzini, Oct. 5, 2016.
In-person interview with Thulani Maseko, practicing advocate, Mbabane, Oct. 7, 2016.
Anti-Corruption Commission website, accessed on Oct. 4, 2016.
http://acc.gov.sz/index.php/about-acc
“The corruption problem in Swaziland: Consequences and some aspects of policy to combat it,” Kempe Ronald Hope,  Journal of Developing Societies, Washington, D.C., June 2016.  
http://jds.sagepub.com/content/32/2/130.full.pdf+html 
</t>
  </si>
  <si>
    <t xml:space="preserve">In-person interview with Lucas Liganga, associate editor of The Guardian and former investigative editor, The Citizen, Dar es Salaam, July 24, 2016.             
Review of PCCB statistics on the investigation and prosecution of corruption cases, January 2008 to September 2015, accessed on March 9, 2017. 
http://www.pccb.go.tz/images/stories/case_statistics/case_statistics_Dec2015.pdf  
"VP disturbed by corruption in local Govt.," The Citizen, May 25, 2016. 
http://www.thecitizen.co.tz/News/VP-disturbed-by-corruption-in-local-govts/-/1840340/3217826/-/vitks4/-/index.html                                 
Phone interview with Valentino Mlowola, director general, Prevention and Combating of Corruption Bureau (PCCB), Dar es Salaam, July 25, 2016.
"Graft Tsar Zeroes in on IPTL Kingpins," The Guardian, Feb. 15, 2016. 
http://ippmedia.com/news/graft-tsar-zeroes-iptl-kingpins 
"Kitilya, 2 others charged with laundering $6m," The Citizen, April 2, 2016. 
http://www.thecitizen.co.tz/News/Kitilya--2-ex-Stanbic-staff-face--6m-case/1840340-3143250-127rf7a/index.html 
"Grand Graft Cases Await DPP Nod," Daily News, Jan. 27, 2016. 
http://www.dailynews.co.tz/index.php/home-news/46407-grand-graft-cases-await-dpp-nod </t>
  </si>
  <si>
    <t xml:space="preserve">Sources
Sylvio Combey, journaliste, 06 août 2016 entretien par téléphone ;
Kayi Lawson journaliste, 05 août  2016 entretien par téléphone ;
« Togo : Des grains de sable dans la machine anti-corruption » , Togosite, 24 juillet 2016, http://www.togosite.com/index.php/togo/5313-togo-des-grains-de-sable-dans-la-machine-anti-corruption
« Togo Y va-t-il quelqu’un à la Cour des comptes ? » Icilome, 5 juillet 2016, http://news.icilome.com/?idnews=824940
« Togo = Mauvaise Gouvernance + Corruption + Impunité + Faure Gnassingbé, le faux " Zorro " » , 27avril.com, 3 avril 2016, http://www.27avril.com/blog/actualites/politiques/togo-corruption-faure-gnassingbe-faux-zorro ;
« Togo, BTP et Corruption ministérielle : Les ministres Adji Otèth Ayassor et Ninsao Gnofam encaissent 10 milliards francs CFA en retro-commission. Pour un chantier de 26 milliards FCFA " remporté " par CECO GROUP » , article publié le 18 septembre 2015 par le site 27avril.com et consulté le 10 août 2016, http://www.27avril.com/blog/actualites/politiques/togo-btp-et-corruption-ayassor-et-gnofam-encaissent-10-milliards-fcfa-en-retro-commission-route-lome-vogan-anfoin-ceco ; 
« Panama Papers : comment la fortune de magnats indiens du Togo finit dans les paradis fiscaux » , article publié par le journal Le Monde sur son site le 27 juillet 2016 en collaboration avec le journal togolais Alternative et consulté le 10 août 2016. http://www.lemonde.fr/afrique/article/2016/07/27/panama-papers-comment-la-fortune-de-magnats-indiens-du-togo-finit-dans-les-paradis-fiscaux_4975374_3212.html ;
« Togo : Klassou acculé dans l’affaire Wacem: après Initiative Togo, ADDI exige sa démission » , article sur le site togosite.com publié le 2 août 2016 consulté le 10 août 2016. http://www.togosite.com/index.php/togo/5398-togo-klassou-accule-dans-l-affaire-wacem-apres-initiative-togo-addi-exige-sa-demission
</t>
  </si>
  <si>
    <t>Pr. Abdelhamid Laabidi, Professeur de Sociologie politique, Université de Tunis, entretien face à face, Tunis, 9 aout 2016
Site internet de l'INLUCC : http://www.inlucc.tn/1/taches-courantes/contact/, accédé le 9 aout 2016
Article "La Tunisie risque de se transformer en un Etat mafieux, par Maher Ben Romdhane, in La Presse du 23 mars 2016, Tunis (http://www.observatoire-securite.tn/Fr/detail_article/chawki-tabib-la-tunisie-risque-de-se-transformer-en-un-etat-mafieux/85/8615)</t>
  </si>
  <si>
    <t xml:space="preserve">In-person interview with Mwebesa Peter, principal inspectorate officer, Inspectorate of Government, July 27, 2016
In-person interview with Zawedde Senteza, anti-corruption activist, communications officer, Anti-Corruption Network, July 28, 2016 
We Informers, “IGG creates special investigation unit on corruption cases and recoveries,“ March 25, 2016
http://www.weinformers.com/2016/03/25/igg-creates-special-investigation-unit-on-corruption-cases-and-recoveries/
Anthony Wesaka, “DPP Prosecutes Twice More Corruption Cases Compared to IGG,” Dec. 11, 2016
http://ugandaradionetwork.com/story/has-igg-abdicated-its-fight-against-corruption-to-dpp
PEER REVIEWER'S SOURCES
Kato, Joseph: "Courts frustrating corruption fight, says Mulyagonja," Daily Monitor De. 13, 2015 http://www.monitor.co.ug/News/National/Courts-frustrating-corruption-fight--says-Mulyagonja/688334-2994072-exexbez/index.html 
Kiyonga, Derrick: "Corrupt officials killing cases – judge," The Observer, Dec. 7, 2015
http://observer.ug/news-headlines/41475-corrupt-officials-killing-cases-judge </t>
  </si>
  <si>
    <t xml:space="preserve">“Today's editorial comment: Useless ACC,” The Post Newpaper, Oct. 4, 2015.  http://www.postzambia.com/news.php?id=11957 
Phone interview with Mutembo Nchito, former director of public prosecutions, Lusaka, Sept. 5, 2016.                                                                                                                                                                                                                                                                                                                                           
“Parliamentary Committee on Sports puts ACC on the spot over Mutafu allegations,” Lusaka Times, Dec. 4, 2015. https://www.lusakatimes.com/2015/12/04/parliamentary-committee-sports-puts-acc-spot-mutafu-allegations 
“RDA Audit Report Reveals Financial Irregularities,” Lusaka Times, March 1, 2016. https://www.lusakatimes.com/2016/03/01/114149/
Phone interview with Josiah Kalala, governance expert, Gesellschaft für Internationale Zusammenarbeit (GIZ), Lusaka, Sept. 7, 2016.
</t>
  </si>
  <si>
    <t>Wongai Zhangazha, Zimbabwe Independent, Zacc tells off Charamba, 10 June 10, 2016  https://www.theindependent.co.zw/2016/06/10/zacc-tells-off-charamba/, accessed on 05 August 2016
Zimbabwe Anti Corruption Commission, Report Corruption, 2016
http://www.accz.org.zw/index.php/report-corruption/how-to-report, accessed on 05 August 2016
Personal interview, Anonymous, Zimbabwe Anti Corruption Commission,  Harare, 10 August 2016  
The names of anonymous sources are known to Global Integrity, which has agreed not to disclose them. 
PEER REVIEWER'S SOURCES
Financial Gazette, Harare, "Zimbabwe: President Mugabe Takes Over Anti-Graft Body," 7 July 2016 http://allafrica.com/stories/201607071100.html</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</si>
  <si>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</si>
  <si>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</si>
  <si>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Six nouveaux membres permanents ont été nommés, par décret présidentiel daté du 14/09/2016, à la tête de l’Organe national de prévention et de lutte contre la corruption (ONPLC), dont un nouveau président. Un seul membre de l’ancienne composante a été maintenu à son poste pour un deuxième et dernier mandat de cinq ans. Il s’agit de l’ancien chef d’études à la Direction générale du budget au Ministère des finances, Abdelkrim Bali. Cette opération de renouvellement des membres permanents de l’institution intervient 10 mois après l’expiration de l'ancienne équipe. Les membres de l’organe désignés par le Président de la République, sont : Mohamed Sebaibi (Président), Khadidja Meslem (membre), Maya Fadel, épouse Sahli (membre), Abdeldjalil Kassoussi (membre), Nabila Boukhoubza, éps Allam (membre), Abdelmalek Yacoubi (membre), et Abdelkrim Bali (membre).
Le site d’information Algérie Focus rapporte que les nouveaux membres de l’ONPLC, désignés par le Président de la République pour une durée de cinq ans, renouvelables une seule fois, « sont méconnues des algériens ». Il indique que « le chef de cette équipe, Mohamed Sebaibi, est un ancien secrétaire général de plusieurs ministères et chef de cabinet du chef du gouvernement. Khadidja Meslem est une avocate connue à Alger. Maya Fadel est une ancienne diplomate qui a occupé notamment la fonction de Commissaire africaine en charge des réfugiés, demandeurs d’asile, personnes déplacées et migrants en Afrique. Nabila Boukhobza est, quant à elle, Professeur à l’Université d’Alger 3. Abdelmalek Yacoubi était en 2003 Procureur de la République au tribunal d’Oran. Enfin, Abdelkrim Bali est l’ancien chef d’études à la direction générale du budget au Ministère des finances. » Quant à l’ancienne équipe, elle était composée, selon un article paru le 17/09/2016, dans le quotidien Le soir d’Algérie, de l’ancien chef de cabinet du Ministre des finances Harchaoui Brahim Bouzeboudjen (Président), l’ancien ambassadeur d’Algérie au Mali Abdelkrim Gheraieb dont les trois filles et le gendre ont été cités dans l’affaire de l’autoroute est-ouest, Abdelkader Benyoucef, les anciens gendarmes Ahmed Ghai et Messaoud Abed ainsi que la diplomate Sabrina Temkit.
Par ailleurs, l’Association algérienne contre la corruption (AACC) pose une série de questions dans un communiqué rendu public en septembre 2016, « Est-ce que ceux qui ont été “ remerciés ” ont failli à leur mission ? Est-ce que celui qui a été reconduit – l’ancien chef de l’IGF jusqu’en novembre 2010-, est méritant pour autant ?. »  Elle rappelait, dans le même communiqué, que l’AACC avait même suggéré en juin 2016 « que les autorités concernées, procèdent à la nomination de personnes intègres et compétentes…. ». Selon l’AACC, « les parcours professionnels des nouveaux membres de l’ONPLC demeurent inconnus, excepté ceux du Président et de l’ancien membre de l’IGF. »
</t>
  </si>
  <si>
    <t>The appointments to positions within the Public Prosecution Service, justice ombudsman and the Ministry of Public Affairs, which are the institutions with the competence to investigate allegations of corruption, rarely follow a merit-based system. In particular, individuals appointed usually have conflicts of interest due to ruling party affiliation or other biases. Finally, they are not removed by a process involving a peer panel.
For the Association Mãos Livres, the High Authority Against Corruption is a supervisory body that should be managed by civil society and should be independent of the influence of the government. However, in practice this institution has never been implemented. Salvador Freire, the organization’s president, stated that "an individual that has nothing to do with governance should be responsible for this body. Elements of the civil society and political parties should also be integrated to more efficiently combat corruption. If not, it is useless. You have to take to the courts both the corrupt and corruptible."
According to Freire, Angola has all the legal instruments to fight corruption, such as the courts and justice agencies. "What is missing is to empower these institutions and to give them the possibility to apply the law without any political interference," Freire said. However, to the Association Mãos Livres, "the Angolan authorities do everything to suppress organizations and activists." A senior official based in Benguela said that the appointments to the bodies that investigate allegations of public-sector corruption are not independent but, in his opinion, the real problem in Angola is the fact that corruption is found at all levels of the civil society and across all professional fields; it is not only a problem associated with the political class. Rafael Marques also argued that when appointments to the bodies that investigate allegations of public-sector corruption are a responsibility of the president of the republic who identifies the individuals he trusts and who are members of the ruling party, it is difficult to identify a merit-based system.</t>
  </si>
  <si>
    <t xml:space="preserve">L'ANLC est constituée de 13 membres provenant du secteur public comme du secteur privé. Parmi les membres de cet organisme, il y a non seulement des agents de police, de la société civile, de la justice et des universitaires, mais aussi des représentants du gouvernement, du patronat et des institutions financières, entre autres. La nomination des membres de l’ANLC est en général fondée sur un système de mérite. En termes d’expérience, chacun des membres doit avoir réuni au moins 15 ans de pratique professionnelle dans son domaine d’activité. Les membres de l'ANLC en exercice depuis 2013 et dont le mandat a officiellement pris fin en juillet 2016 ont été tous nommés suivant les critères précités. Une fois nommés, les membres élisent leur président. Il n'existe aucun conflit d'intérêt connu entre les membres de l'ANLC et les pouvoirs de l'État et qui serait dû aux allégeances personnelles, aux liens familiaux, aux affiliations aux partis politiques ou à d'autres préjugés. En cas de parjure ou crime commis par un membre, c'est tous les autres membres de l'ANLC qui sont impliqués dans la procédure disciplinaire ou la procédure de révocation, c'est donc une procédure de sanction par les pairs. Au cours des 12 derniers mois, aucun des membres de l’ANLC n’a été sanctionné pour parjure. Selon l'article 8 de la loi anti-corruption, les membres prêtent serment devant la Cour suprême et sont jugés et punis en cas de parjure d'une peine allant de 1 à 5 ans et d'une amende de 1 à 5 millions de FCFA.
Selon Etienne Badou, chargé de la Coopération, de la Réglementation et des Etudes à ANLC : « La composition de l’Autorité Nationale de Lutte contre la Corruption (ANLC) est définie par l’article 6 de la loi n° 2011-20 du 12 octobre 2011 portant lutte contre la corruption et autres infractions connexes en République du Bénin. Celle-ci dispose que tous les membres de l’ANLC doivent avoir au moins 15 ans d’expérience dans leurs domaines respectifs de compétence ». A priori, la nomination des 13 membres obéit au principe du mérite. D’ailleurs, la première mandature de l’ANLC est arrivée à échéance en juillet 2016 et le processus de renouvellement des membres de l’organe est en cours au sein des treize composantes des corps constitués qui le composent. Chaque corps constitué dégage de manière indépendante et autonome son représentant pour former cet organe pluridisciplinaire appelé à lutter contre le phénomène de la corruption. Les corps constituant l’organe sont indépendants. Chacun d’eux procède sans interférence ni ingérence extérieure quelconque à l’élection de son représentant au sein de l’ANLC. C’est une véritable démocratie qui est mise en route à l’intérieur de chaque corps constitué : les candidatures remplissant les critères définis dans la loi sont votées par les pairs pour désigner celui qu’ils estiment capable de les représenter au sein de l’ANLC. Il n’existe aucun conflit d’intérêts ou préjugés au niveau de l’ANLC. Les membres de l’ANLC sont nommés pour un mandat de trois ans renouvelable une seule fois. Une fois qu’ils sont nommés et qu’ils ont prêté serment devant la Cour suprême, c’est n’est qu´à la fin de leur mandat que leurs pairs ont la possibilité de les remplacer ou de renouveler leur confiance pour un seul nouveau mandat. C’est la seule manière dont disposent les pairs pour sanctionner leurs mandats au sein de l’ANLC. Concernant des cas de parjures, une procédure judiciaire de sanction est prévue, mais nous n’en avons pas encore enregistré au jour d’aujourd’hui. 
                                                </t>
  </si>
  <si>
    <t xml:space="preserve">The president appoints the director general of the corruption watchdog, the Directorate on Corruption and Economic Crime (DCEC). The current director general, Rose Seretse, was married to Tholego Seretse, the president's cousin. The DCEC falls under the Office of the President. These convoluted family ties make it difficult to state that Seretse's appointment was based on merit. Because the DCEC reports directly to the president, it is not easy to investigate certain officers within the Ministry of Presidential Affairs and Public Administration. 
There is no evidence that the DCEC was independent in investigating an ongoing corruption case involving the director general of the Directorate of Intelligence and Security Services, Isaac Kgosi, who was accused in May 2015 of maladministraiton and appropriating the spy agency's funds. The case is ongoing.
However, in the previous administration, Tymon Katlholo, the former DCEC director was a lawyer and and his appointment was based on merit. The DCEC director general is allowed to have two five-year terms in office. Junior staff members are appointed on merit and on a permanent basis. The recruitment process for junior staff is transparent and effective because vacant posts are announced in the media and a recritment process is conducted using openly accessible written and oral interviews. If the president intends to discipline the director of the DCEC, the permanent secretary to the president may be assigned to do the disciplining, in accordance with the CEC Act. </t>
  </si>
  <si>
    <t>Depuis la constitutionnalisation de l'Autorité supérieure du contrôle d'État et de lutte contre la corruption (l'ASCE-LC) par la Constitution du 15 novembre 2015, le mode de désignation du contrôleur général d'État tout comme celui des contrôleurs et autres personnels de l'institution se font sur la base du mérite, c'est à dire par le truchement d'un concours professionnel ayant pour principe majeur, pour les cadres, une expérience professionnelle dans le privé, comme dans la fonction publique, de 10 ans. L'ASCE n'étant plus sous le contrôle de l'exécutif, notamment le Premier ministre, comme cela était le cas juste avant la constitutionnalisation, il n y a plus de nomination. 
Début août 2016, assure le Contrôleur général, deux contrôleurs d'État ont été recrutés sur ce principe pour compléter le nombre de contrôleurs à 32. Ce mode de recrutement permet, selon lui, de faire en sorte que ces derniers ne soient plus redevables à qui que ce soit et donc garantir la déontologie du métier. Ce principe également évite les questions de conflits d'intérêt ou d'ingérence de l'exécutif car l'institution est désormais libre d'entrevoir son fonctionnement et son organisation interne. Étant entendu qu'il ne s'agit plus de nomination, ils ne peuvent plus être soumis à des révocations ou à des sanctions encore moins à des pressions venant de l'extérieur. Ils bénéficient de l'immunité et seront désormais soumis à des procédures de sanctions internes, dont la seule prévue par la réglementation est la révocation pour faute lourde. Cette procédure est placée sous la responsabilité du Conseil d'orientation de neuf membres issus d'une composition tripartite de personnalités représentant l'administration publique, le secteur privé et les organisations de la société civile. Les neuf membres sont désignés pour leur intégrité, leurs compétences et leurs connaissances des questions de lutte contre la corruption, de la bonne gouvernance et/ou de contrôle. Pour que la faute soit établie, il faut que le Conseil d'orientation se prononce sur le caractère lourd de la faute à la majorité des deux tiers de ses membres. Durant la période de l'étude, l'ASCE-LC n'a pas enregistré de cas de révocations, de transferts ou encore de sanctions de quelque nature que ce soit.
L'opérationnalisation des différentes réformes est toujours en cours et selon la loi, l'État dispose d'un an après la promulgation des lois pour s'exécuter. C'est ainsi que l'ASCE-LC entend d'ici à la fin de l'année procéder à d'autres recrutements, notamment d'enquêteurs et de vérificateurs internes pour passer de 60 agents de l'institution à 200. 
COMMENTAIRE EVALUATEURS-PAIRS:
Du fait que la procédure soit en cours, la majorité du personnel a été recruté selon l’ancienne procédure. Le Contrôleur Général lui-même a été nommé sous la transition.</t>
  </si>
  <si>
    <t xml:space="preserve">Les organes chargés de lutter contre la corruption sont: La Brigade Spéciale Anti-Corruption (BSAC), la Cour Anti-Corruption et son parquet. Les membres de toutes ces institutions sont désignés par le ministre à la présidence chargé de la bonne gouvernance et par le président de la République après proposition du ministre de la justice (les magistrats de la Cour et du parquet).
Aucun critère basé sur le mérite n'est observé pendant la nomination des membres de ces institutions. Ils sont désignés sur des critères d'appartenance aux partis politiques influents ou d'autres critères non objectifs. Ces membres n'ont pas de connaissances requises pour assurer ces fonctions cela affaiblie cet organisme. On y trouve des gens qui n'ont pas été des magistrats ou des officiers de police judiciaire. Ceux qui sont expérimentés souffrent du manque d'indépendance dans leur mission. Ils cherchent d'autres emplois parce qu'ils ne sont pas à l'aise suite au manque d'indépendance pour exercer leur travail. 
</t>
  </si>
  <si>
    <t xml:space="preserve">Both the ombudsman and the General Attorney of the Republic are autonomous bodies. The process of their appointments follows different procedures. For the ombudsman appointment, there is a process of election by 2/3 of the members of parliament. This system makes for a negotiation process between the ruling party and the opposition parties and mitigates the tendency for biased selections.
The appointment of the General Attorney is different from the ombudsman in that he or she is nominated by the president of the republic. The appointment takes place after consultations with the leaders of the parties represented in parliament. This is a system that also is based under negotiations and consensus to minimize the possibility of a biased  selection. Both the current ombudsman and general prosecutor followed the described process above, which also demonstrated that there is no conflict of interest. 
The ombudsman cannot be removed before the end of his/her mandated term, except in cases provided by the law such as loss of eligibility requirements, death or permanent disability, conviction for crime punishable resulting in imprisonment of more than two years, resignation and gross negligence in the performance of duties. The National Assembly determines whether the ombudsman should be removed based on the law. The prosecutor cannot be dismissed by the president or the government before the end of his/her mandate.
</t>
  </si>
  <si>
    <t xml:space="preserve">La CONAC, est une structure autonome et indépendante placée sous l'autorité du chef de l'État. Les personnes qui y sont nommées notamment à un niveau de conception et d'opérationnalisation de premier niveau ont des profils divers et variés. Nommés par le chef de l'État, c'est souvent discrétionnaire puisqu'il y a aussi des raisons politiques qui font prévaloir à l'analyse. 
Au regard du profil de l'actuel président de la CONAC par exemple, nous pouvons conclure qu'au sommet, les personnes qualifiées et neutres sont nommées. C'est le cas de l'actuel président qui est un pasteur  : le Dr Rev Dieudonné Massi Gams a été nommé à la tête de la CONAC en juillet 2011. Avant cette nomination, il occupait le poste de vice-président de la même institution. Outre le fait qu'il est membre du Conseil électoral de l'organe en charge de l'organisation et de la gestion des élections au Cameroun (ELECAM). Dans la coordination de la CONAC, nous retrouvons d’autres personnes comme Garga Haman Adji qui est un président de parti politique, en l’occurrence l’ADD. Il est connu de l'opinion comme un homme d'un esprit indépendant et non assujetti par exemple au pouvoir de Yaoundé. 
Au niveau des cadres, les recrutements et les nominations suivent un profil préétabli. C'est la raison pour laquelle la CONAC comprend des membres issus de plusieurs corps de métiers dont les magistrats, les journalistes, les gendarmes etc. Ces ressources humaines visent non pas à créditer l'indépendance de l'institution, mais à lui donner les meilleures ressources capables de lui faire mener à bien ses missions. Son indépendance est plus perceptible dans ses résultats que sur la qualité de ses membres.
En outre, si nous ne pouvons pas dire que les personnes nommées à la CONAC n'ont pas de conflits d'intérêt, ce ne saurait être le cas pour tout le monde d'autant plus que certains sont politiciens et très opposés au régime pouvant même biaiser des rapports. C'est le cas de Garga Haman Adjio président d'un parti politique de l'opposition dont le rapport en 2016 sur les sociétés de télécommunications privées et l'Agence de régulation des Télécommunications a été fortement critiquée sur la qualité et la méthodologie. 
Au cours des 12 derniers mois, il n'y a pas eu de procédure de révocation ou des sanctions disciplinaires du président ou d'un cadre de la CONAC. On a plutôt enregistré des démissions de cadres, tels que Joly Koum, journaliste, qui était au département de la communication aujourd'hui il est retourné à la Télévision, où il fait des productions. Sauf que de plus en plus l'immixtion de la présidence de la République se fait sentir dans le travail de la CONAC et édulcore le caractère indépendant des rapports comme en témoignent le journal Camer.be montrant les rapports institutionnels entre le Secrétariat général de la Présidence de la République et la CONAC.
</t>
  </si>
  <si>
    <t xml:space="preserve">En ce qui concerne la nomination des membres du Comité national de lutte contre la corruption, les procédures et les modalités n’ont pas changé. Les membres du Comité national de lutte contre la corruption sont dans un premier temps désignés par leurs entités respectives et enterimés par un décret présidentiel. Il est constitué des représentants des administrations publiques et du secteur privé. Il était appuyé par un Expert pris en charge par le Programme des Nations-Unies pour le Développement (PNUD). Le contrat de ce dernier est fini depuis 2010.  
Les nominations des membres n’étaient pas précédées par une enquête de moralité afin de déceler l’incompatibilité des fonctions et certaines activités menées, surtout que certains membres du Comité sont issus du secteur privé. Donc, la question de conflits d’intérêts est une réalité, mais échappant au Gouvernement et la société civile qui devrait faire un travail de gendarme. 
Il convient d’ajouter selon les informateurs qu’il n’y a pas eu de mouvement des membres du Comité national de lutte contre la corruption. Autrement dit, ce sont les mêmes qui demeurent. Ils pourraient être révoqués après la mise en place de la nouvelle structure prévue par la nouvelle constitution. 
Les membres actuels n’ont pas de mandats déterminés. Ils ne sont pas révocables. Seulement, la structure est rattachée la primature. Ce qui limite dans une certaine mesure leur autonomie d’actions. 
</t>
  </si>
  <si>
    <t>Les nominations des inspecteurs d’Etat à l’Inspection générale d’Etat, l’organe chargé d’enquêter sur les allégations de corruption dans le secteur public, suscitent un doute même quand elles respectent les normes édictées par les lois. Le décret n° 382/PR/2016 portant nomination de sept inspecteurs de l’Inspection générale d’Etat signé par le Président de la République en est un exemple : sur les sept inspecteurs cités dans ce document officiel, quatre sont proches du pouvoir et trois ont un lien de parenté direct avec le Président de la République. Ce qui compromet gravement l’indépendance de l’institution et de son personnel vis-à-vis de l’exécutif, quand on sait qu’il sont nommés pour une durée non limitée.
Dans un échange en tête à tête avec le député N’garledji Yorongar, il apparait que l’Inspection générale d’Etat est une jeune institution de contrôle d’Etat qui lors de sa création a été très saluée, aussi bien par les politiques que par la société civile, mais très vite, il s’est avéré que l’exécutif ne lui laisse aucune indépendance dans les faits. La plupart de son personnel a un lien soit familial, soit politique avec le pouvoir en place.
Un constat qui se fait aussi à la Cour des comptes. Les contrôleurs sont nommés par un décret présidentiel et craignent la révocation ou la sanction. Même s’il n’y a eu encore aucun cas de révocation, l’indépendance des contrôleurs n’est pas effective car la plupart d’entre eux ont des liens proches avec les hommes politiques, notamment ceux de la majorité présidentielle. Abdoulaye Sabre Goudar, Secrétaire Général de la Coordination des associations de la société civile et de défense des droits de l’homme, dans un entretien face à face, estime que les tchadiens n’attendent rien de ces institutions car la probabilité qu’elles soient indépendantes et au service des citoyens est très mince.</t>
  </si>
  <si>
    <t xml:space="preserve">Bien que la loi prévoit que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et leur sens patriotique, concrètement la manière dont ces personnalités sont choisies n'est pas précisée. 
M. Mouzaoui Amroine, commissaire à la CNPLC (dissoute par décret le 8 septembre 2016), a été retenu parmi la liste de 3 choix demandée au secteur privé comorien. En effet, titulaire d'un master en droit privé et spécialiste de droit à Organisation pour l'harmonisation en Afrique du droit des affaires (OHADA), son nom fait partie de la liste que le secteur privé, à l'époque l'Organisation patronale des Comores (OPACO), a présenté au Gouvernement après consultation par ce dernier. Selon le blog Aimons les Comores Monsieur Said Youssouf, un autre membre de la commission, est le gendre de l'ancien Président de l'Union des Comores et a été proposé à la commission par ses soins.  A la suite de ces propositions, le Président de l’Union a nommé par décret en août 2015 les membres de la commission pour un mandat de cinq ans renouvelable une fois. En pratique, chaque institution concernée fait une proposition de 3 noms au Président, et un seul nom sera retenu par celui-ci.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 Il est à noter que le premier mandat de la Commission arrive à échéance le 26 août 2016, la nomination des membres de la CNPLC a eu lieu le 25 août 2015. Cette toute première mandature a déjà vu deux de ses membres quitter le navire par démission en 2014. Ces derniers disent qu'ils n'étaient pas d’accord avec la manière dont ils exerçaient leurs missions et les conditions de travail. Toujours selon eux, la CNPLC n'était pas suffisamment outillée. Actuellement, l'un des anciens membres de cette commission et démissionnaire est en détention provisoire pour détournement de biens publics présumés. La question donc du mérite et de la probité mérite d'être remise en question. 
Par ailleurs, il faudra noter que la CNPLC a été dissoute par décret le 8 septembre 2016. Le chef de l'Etat ne voyait pas l’intérêt de maintenir cette commission qui achevait son premier mandat dans le sens où la Section des comptes de la Cour suprême peut assurer les mêmes missions. Or les missions de cette section se résument essentiellement à la vérification, le contrôle et le jugement des comptes des comptables publics de deniers. Sa mission n'est pas de prévenir et de lutter contre la corruption. Les membres de la CNLPC ont saisi la Cour constitutionnelle aux fins d'annulation dudit décret considéré comme anticonstitutionnel. </t>
  </si>
  <si>
    <t>Les membres de la Commission nationale de lutte contre la corruption sont nommés par le Président de la République. Cette Commission est composée d'un bureau, l'Assemblée plénière, le secrétariat permanent et les sous commissions techniques. Les 3 membres du bureau sont nommés ainsi : le président et le viceprésident sont nommés par le Président de la République, le secrétaire permanent est nommé par le conseiller juridique du chef d'État (Président de la République). Pour les membres de l'Assemblée plénière, sont pour la plupart les représentants des ministères  proposés par leurs chefs hiérarchiques. Cependant aucun critère de mérite n'est prévu dans la loi pour le choix de ces représentants.
En ce qui concerne les sanctions des membres, le décret précise qu'on perd la qualité de membre par décès, révocation ou démission. La lettre de démission est adressée au président de la Commission nationale qui est actuellement: M. Lamyr Nguelé, nommé suite au décès de son prédécesseur. Il sied de noter aussi que les membres de la commission qui ont été nommés depuis 2007 n'ont jamais été changés, aucun n'a été révoqué et personne n'a démissionné.</t>
  </si>
  <si>
    <t>Les neuf membres de la Haute autorité pour la bonne gouvernance ont commencé leur travail en septembre 2014. Ils ont été nommés pour un mandat d'une durée de trois ans, renouvelable une fois. Pendant la période d'étude, il n'y a pas eu des cas de transfert, révocation ou sanction au niveau du conseil de l'autorité. 
Selon l'article 11 de l'Ordonnance n° 2013-661 du 20 septembre 2013 fixant les attributions, la composition, l'organisation et le fonctionnement de la Haute autorité pour la bonne gouvernance, « II ne peut être mis fin aux fonctions de membre de la Haute autorité pour la bonne gouvernance avant l'expiration du mandat, qu'en cas de démission, de décès ou d'empêchement absolu. En cas de démission, le membre saisit le président de la Haute autorité pour la bonne gouvernance, qui en informe le Président de la République. » Et selon l'article 12, « Tout membre, est démis de ses fonctions par le Président de la République, en cas de faute grave ou d'empêchement constaté par le conseil de la Haute autorité pour la bonne gouvernance. » 
Le président actuel de l'autorité, Seydou Elimane Diarra, a 82 ans et est proche du pouvoir, mais il a aussi servi comme Premier ministre sous Robert Guéï et Laurent Gbagbo. Certains membres de la société civile ont critiqué le fait qu'il n'y a personne au niveau du Conseil de l'autorité qui a une vrai expertise dans la comptabilité, cependant la composition de l'équipe est conforme selon l'Ordonnance n° 2013-661 du 20 septembre 2013 : un magistrat ; un avocat ; un enseignant/chercheur en droit ; un officier de police judiciaire ; un administrateur des services financiers ; un criminologue ; un sociologue ; un cadre de banque ; et un ingénieur informaticien.</t>
  </si>
  <si>
    <t>Pour être membre de la Commission nationale de prévention et de lutte contre la corruption, il faut avoir une expérience professionnelle (dans le domaine du droit, de l'économie ou finance) et faire preuve d’intégrité morale et de probité. Les membres de la Commission nationale de prévention et de lutte contre la corruption prêtent serment devant la Cour suprême. Les membres de la commission sont mandatés et issus en parts égales de l'administration publique, des élus nationaux, du secteur privé, et de la société civile. 
Les membres en poste actuellement sont  nommés par le décret de 2014 (même équipe que l'année précedente). Les membres sont nommés par décret du président de la République (la commission est placée auprès de la présidence de la République) et aussi le fait que le président de la commission est choisi parmi les membres de l'administration
Il peut y avoir pour les membres choisis parmi l'administration publique, mais il prête tous serment. The procedure for dismissal and sanctions of the members belongs to a committee of peers, that is to say the members of the commission itself. Les membres de la commission peuvent être sanctionnés en cas de faute lourde ou de comportement indgne (d'après l'article 15 de la loi de 2013)</t>
  </si>
  <si>
    <t xml:space="preserve">The heads of both the Administrative Prosecution Authority (APA) and the Administrative Control Authority (ACA) are appointed and can be removed by the president solely. Supreme councils of both entities have to approve the president’s decision, but it hasn’t happened that they have rejected or recommended against the head appointment. The head of the ACA usually comes from a military background, and the head of the APA is always a legal consular. 
In April 2015, President Al-Sisi issued a decree appointing a new head for the ACA, Mohamed Erfan Gamal El-Din, who was a former armed forces officer. In June 2016, Al-Sisi appointed a new APA head, Ali Rezk, who was the deputy head of the APA.
Appointment, transfer and promotion of Administrative Prosecution Authority (APA) employees are done through a merit-based system, as a special committee composed of members of the Supreme Council for the Prosecution Authority is mandated to make decisions in such matters. Members of this supreme council are the APA head, the oldest six deputies and first undersecretaries.  
ACA and APA appointments follow job announcements in public newspapers where applicants must meet the requirements needed. Employees can also be transferred from other public entities where they used to hold the same positions, or they can be promoted within the same entity from lower positions.
The head of the APA, who is appointed by presidential decree, has the authority to appoint only the administrative employees of the authority. He has the right to supervise the performance of all members of the authority, and he can suggest their transfer to another governorate to the minister of Justice, who can issue the transfer order, or the Supreme Council. But he can directly transfer the members to another location within the same governorate. 
Members of the ACA can be transferred to or from another government entity based on a suggestion from the head of the ACA, which is later approved or rejected by the prime minister, after weighing the opinion of the Employees Affairs Committee within the ACA. 
</t>
  </si>
  <si>
    <t>Equatorial Guinea lacks an effective body to investigate corruption, and none the bodies that might in principle take on this role are appointed in a manner that would ensure their independence. 
Appointments to the Attorney General's Office are made directly by the president without parliamentary review. As provided under the Public Officials Law (Article 32), this is true for the selection of the head of its Anti-Corruption Office (Fiscalia de Investigaciones Administrativas) and its adjuncts. For example, in January 2016, the president issued a decree naming the deputy prosecutors for administrative investigation for the capital, Malabo, and the country's largest city, Bata.
The appointment for the first time of an ombudsman in 2015 was also made by presidential decree. The officeholder has given no indication that he will investigate allegations of official corruption. Instead, he has publicly described his role as "mediator" of citizen complaints against the administration for the cases under his purview, stressing that he will not initiate cases of complaints that have already been presented to the courts or the administration "because we do not substitute any body." 
The National Ethics Commission had not been formed as of the end of the review period, but Article 22 of the Public Ethics Law similarly provides that appointments to this body are under the sole authority of the president.  
More generally, Equatorial Guinea does not use a merit-based selection process for the appointment of high-level officials, replacements are not subject to due process, there is no security of tenure, and appointees serve at the pleasure of the president. Thus, for example, although the president's decision to dissolve the entire Judiciary in May 2015 was ostensibly motivated by his extreme dissatisfaction with the performance of the judicial branch, he reappointed as attorney general the person who has served in that role since 2012. This person remained in the post during the review period.</t>
  </si>
  <si>
    <t xml:space="preserve">In theory, the Special Court remains the only mandated body to investigate and hear cases of corruption by public officials. In practice, there are various other institutions that are involved in dealing with corruption, including the Office of Attorney General, the Office of National Security, the army and the police. 
All these bodies are under the direct command of the president-led Executive branch. The leadership of all these bodies is appointed by the Office of the President and they are members of the ruling party. Appointments to these positions are not subject to approval by any other branch, and the Office of the President remains the sole decision-maker when it comes to removals, disciplinary measures or transfers. No removals or transfers took place during the study period. 
</t>
  </si>
  <si>
    <t>The Federal Ethics and Anti-Corruption Commission shall have, as stated in Revised Federal Ethics and Anti-Corruption Commission Establishment Proclamation No. 433/2005, Article 10, a commissioner, deputy commissioner and other necessary staff. 
The commissioner shall be appointed by the House of Peoples' Representatives, which is fully controlled by the ruling EPRDF and its regional affiliate parties, upon nomination by the prime minister. The deputy commissioner shall be appointed by the prime minister, who is chairman of the ruling EPRDF. Both the commissioner, who is the chief executive officer of the commission, and the deputy commissioner shall have six-year terms. 
No commissioner or deputy commissioner has been removed, disciplined or transferred since the re-establishment of the commission in 2005. Current Commissioner Ato Ali Suleiman was appointed in 2005, while Deputy Commissioner Ato Wedo Atto was appointed in 2011. According to the sources interviewed, the process of appointment was not politicized. 
The other necessary staff are usually recruited on merit in accordance with federal civil service law, with announcements for vacancies advertised through various means. It remains the case implicitly, however, that political affiliation is taken into consideration as well. 
PEER REVIEWER'S COMMENT
DISAGREES SCORE=25
Because of the strong oversight of the body by party members through the House of Peoples' Representatives (where all MPs belong to the ruling party) and the PM, it is hard to argue that the body is independent.</t>
  </si>
  <si>
    <t>La Commission nationale de lutte contre l'enrichissement illicite (CNLCEI) est l'institution gabonaise en charge des enquêtes et de la lutte contre la corruption. Les membres de cette commission sont nommées. Cependant, bien que le Président soit choisi dans la haute administration publique, le choix des membres répond moins à une sélection au mérite qu'à leur proximité politique, régionale ou relationnelle avec certains dirigeants. 
Ainsi depuis la mise en place de la CNLCEI, le Président de l'institution il est systématiquement choisi parmi les ressortissants de la province d'origine du Président de la République qui est aussi son fief politique. Outre les conflits d'intérêts potentiels, les travaux réalisés par les membres de la CNLCEI demeurent d'une qualité relativement médiocre puisque après plusieurs années d'exercice elle n'a toujours produit aucun résultat tangible. Cela conduit à s'interroger sur le mérite des membres qui la composent.</t>
  </si>
  <si>
    <t xml:space="preserve">In practice, the agencies responsible for investigating public-sector corruption are the Gambia Police Force, National Intelligence Agency and National Drug Law Enforcement Agency. Appointments to top positions in these agencies are not generally based on merit. A host of biases are involved, and the president hires and fires, and punishes and promotes officials of these agencies without any oversight mechanism.    
</t>
  </si>
  <si>
    <t xml:space="preserve">A number of agencies have been created to fight corruption in Ghana. They include the Commission on Human Rights and Administrative Justice (CHRAJ), Economic and Organised Crime Office, Ghana Audit Service and the Financial Administration Centre. CHRAJ is the lead state institution and draws its mandate from the constitution as an independent body to investigate allegations of corruption concerning members and or administrative organs of the state. 
CHRAJ is headed by a commissioner and two deputy commissioners. Lawyers of 12 years' standing and 10 years' standing with high integrity qualify to be appointed as a commissioner and deputy commissioners of CHRAJ, respectively. The president, in consultation with the Council of State, appoints people who meet the stated criteria to become the commissioner and deputy commissioners. This mode of appointment is not entirely merit-based, as it fails to give an opportunity to qualified and interested potential job applicants. 
The commissioner and the two deputy commissioners may serve their full tenure before retiring from service. The commissioner may retire at age 70, while the two deputy commissioners may retire at age 65. They cannot be fired arbitrarily, only through impeachment. 
The process to impeach or remove the commissioner from office involves petitioning the president about misconduct by the commissioner. The president refers the petition to the chief justice to determine whether or not misconduct has been established. If it is,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on. 
The procedure stated above was followed to remove the former commissioner of CHRAJ from office in November 2015.   </t>
  </si>
  <si>
    <t xml:space="preserve">Le fait que l’Agence nationale de lutte contre la corruption (ANLC) en Guinée soit établie par décret présidentiel restreint son indépendance. Les nominations au sein de l’institution ne sont pas faites par voie de concours ou test, mais par des mutations et nominations. Le directeur de l’ANLC est nommé par décret présidentiel et tous ses autres employés, environ 40-50, sont constitués de cadres de l’Etat et de contractuels issus de la société civile.  
Il est toutefois important de noter que certains des employés de l’ANLC travaillaient précédemment pour le compte du Gouvernement d’Alpha Condé. 
En ce qui concerne la sanction des personnes nommées aux postes de l’ANLC, pratiquement aucun employé de l’organe n’a récemment été sanctionné. 
</t>
  </si>
  <si>
    <t xml:space="preserve">Guinea-Bissau has two bodies established by law that are mandated to investigate alleged corruption crimes. The Superior Inspection Against Corruption is composed of the general inspector and two deputy inspectors. The general inspector candidates come from the parliamentary group representing the majority and the deputy candidates come from other  parliamentary groups. The three positions are elected by the National Assembly through secret vote. 
Even though the general inspector is elected to a four-year mandate, assuring the security of tenure, his election/appointment is highly influenced by party politics. In the context where a significant share of politicians are linked to the private sector, this system of appointment may create obstacles to corruption investigation due to political influence.
Another body that investigates alleged corruption cases is the Corruption and Economic Crimes Department in the Public Ministry. The chief body in the Public Ministry is the Prosecutor's Office, which is headed by the general-prosecutor. The general-prosecutor is appointed by the president of the republic through law-decree, after consultations. In the Public Ministry Organic, the Superior Council of the Public Ministry Magistrates appoints, removes, transfers or promotes the Public Ministry magistrates and other technicians. The council is presided over by the general-prosecutor, the vice general prosecutor (appointed by the general-prosecutor, upon consultation with the council). The other members of the council are the deputy general-prosecutor, the prosecutor of the republic and the delegate of the prosecutor of the republic, with the three elected by their peers, as well as two lawyers appointed by the National Assembly. 
Promotions, in particular, should be based on a merit system where the Superior Council votes elements to be promoted based on the inspection’s performance evaluation report. Evaluations should be held every three months but none has been finished entirely for a number of years. The last evaluation initiated by the Public Ministry Inspection was interrupted after the last general-prosecutor removal in November 2015. Thus, recent promotions were made without complying with due process.
Around November 2015, after more or less one year of appointment, both the general-prosecutor and the president of the Supreme Audit Institution were removed by the President of the Republic. The motives were not explained in the Law-Decree that established the removal.
</t>
  </si>
  <si>
    <t xml:space="preserve">The Ethics and Anti-Corruption Commission (EACC) is the principal body that investigates allegations of public-sector corruption in Kenya. The appointment of EACC commissioners is anchored in the law, and this has helped instill merit. 
EACC chairmen are appointed through an elaborate and multi-sectoral two-phase process which includes the nomination by the president and confirmation by the Parliament. Appointees are vetted by Parliament through a process where challenges to the appointments are given full consideration to prevent potential conflicts of interest. 
In the period under review, there was a competitive recruitment of a new chairman of the EACC as well as commissioners. The Public Service Commission on Sept. 7, 2016, advertised the job of EACC former chairman Phillip Kinisu, who resigned on Aug. 31, 2016. Even so, Kinisu's appointment to the job was also competitive. Kinisu was nominated by President Uhuru Kenyatta on Nov. 23, 2015, and his credentials merited the job given his long experience in governance and financial auditing. At PwC Africa, where he had been for the past 37 years, Kinisu had held the position of senior partner, CEO and chairman. During his tenure as CEO until 2012, he had oversight over nine countries as senior partner, PwC Africa Central. And as the chairman of the PwC Africa Board until 2014, he oversaw the firm's businesses in 16 countries.
President Kenyatta also nominated on November 2015 four qualified commissioners — Dabar Abdi Maalim, Paul Mwaniki Gachoka, Sophia Lepuchirit and Rose Mghoi Mtambo Macharia — to work alongside Kinisu. All the EACC commissioners enjoy security of tenure.
EACC had been without commissioners since May when its former chairman Mumo Matemu and his team resigned, weeks after President Kenyatta suspended them on recommendations of the National Assembly. Matemu and former Vice Chairperson Irene Keino chose to resign rather than face a tribunal that was to investigate their alleged misconduct. Another commissioner, Prof Jane Onsongo, had resigned earlier in April 2016 and left the country, citing frustrations.
</t>
  </si>
  <si>
    <t xml:space="preserve">The Directorate on Corruption and Economic Offences (DCEO) appointments are undertaken by the Appointments and Promotions Board (APB), whose responsibility is to provide the terms and conditions of recruitment and promotion of the employees of the DCEO, save the director general. The positions are advertised and filled with the best candidates the organization can attract in the market given the conditions of service and the resources. 
Nonetheless, there are some instances in which politicians wanted to infiltrate the organization, but the DCEO is small and the attempted were quelled. That is to say, there are no reported cases of nepotism involving directorate recruitment. The office is free of partisan politics and any direct political party affiliation.  
No disciplinary proceedings were instigated against the current director general of DCEO during the period under review. The current director took over after the term of the previous director, Leshele Thoahlane, expired. The only reason the director of DCEO might be removed is for "inability to exercise the functions of his office (whether arising from infirmity of body or mind or any other cause) or for misbehaviour." For that removal to take place, the prime minister should first be advised of the need for removal, then he should appoint a tribunal consisting of at least three people selected by the chief justice from among judicial officers. The DCEO director general can then be removed if the investigation is conclusive and the tribunal recommends removal.
The law dictates that the head of DCEO is appointed by the minister of Justice. There are no guidelines provided by the law on how to appoint the director. Most the time, incumbents have been arbitrarily handpicked by the governemnt of the day. Therefore, neither the law nor the practice give the general impression that the body is independent. For instance, in December 2015, the director of DCEO, Borotho Matsoso, said, “As corruption busters in our respective countries, we know we are regarded as endangered species, especially as the heads of these units. That is because every time you try to go for government authorities, you are quickly threatened with redeployment, if not dismissal.''
</t>
  </si>
  <si>
    <t xml:space="preserve">Appointments to the Liberia Anti-Corruption Commission are not necessarily merit based. The appointments are often on the basis of the appointee’s profile, which includes years of professional experience and knowledge in the area of financial management and administration. 
The president has the power to appoint heads of the Liberia Anti-Corruption Commission, who are confirmed by the Liberian Senate. The Senate during the confirmation process takes into account whether the appointee is a Liberian, free of bad character and has a wealth of experience that suits the position as called for in the act creating LACC. The president can remove any or all of the commissioners once she has evidence of misconduct and or incapacitation. 
James Verdier, the current executive chair of the Liberia Anti-Corruption Commission, was appointed by the president in February 2014, and is assisted by Vice Chairman Augustine Toe and three other commissioners. The senior executives of the LACC faced confirmation by the Liberian Senate. Since being appointed, the LACC chair and other commissioners cannot be removed from their post by anyone other than the president. 
In terms of merit, it’s difficult to determine the nature of the appointments to the LACC, especially when the constitution gives the president the power to appoint its heads. 
However, since the appointment of current chair Verdier, there have not been no indications of conflict of interest. 
</t>
  </si>
  <si>
    <t xml:space="preserve">While Article 9 of Law 63 in 2012 states that the president of the Libyan Anti-Corruption Commission and the members should have experience in combating corruption and meet required qualifications, that was not the case in Resolution No.  65 of 2014 that appointed the members of the commission and its head. The Libyan Transparency Association stated in July 2015 that one commission member does not even have a university certificate. 
The association considered this fact and the appointments which were made with no elections to be illegal and at cross purposes with the February revolution. </t>
  </si>
  <si>
    <t>Dès sa création en 2004 le premier souci est de garantir l’indépendance de l’organe anti-corruption en sécurisant la nomination et la révocation de son directeur Général. La même procédure a été maintenue dans la loi révisée. Les TDR (termes de référence) contenant la mission, les profils requis fait l’objet d’appel à candidature. Un Comité de recrutement  composé de hauts responsables du rang  au moins de directeur général du ministère de la Justice, de la Gendarmerie, de la Police nationale, de professeur de droit à l’Université et des membres de la Société civile est mis en place. Le président de ce Comité est le président du Comité pour la sauvegarde de l’intégrité (CSI). Une enquête de moralité sur les candidats retenus à la suite des interviews est faite. Après Ce Comité propose 3 candidats parmi les meilleurs à la suite d’interview. Il établit le résumé de leurs CV respectifs et transmet la liste au Président de la République qui décide.
Les directeurs généraux actuels du BIANCO et du SAMIFIN (Agence anti-blanchiment) ont été nommés en 2014 selon la procédure citée en haut. Le mérite, l’absence de conflits d’intérêts et la moralité du directeur Général ont été considérés. Le directeur  général du BIANCO est nommé pour un mandat de 5 ans non renouvelable. Celui du SAMIFIN pour un mandat de 4 ans renouvelable 1 fois après soumission à l’appel à candidature pour le second mandat.
Cependant, même si les procédures de nomination sont respectées, le fait reste que le dernier choix revient au président de la République et que le BIANCO est rattaché à la présidence de la République au niveau de son budget et rapporte au Président de la République. C'est -à-dire, conformément aux dispositions de l’article 21 de la loi n°2004-030 du 9 septembre 2004 sur la lutte contre la corruption, « le directeur général du bureau rend compte des résultats de ses activités par le biais d’un rapport annuel adressé au Président de la République et au Parlement. » 
Toujours selon l'article 21, la révocation du directeur général du BIANCO peut se faire « à l’issue de plaintes ou dénonciations déposées et avérées sur l’incapacité ou le comportement indigne ou inapproprié en vertu d’une recommandation du Conseil supérieur de lutte contre la corruption (CSLC) délibérant à l’unanimité de ses membres et présentant un caractère de gravité suffisante. (...) La décision de révocation est prononcée par décret du Président de la République. » Pendant la période étudiée, il n'y a pas eu de cas de révocations, sanctions ou transferts des cadres du BIANCO.</t>
  </si>
  <si>
    <t xml:space="preserve">In practice, appointments to the Anti-Corruption Bureau (ACB) do not support its independence. Since 1994, the incumbent president has the sole discretion to appoint senior officers of the ACB, thereby turning the graft-busting body into a "virtual" political body. Paradoxically, a new president usually appoints new senior staff once he or she assumes office.
To wit, Malawi’s incumbent president, Peter Mutharika, fired ACB’s previous boss, Justice Renzine Nzikamanda, when he came to power in 2014. He appointed Lucas Kondowe, a banker, as head of ACB.
Appointees to the position of director of the Anti-Corruption Bureau keep changing each time there is a new president and even in the course of his/her tenure. This is one of the key judicial positions that changes, alongside those of the attorney general and director of public prosecution. </t>
  </si>
  <si>
    <t>Les nominations au sein de l'organe (ou des organes) qui enquête sur les allégations de corruption dans le secteur public ne sont pas toujours de nature à renforcer l'indépendance de l'organe. Selon Youssouf Diallo (journaliste), « la création de l'Office central de lutte contre l'enrichissement illicite (OCLEI) a été finalisée pendant l’année 2016. L’OCLEI donne l’obligation de déclaration des biens par les assujettis, l’engagement des poursuites pénales sur la base d’éléments laissant présumer une augmentation substantielle du patrimoine de la personne mise en cause ou un train de vie sans rapport avec ses revenus légitimes, l’obligation pour la personne assujettie de faire la preuve de l’origine licite des biens en cause, l’institution de mesures conservatoires sous forme de placement sous main de justice de tout ou partie des éléments non vitaux du patrimoine de l’inculpé ainsi que la saisie des biens ou produits issus de l’enrichissement illicite. » 
Nous constatons aussi que selon la loi, l’Office sera composé de 12 membres désignés par le Président de la République et représentant l’Ordre des experts comptables, les structures financières, le secteur privé et la société civile.
Si la mise en place de l’OCLEI n’est pas effective, il faut néanmoins noter que l’expérience montre très souvent que les nominations sur la base de décision présidentielle ou de coopérations socioprofessionnelles ne se base pas toujours sur le mérite. Les personnes nommées peuvent par moment connaitre des conflits d'intérêts dus aux allégeances politiques et personnelles, ce qui est de nature à limiter la portée de leur travail.
En ce qui concerne l’OCLEI, le Décret n°2015-0719/P-RM du 9 novembre 2015 portant organisation et modalités de fonctionnement de l’office central de lutte contre l’enrichissement illicite stipule en son  Article 4 : que « l’Office central de lutte contre l'enrichissement illicite est dirigé par un président nommé par décret pris en Conseil des ministres, sur proposition du Premier ministre, pour un mandat de quatre (4) ans, renouvelable une fois. Il est choisi parmi les membres de l’Office central de lutte contre l'enrichissement illicite. Toutefois pour l’heure tous les membres ne sont pas encore nommé, seul le président du tribunal de la commune 6 de Bamako assure le fonctionnement de la structure.
Au niveau l’Article 34 du même décret, nous pouvons lire : «  Ils ne peuvent être poursuivis, arrêtés, détenus ou jugés pour les opinions qu’ils émettent à l’occasion ou dans l’exercice de leurs fonctions. Ils sont protégés contre les injures et les menaces dont ils peuvent faire l’objet dans l’exercice ou à l’occasion de leurs fonctions. »
Les nominations au sein de l'organe (ou des organes) qui enquête sur les allégations de corruption dans le secteur public ne sont pas toujours de nature à renforcer l'indépendance de l'organe. Selon Youssouf Diallo (journaliste), « la création de l'Office central de lutte contre l'enrichissement illicite (OCLEI) a été finalisée pendant l’année 2016. L’OCLEI donne l’obligation de déclaration des biens par les assujettis, l’engagement des poursuites pénales sur la base d’éléments laissant présumer une augmentation substantielle du patrimoine de la personne mise en cause ou un train de vie sans rapport avec ses revenus légitimes, l’obligation pour la personne assujettie de faire la preuve de l’origine licite des biens en cause, l’institution de mesures conservatoires sous forme de placement sous main de justice de tout ou partie des éléments non vitaux du patrimoine de l’inculpé ainsi que la saisie des biens ou produits issus de l’enrichissement illicite. » 
Nous constatons aussi que selon la loi, l’Office sera composé de 12 membres désignés par le Président de la République et représentant l’Ordre des experts comptables, les structures financières, le secteur privé et la société civile.
La mise en place de l’OCLEI n’est pas encore effective. Toutefois, il ressort que très souvent que les nominations sur la base de décision présidentielle ou de coopérations socioprofessionnelles ne se base pas toujours sur le mérite. Les personnes nommées peuvent par moment connaitre des conflits d'intérêts dus aux allégeances politiques et personnelles, ce qui est de nature à limiter la portée de leur travail.
En effet, si l’on se réfère aux nominations au sein du Bureau du vérificateur général (BVG) et des Pôles Économiques, l’on déduit un constat partagé. 
Dans le cadre de la nomination au sein du BVG, il faut retenir que durant la période d’étude, il n’ y a pas eu de nomination. Toutefois, les critères généralement admis pour la nomination du vérificateur général sont  basés sur un mécanisme de sélection qui se présentent come suit : 
- définition des modalités de la procédure de sélection, les compétences professionnelles et les qualités morales requises par un décret présidentiel,  
- appel à candidature, 
- travail de sélection effectué par une commission de dépouillement et, 
- nomination par le président de la République du meilleur candidat. 
Durant la période d’étude, il n’a pas été constaté conflits d'intérêt. En effet, les investigations actuellement menées par le BVG et le Pôle économique et financier, n’ont pas été entachées par leurs membres.
Malgré cela, les cas de nominations au sein des organes) qui enquêtent sur les allégations de corruption dans le secteur public ne sont pas toujours de nature à renforcer l'indépendance des dits organes. En effet, les enjeux politiques liés de changement de régime affectent souvent les nominations sans que cela ne soit ouvertement dit.
Cependant il est un phénomène global au Mali où tout changement de régime entraine de facto le relèvement des cadres des organes de lutte contre la corruption. En janvier 2015, on a observé le relèvement du procureur du pôle économique de Kayes sans de véritables motifs, ce qui contredit le processus officiel de nomination et de réaffectation. Il convient également d'affirmer que le phénomène de sanction est souvent complexe à analyser. Car une décision de réaffectation d'un cadre des structures de lutte contre la corruption n'est jamais présentée comme une sanction par le ministre de la Justice qui motive cette décision. Aussi les nominations, réaffections suivent très généralement le processus officiel, c'est-à-dire une approbation par les membres du Conseil supérieur de la magistrature (CSM). Or, à ce niveau, il est à noter que les magistrats et membres des syndicats membres du CSM ne s'opposent souvent que très timidement aux décisions du ministre, craignant leur propre sort.</t>
  </si>
  <si>
    <t>La Mauritanie est dépourvue d'une structure spécifique chargée de lutter contre les allégations de corruption dans l'administration publique. 
Toutefois, l'Inspection générale d'Etat, entité rattachée au Premier Ministre, a pour compétence de déceler à travers ses audits et ses investigations les cas de malversations dans la fonction publique. Le recrutement de l'inspecteur d'Etat et de ses adjoints est fondé sur le pouvoir discrétionnaire de l'exécutif et notamment du Premier Ministre. Il n'existe guère de critères qui sous-tendent au recrutement des membres de l'IGE. Ils ne disposent guère d'un mandat et peuvent faire l'objet d'un renvoi à tout moment. 
Le dernier Inspecteur général nommé date de janvier 2016. Il est fréquent que les Inspecteurs généraux nommés présentent des conflits d'intérêt manifestes. Ils sont réputés du pouvoir actuel ou soit ils ont été membres du Gouvernement.  La plupart des inspecteurs adjoints nommés ont des profils variés, certains sont des experts comptables, d'autres des financiers.</t>
  </si>
  <si>
    <t>The director-general of the Independent Commission Against Corruption (the commission) is appointed by the prime Minister after consultation with the leader of the opposition. To be appointed as director-general, the person must:
"(a) have served as a Judge of the Supreme Court; or (b) has served as a Magistrate in Mauritius for not less than 10 years; or (c) is, or has been, a practising barrister or law officer for not less than 10 years; or (d) for an aggregate period of not less than 10 years, has served as a Magistrate in Mauritius and been either a practising barrister or a law officer, or both a practising barrister and a law officer; or (e) has served in an anti-corruption agency in another country at an acceptable level of seniority."
As for the members of the board, other than the director-general, they are appointed based on whether they have sufficient knowledge and experience in the field of law, banking, accountancy, finance, financial services, economics or fraud detection to be appointed by the prime minister.
A new director-general has been appointed, Navin Beekarry, who assumed office on 1 July 2016. He was director-general of the commission from 2002 to 2005. His appointment has been controversial in as much as the leader of the opposition has said in the media that he disagreed with Beekarry's appointment. 
The prime minister determines the terms and conditions of appointment of the director-general. There is no transparency on the criteria used to appoint or remove officers.
PEER REVIEWER'S COMMENTS
DISAGREE= SCORE 0
Each time there is a change of government, the board is changed.</t>
  </si>
  <si>
    <t xml:space="preserve">La nomination au sein de l'Instance nationale de probité et prévention de la corruption (INPPC), qui devrait succéder à l’actuelle Instance centrale de prévention de la corruption (ICPC), est basée sur la réputation de son président et sur le principe de la représentativité de l’ensemble des acteurs ; politiques, associatifs, patronales et académiques.  Le président de cet Instance est nommé par Dahir. Il n y a pas des critères prédéfinit et claires pour la nomination du président ou des membres.
Le poste du président de l'INPPLC reste vacant après la nomination de l'ancien président Mr. Abdessalam Aboudrar comme ambassadeur du Maroc à Londres lors du Conseil des ministres du samedi 6 février 2016. L'information qui circule fait état d’une éventuelle nomination de  Saad Eddine  El Othmani, à la tête de l’Instance. Mr. Aboudrar jouissait d'une réputation d'intégrité et d'une longue expérience du terrain. Un ingénieur des Ponts et Chaussées, un militant connu par ces propos et ces positions, il est également cofondateur de Transparency Maroc. Il a assumé des responsabilités dans le privé comme dans le public et était le numéro deux de la Caisse de dépôt et de gestion (CDG).
En attendant la nomination des nouveaux membres de l’INPPC, l’ancienne instance ICPC continue sa mission en présentant des rapports et en donnant ses avis, comme l’atteste le dernier rapport sur les dernières élections. L’instance est composée d'une Assemblée plénière, d'une Commission exécutive et d'un secrétariat général. La nouvelle loi relatif à l’instance du juin 2015 note que quatre membres du conseil de l'INPPLC sont nommés par le Roi, quatre par le chef du Gouvernement et quatre autres par les deux présidents des deux chambres du parlement. Tous les membres sont nommés pour un mandat de cinq ans renouvelable une fois. Les membres de l’instance bénéficient de la protection nécessaire contre toutes interventions ou pression. Il n'y a eu aucune critique de conflits d'intérêt à l'égard des membres de l'instance toujours actifs. Les critiques sont plutôt orientées vers le travail de l'instance et sa marge de manœuvre jugée par les acteurs associatifs comme restreinte.
En pratique, il n'a été jamais enregistré un cas de transfert ou une sanction parmi les membres de l'instance.                                  
Commentaire évaluateur-pair :
D'accord. L’organe chargé de recevoir et de traiter les plaintes et allégations pour actes de corruption est actuellement l’Instance centrale de prévention de la corruption. Les nominations du président et des membres ne sont pas fondées sur un système de mérite. C’est le Premier ministre (actuellement chef du Gouvernement) qui nomme les membres au sein des différents collèges qui composent l’Instance de manière discrétionnaire : il n’y a aucun critère connu, sauf pour le président : décret du 15 octobre 2008, Bulletin officiel n° 5677 du 27 octobre 2008 (en arabe). Aucun cas de conflit d’intérêt n’a été signalé depuis la création de l’Instance et pendant la période d'évaluation. Par ailleurs, aucun membre n’a été sanctionné ou révoqué.
  </t>
  </si>
  <si>
    <t xml:space="preserve">The appointment process cannot be considered as following merit-based criteria. Current appointees are serving for a fifth year. The body is exposing its party affilitaion bias as it has failed to launch an investigation into a deal that saw the country lose more than $1 billion. One of the reasons behind the poor performance of Central Directorate for Combating Corruption (GCCC) is the lack of independence from the executive with regard to its procedures for appointment, dismissal, functioning and financings. 
Although the GCCC initiates investigations into corruption cases, this body is not politically independent. The decision of whether or not to charge is in the hands of the attorney general, who is appointed by the president. On the other hand, the head of the GCCC is appointed by the attorney general. This chain of appointments and subordination results in situations where cases involving senior-level government officials and ministers are not diligently or ever investigated. In sum, the fact that the head of the GCCC is under the attorney general and the body itself is financially dependent on the government undermines its independence and autonomy.
Prosecutors at the GCCC do not enjoy security of tenure. This means that the attorney general can remove or transfer a prosecutor whenever he/she deems it necessary. </t>
  </si>
  <si>
    <t>Appointments of the director-general and the deputy director-general to the Anti-Corruption Commission have, in practice, followed the law and have drawn no allegations of interference. Appointments to the two top posts are made through recommendations of the Judicial Service Commission (JSC), which passes along approved names to the president. Only those recommended by the JSC may be nominated, which ensures that only candidates suitable for the position will be recommended. The president then sends these appointments to Parliament for approval. 
Appointments to the commission follow rules of public service officials; hiring and promotions are based on merit and include the involvement of the Public Service Commission. According to Nampa Nengola, chief of public education and corruption prevention, one civil service employee was dismissed in 2016 as a result of misconduct. This occurred during the first 12 months, the probationary period, and the employment was not extended beyond the probationary period. Any dismissal beyond the 12-month period would include a hearing through the Public Service Commission, a recommendation of what to do, and its execution. 
During the recent move to reappoint the current director-general and deputy director-general, several members of Parliament (MPs) from SWAPO, the majority party, registered their public indictments of the ACC leadership, claiming they were subject to “witch hunts” and unfair investigations by the commission. Several called for some of their powers to be stripped, while others questioned the continued appointment of the leadership, both of whom have run the commission since its inception in 2006. 
Subsequently, both were reappointed without further public outcry. In fact, the director-general and deputy director-general have been the only leaders of the ACC since its inception. While there has been no critique of the merit and professional qualifications of the two top positions, many question whether these are the only qualified individuals to hold the post; this is in light of their 10-year tenures at the ACC and whether it is efficacious to have such long-term employment in the leadership of an anti-corruption body.
The law was recently amended to include the post of permanent secretary to the ACC; that person will oversee financial and administrative matters of the commission and not investigations. Director-General Paulus Noa has welcomed this change, saying it improves the effectiveness of the ACC to pursue its primary objectives. However, there has been some concern in news reports of potential risks to the independence of the ACC, as permanent secretaries report to the secretary to the cabinet. Hannu Shipena, who was deputy permanent secretary, was appointed to the post. There has been no public criticism of the appointment.</t>
  </si>
  <si>
    <t xml:space="preserve">Le mode désignation des membres de la Haute autorité de lutte contre la corruption et les pratiques assimilées (HALCIA) est la cooptation. Les membres actuels sont nommés par décret du Président de la République. Ils ont été nommés en 2011 pour un mandat de trois ans, mandat prorogé en 2014 de deux ans par décret présidentiel. Aucune nouvelle nomination n'a eu lieu durant la période d'étude. 
Une des pratiques les plus courantes dans l'administration aujourd'hui est la nomination de personnes politiquement proches ou qui ont un lien quelconque avec des dirigeants. Les compétences et l'intégrité sont sacrifiés à cet autel. Par exemple, la nomination de Mme Zeïnabou Maidah, directrice générale de la société Niger-Lait, à la HALCIA en février 2012 a fait couler beaucoup d'encre, elle-même n'étant pas « au dessus de tout soupçons. » Les médias ont d'ailleurs rapporté des fausses déclarations qui ont entrainé un redressement fiscal de la douane à son encontre. 
Pour éviter ces travers, les discussions engagées en vue d'un projet de loi sur la création d'une Institution de lutte contre la corruption, ont porté quelque fois sur la nécessité de faire désigner les membres par leurs corporation, ce qui leur donnerait plus de légitimité ou d'ouvrir les postes à un appel à candidature.
Le 22 février 2013, il a été mis fin aux fonctions du vice-président de la HALCIA assurée par Mahamane Hamissou en Conseil des ministres ; il a été remplacé le même jour par Oubandoma Salissou. Les membres de la HALCIA sont nommés et démis par le Président de la République. </t>
  </si>
  <si>
    <t xml:space="preserve">There is no merit-based system for senior-level appointments in the Economic and Financial Crimes Commission (EFCC) and the Independent Corrupt Practices Commission (ICPC). The president is authorized to appoint chairs, the secretary and members of boards of the two anti-graft agencies — with two-thirds support of the Senate. 
The president must only ensure an appointee (in the case of the EFCC chairperson, for instance) is either a serving or retired law enforcement officer, especially from the police. For the ICPC, the head must be a serving or retired legal practitioner with at least 10 years’ experience. 
President Buhari’s appointment of Ibrahim Magu as chairman of the EFCC in November 2015 followed this process. Magu, a police officer, was until his appointment the head of the Economic Governance Unit of the commission. There are no indications that his appointment was the result of personal loyalties, family connections or political party affiliation. 
He was named in an interim capacity. He remains in that capacity despite a presidential request in July 2015 for his appointment to be confirmed. Buhari has not made other appointments either at the EFCC or the ICPC since coming to power in May 2015.
High-level appointees at the two organizations have five-year renewable terms, but the president can remove an official at any time if two-thirds of the members of the Senate approve. In the recent past, however, even that Senate approval was not sought or obtained. Buhari has not yet removed any official since 2015. The former EFCC chairman, Ibrahm Lamorde, left at the expiration of his first term.
</t>
  </si>
  <si>
    <t xml:space="preserve">In practice, appointments to the body that investigates public-sector corruption, the Office of the Ombudsman, are based on merit, except for the top three appointments of the ombudsman and her two deputies. They are appointed by the president of the republic through the cabinet and later vetted and approved by the Senate, though in Rwanda the Senate doesn't reject appointments. The rest of the appointments to positions are done through a merit-basded, competitive process overseen by the Public Service Commission (PSC). 
Dismissals in the Office of the Ombudsman are treated like any other public offices. Employees/appointees can be removed on grounds of gross misconduct in or outside the office, if proven, using the Public Service Code of Conduct. An official at the Ministry of Public Service and Labour confirmed that there is a Public Service Code of Conduct. Article 74 of the 2013 Establishing the General Statutes of Public Service, by way of a presidential order, sets out the professional conduct of a public servant. Presidential Order N°45/01 of 30/06/2015, Establishing the Code of Professional Ethics for Public Servants, spells out how misconduct can lead to removal from office. There are modalities through the Public Service Commission under which staff of the Office of the Ombudsman can appeal if they feel they have been unfairly removed from office.
The top position, the ombudsman, is occupied by Justice Aloysie Cyanzaire, a qualified and experienced legal expert who prior to that position served as the chief justice and president of the Supreme Court. She keeps a low political profile and is not known to be affiliated with any political party, though many suspect that she is a close confidante of President Paul Kagame. She rarely appears in political party activities, but one of the analysts interviewed noted that the failure of her office to investigate the President's Office and corruption allegations within the army are a sign that she could still be a loyalist to the ruling party.
Clément Musangabatware, the deputy ombudsman in charge of preventing and fighting corruption and related offenses, is a known member of the Social Democratic Party (PSD), one of the parties in the ruling coalition, but he insists that his political affiliation has nothing to do with his job. He also says that appointments in the Office of the Ombudsman are based on merit and qualifications. He also said that employees of the office are monitored and duly suspended if they are found to harbour conflicts of interest that might hamper the work of the office and that this is handled through known public service disciplinary channels. According to Musangabatware, the employees of the Office of the Ombudsman take an oath of service which compels them to be impartial and work with public interests at heart.
But in February 2016, the Ombudsman Office was accused of "being political" after it failed to investigate threats against Vitus Nshimiyimana, a Rwandan man who openly opposed a third term for President Kagame. Nshimiyimana faced several threats and reported to the Ombudsman Office but his case was ignored, highlighting political loyalty.
The Transparency International, Rwanda Chapter, also keeps raising concerns that the ombudsman doesn't not hold accountable high-ranking officials thought to be politically powerful, which could also signal a lack of full independence and concerns of political loyalty, or simply a fear of rattling the status quo. 
Bernadette Kanzayire, the deputy ombudsman in charge of preventing and fighting injustice, is a known member of the ruling Rwanda Patriotic Front (RPF), who until her appointment in 2010 was a Member of Parliament on the RPF ticket.
</t>
  </si>
  <si>
    <t xml:space="preserve">In Sao Tome and Principe, there is no  anti-corruption authority, and the entity mandated to investigate allegations of corruption by high-level politicians and civil servants of any level is the Office for combating corruption of the Prosecutor.
Generally, appointments to positions in the Office of the Prosecutor follow a merit-based system, and personnel are selected through public competition. The small nature of Sao Tome and Principe comes into play as a limiting factor against possible conflicts of interest or pressures deriving from family ties or other personal relations. 
The appointment of the attorney general is under the prime minister. The appointment of the agency's decision-makers is not linked to a change in administration. For example, Frederique Samba was appointed general prosecutor in March 2013 (the executive was elected in 2014). His predecessor, Elsa Pinto, was dismissed after 16 days in charge, after criticisms were addressed to the executive concerning her political connections, inconsistent with the role of general prosecutor (the magistrate was a member of the Council of State, a member of the National Assembly of the political leadership of the MLSTP-PSD, the main political party supporting the government at the time).
The law provides for the appointees to be disciplined or transferred only through due process in cases spelled out by the law. Security of tenure, however, does not protect judges from political removal or transfer. For example, in 2015, five judges from the Prosecutor's Office and lower courts were suspended, officially as a result of a performance evaluation that classified them as mediocre. While such procedure is provided for in the law, the Association of Magistrates claimed that the exercise was put in place with political objectives, namely rewarding some and disciplining others in recognition of their work. Since 2012, the corruption level in the country remained unchanged regardless of the government in power. 
</t>
  </si>
  <si>
    <t xml:space="preserve">Les membres de l’OFNAC proviennent de différents secteurs : magistrats, membres de la société civile, acteurs du secteur privé, etc. Selon les Statuts de l’OFNAC, ils doivent répondre à « des exigences d’indépendance, d’impartialité et de discrétion ». Les critères de nomination, fixés par l’article 4 de la loi, imposent aux membres « l’apolitisme, l’impartialité, la neutralité, l’intégrité et la compétence », selon la Loi portant création de l’OFNAC. Les membres sont soumis à  l’obligation de réserve et au secret professionnel. 
L’OFNAC est dirigée par une assemblée générale composée de douze membres dont la Présidente et le Vice-président. Tous les membres sont nommés par décret pour une période de trois (3) ans, renouvelable une fois. Ils sont indépendants et bénéficient de l’inamovibilité, ainsi que de la protection pénale pendant l’exercice de leur mandat.
Malgré ses précautions, il semble que l’indépendance reste problématique à certains égards. À prime abord, le mode de nomination de la direction par le Président de la République soulève certaines questions en rapport à son indépendance, même si pour le moment, il ne semble pas y avoir interférence. Cependant, la règle qui stipule que la direction de l’OFNAC doit cumuler plus de 10 ans de service publique limite les candidatures venant de la société civile ou de d’autres citoyens qui n’ont pas d’expérience dans le service publique sénégalais et qui pourraient renforcer la position.
Le débat sur le non-renouvèlement de la directrice, Mme Nafi Ngom Keïta, a souvent été présenté par la presse comme une punition pour avoir épinglé dans son rapport 2016 à être publié, entre autres, Aliou Sall, frère du président sénégalais et directeur de Petro Tim. Le rapport n’étant pas publié, il est impossible de savoir si tel est le cas. Mme Keita, dont le mandat de trois ans arrive à terme, n’a pas vu son mandat reconduit par la Présidence. Le non-renouvellement de Mme Keïta suit les règles établies par l’OFNAC et  Mme Seynabou Ndiaye Diakhaté a été nommé le 27 juillet 2016. 
Cependant, le débat reste, pour le moment, administratif. Dans les règles de fonctionnement, les membres de l’OFNAC ne peuvent rester en poste pour plus de 3 ans. Dans les règles de fonctionnement de l’OFNAC, il n’est pas clair si le trois ans commence lors de l’entrée en fonction de l’employé ou lors de sa nomination. Puisque Mme Keita est la première directrice de l’OFNAC, il n’y a pas de jurisprudence claire sur le sujet et un flou légal reste. L’ex-directrice a annoncé son intention de porter sa cause à la Cour suprême afin qu’elle tranche sur cette question administrative. Certaines voix de l’opposition dénoncent une ingérence de l’exécutif qui voudrait protéger un de ses proches d’une enquête, et a donc tenté de terminer plus rapidement le mandat de Mme Keïta. Le débat, durant la période de la recherche, reste administratif. Même si la décision fait polémique, pour le moment, il existe tout de même un vide légal qui devra être comblé pour éviter la situation. 
Pour remplacer Mme Keita, l’exécutif a nommé Seynabou Ndiaye Diakhaté, une magistrate d’expérience dont la nomination ne fait pas polémique auprès de la société civile et de la presse, pour son indépendance, son expérience et sa compétence. Mme Diakhaté a longtemps été perçue comme une proche du régime de l’ancien président Abdoulaye Wade et n’est pas perçue comme une proche du Président Macky Sall. Cette nomination semble renforcer l’indépendance de l’OFNAC et, pour le moment, permet de croire que l’exécutif n’a pas cherché à nuire à l’indépendance de l’OFNAC. 
</t>
  </si>
  <si>
    <t xml:space="preserve">Dora Zatte was  appointed as ombudsman in 2010 and her term in office will end in 2017. Her appointment is in compliance with the Constitution of Seychelles. Normally, the ombudsman is appointed by the head of state following recommendations by the Constitutional Appointments Authority (CAA). Zatte was an attorney working for a private legal firm before being appointed to the Office of the Ombudsman. She is highly qualified for the post. 
However, according to two NGOs working in the areas of good governance, ARID and Access, the Office of the Ombudsman is not effective or visible, and the ombudsman is not even respecting the regulations of her own institution. For example, the office is mandated by law to submit a report every year, which is not being done or the report is being released late — even more than 10 months after the prescribed date per the regulations. The report for 2015 was not out as of Dec. 5, 2016.
In July 2016, President Michel appointed the five members of the Anti-Corruption Commission, following the recent passage of the new regulations. Ugandan Judge Duncan Gaswaga, who previously served in the judiciary of Seychelles as a magistrate and as a Supreme Court judge between 2002 and 2013, was appointed as  chairperson. The regulation and the setting up of the commission were inevitable following intense pressure from the opposition, civil society and on social media, especially regarding the unethical and corrupt practices and allegations involving high government officials, ministers and even the president. According the chairperson of NGO ARID, the commission is expected to investigate reported cases and make public its findings. 
Like the ombudsman, the appointment of the members of the Anti-Corruption Commission was not done on merit. However, the recruitment of the CEO of the commission was done on a merit system, whereby the vacancy was advertised in public and equal opportunity was given to all who met the required qualifications to apply. 
In a news report by the LDS in December 2016 (outside the period of study), party secretary Mr Mancienne said that LDS is in the process of filing a case to the new Anti-Corruption Commission against two ministers (the minister of Land Use and Housing and the minister of Internal Affairs) regarding alleged corrupt practices.  
Appointment of the Ombudsman was not done on a merit system. The civil society organisations like ARID, the voice and others have on numerous occasions call for such appointments to be made on a merit and transparent manner. They requested that all constitutional vacancies are advertised public and the qualified candidates are short listed by the Constitutional appointments Authority (CAA) which then forward their recommendation to the President who in return approves the recommendations of the CAA and before appointment,  the names are endorsed by the National Assembly. Only then can the President effect the appointment. This will reduce the risk of political favour and interference and also allow provide a fair and transparent proves for such appointments. 
As for the staff of both the anti corruption commission and the ombudsman all vacancies are advertised and anyone can apply.  This is  done on a merit system based on your qualifications and experience.  As for the disciplinary process or removal again like for the other constitution appointees there is no peer review panel. The president can directly remove them from office or the CAA can recommend to the president to sanction or dismiss any constitutional appointees. According to the civil society platform this can lead to abuse of power by the head of state and unfair removal of such appointees.  There is a need to review this process. 
</t>
  </si>
  <si>
    <t xml:space="preserve">It is the policy and practice of the Anti-Corruption Commission (ACC) to ensure that all vacancies within the institution are filled in an open, competitive and transparent manner. Of paramount consideration are the professional and academic standards of would-be employees. 
In this regard, the commission recruits its staff on the basis of merit, competence and integrity. The commissioner and deputy commissioner are appointed by the president on the approval of parliament. It is headed by Ady Macauley, a lawyer, who has been with the commission for up to five years now.  When Macauley was appointed commissioner to replace Joseph F. Kamara in April 2016, it was on the basis of a strong legal and professional background and his impressive stint first as prosecutor and then chief prosecutor of the ACC previously. 
Macauley’s appointment to the position shows no evidence of conflict of interest. He is a lawyer, having been called to the bar since 2005; he holds a graduate diploma in legal education; and has been a board member of the country’s Assets and Property Commission. Deputy Commissioner Shollay Davies was previously director of public education and external outreach for the ACC and holds an MBA.
The commissioner and deputy commissioner can only be removed from office by a tribunal appointed by the president and composed of individuals qualified to be justices of the Court of Appeal, and such removal is done only in the case of an official’s “…inability to perform the functions of his office, whether arising from infirmity of body or mind or for stated misconduct.”
There is no evidence of a conflict of interest in the appointment of ACC commissioners or other top-level officials at the time of the research. There is no evidence of any affiliation between Commissioner Macauley and the president, who appointed him. 
</t>
  </si>
  <si>
    <t xml:space="preserve">Appointments to the Office of the Public Protector are governed in terms of the Public Protector Act and Chapter 9 of the constitution. Like other so-called Chapter 9 institutions, formed to safeguard democracy, the appointment process for the public protector is designed to guarantee independence. In terms of the constitution, the public protector is appointed by the president on the recommendation of the National Assembly. The law states that the National Assembly’s nominee must be selected “by a committee of the Assembly proportionally composed of members of all parties represented in the Assembly” and that that person must be “approved by the Assembly by a resolution adopted with a supporting vote … of at least 60 per cent of the members of the Assembly.” In effect, the president’s role in the PP’s appointment is a formality, with the president simply signing off on the Assembly’s selected candidate. 
Current PP Thuli Madonsela’s nonrenewable, seven-year term of office ends in October 2016. Madonsela has become a renowned figure in South Africa for her tough stance on corruption and willingness to pursue cases against high-profile politicians and public figures, including the president. The selection of her successor was, therefore, a closely watched process. The 2016 multiparty ad hoc committee to select a new PP consisted of 11 members. Six were from the governing African National Congress; two from the Democratic Alliance, the main opposition party; and three from smaller parties including the Economic Freedom Fighters. 
The latest shortlist for the new PP reflected candidates with strong qualifications and relevant backgrounds (primarily judicial/legal experience) as required by the Public Protector Act. Madonsela was unanimously appointed on merit. Parliament in September 2016 approved Busisiwe Mkhwebane to replace Madonsela. She is an advocate and was a senior investigator in the Public Protector’s Office for seven years before moving to Home Affairs. Her role as an analyst for the State Security Agency led the DA to oppose her appointment. 
But others, within and outside the ANC, have welcomed her nomination. Her nomination was approved with 263 votes in favour, 79 against and one abstention. Local NGO Corruption Watch said of Mkhwebane’s appointment: “The final candidate got the job on merit and not for any other reason.” 
Public protectors have security of tenure and cannot arbitrarily be fired. According to the constitution, the public protector can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regarding the PP’s removal from office must be supported by at least "two thirds of the members of the Assembly; or a member of a Commission must be adopted with a supporting vote of a majority of the members of the Assembly."
Unlike the PP, there is little parliamentary oversight for the appointments of police and prosecutory institutions involved in combating corruption. As Justice Ngcobo’s judgment in the Glenister case stated: “There are those legal systems, like ours, where the executive is assigned final responsibility over the functioning of police or the prosecution, as the case may be. This is a special feature of our constitutional democracy.” However, the law does limit the ability of the Executive to remove heads of these institutions. 
As David Lewis said, “Hiring is not limited, but firing is subjected to limitation.” A recent court ruling concerning the suspension of the head of the police watchdog confirmed this. As a September Business Day report on the case noted: “A unanimous judgment of the highest court — penned by acting justice Ronnie Bosielo — said sections of the Ipid Act that permitted the minister to suspend the Ipid head did not sufficiently insulate him from potential political interference.” 
</t>
  </si>
  <si>
    <t>The appointment of members of the Anti-Corruption Commission does not fortify the independence of the statutory body. 
There are merit-based selection criteria. The law sets a minimum parameter that the chairperson, deputy chairperson and the rest of the commissioners must be of high moral reputation and integrity, possess the necessary qualifications, expertise and experience in matters related to exposing and preventing corruption and promoting the integrity of government Institutions, have regards for gender balance, and be nonpartisan. 
But there is no adherence to these criteria because there is no transparency in determining competence and  appointing the commissioners. For instance, there is no evidence that former Chairperson John Gatwech Lul (who is now the deputy chief justice) and the current acting chairperson, Johnny Saverio Ayiik, were appointed through a transparent process based on merit. Sources indicate that their appointments were based on the fact that they are loyalists of the ruling party (SPLM) and the appointing authority.                                                                                                                                                                                                         
The tenure of the chairperson, deputy chairperson and commission members is four years subject to renewal for one  additional term. There is no protection against removal after appointment. They can be removed by the president or upon a resolution passed by a two-thirds majority of all members of Parliament. The management of the commission is under the direct supervision of the chairperson. 
Although no commissioner was removed in the past year to demonstrate that removal from office does not necessarily follow due process, technically, the president can sack the commissioners as he pleases by a decree, just like any other appointees. This was exemplified in November 2011, when the president in a decree fired the head of the Anti-Corruption Commission, Pauline Riak, without giving a reason.</t>
  </si>
  <si>
    <t xml:space="preserve">Appointments at the National Commission of Transparency, Integrity and Anti-corruption and the Directorate for Anti-unlawful and Suspicious Enrichment are political rather than based on merit. These kind of appointments prejudice the independence of these entities. 
For example, the suspension of the National Commission of Transparency, Integrity and Anti-corruption in 2014 resulted from its failure to conform to the wishes of the government and was not due to a failure to handle its duties. There is no  mechanism to investigate the manipulation of the work of both directorates, in fact, the laws governing these bodies are aimed at protecting and covering for corruption by public figures.
The public has an understanding that the institutions that investigate public corruption mainly target lay people and do not go after government officials. 
</t>
  </si>
  <si>
    <t xml:space="preserve">ACC Commissioner Thanda Mngwengwe fulfills the requirement of the Prevention of Corruption Act 2006, which established the Anti-Corruption Commission, Part II, Section 5. This section stipulates that an ACC commissioner must fulfill the same requirements as an appointee for judge of the High Court. 
Interviewees express confidence in the commissioner’s independence and commitment to the ACC’s mandate, within restrictions placed on that mandate (e.g., no investigations of the country’s leaders). However, reservations were expressed about the commission’s two deputy commissioners, who are political appointees of the Judicial Service  Commission (JSC). As explained in Indicator 12, the JSC wishes to control the ACC so the body will do its bidding. This has created tension within the organization. As long as the appointment system is tied to the JSC, ACC appointments are not automatically based on merit, any more than the judicial appointments, which are also made by the JSC. 
The JSC has the power to remove the commissioner via a disciplinary hearing. No hearings were held against him during the time period under review due to the support the commissioner enjoys from the prime minister. The PM spoke out in support of the ACC in July 2016. However, the commissioner’s five-year term, which may be extended by a second five-year term, is entirely dependent upon the king. Part II, Section 6 of the Prevention of Corruption Act states the commissioner may be removed from office by the king “for any cause.” This cause need not be made public. 
</t>
  </si>
  <si>
    <t xml:space="preserve">Tanzania’s new president dropped former Prevention and Combating of Corruption Bureau (PCCB) Director General Edward Hosea in December 2015, barely one month after the president assumed office. Even though Hosea had about a year of his contract remaining, it was the first time that a new president sacked the head of the agency. He appointed a career police officer who had risen to the position of director of criminal intelligence. Six director generals have led the organizations since its inception in 1973, and there is no tenure of office for the director general.
The constitution empowers the president to appoint the director general and the deputy director general. This power is stipulated in Section 6 (1-2) of the Prevention and Combating of Corruption Bureau Act. There are no known criteria in the selection of the top positions of the PCCB. The president also retains the sole power to appoint and fire the agency's top officials without going through any other due process, as demonstrated in the sacking of Hosea. Other than the president's word that he felt Hosea would not measure up to his expectations, no other explanation for the firing was given.
There is no evidence to suggest that the appointment of his replacement Valentino Mlowola was done under any influence. Local observers say the new boss had an advantage of being a long-serving police officer in the intelligence community as the director of criminal intelligence. Mlowola's experience was seen as strong enough to enable him to handle the job competently. The other appointments to the agency are conducted by the bureau's board. Such appointments are made in accordance with normal civil service procedures. 
Their removal is decided through a special committee appointed by the director general or the finance minister when the need arises. Article 15 (1-2) of the PCCB Act also provides that the president appoints the chairman and other members of the board to oversee the operations of the agency. The board is directly accountable to the president, as it is chaired by the chief secretary, who is the head of civil service working directly under the president. 
</t>
  </si>
  <si>
    <t xml:space="preserve">Le fait que la Commission nationale de lutte contre la corruption soit rattachée à la présidence de la République, où se trouve son siège, ne garantie pas son indépendance. 
Les membres de cette commission nommé depuis 2001 n’ont pas été remplacés. En outre, des membres de la commission sont dans l’actuel Gouvernement du Togo. C’est le cas de Solitoki Magnim Esso Vice Président de la Commission nationale de lutte contre la corruption , membre influent du parti au pouvoir et actuellement ministre togolais des Affaires présidentielles dans le Gouvernement togolais. Essossimna Legzim-Balouki est membre de la commission et également cadre  du parti au pouvoir Unir et ministre du commerce de l’actuel Gouvernement du Togo.
Aucune information n’est disponible sur les critères de choix des membres de la commission qui nommés par décret présidentiel. 
La Haute autorité de lutte contre la corruption a été nouvellement créée, mais la nomination de ses membres n'a pas encore eu lieu. 
Peer Review (50)
Le décret de juillet 2015 a mis fin à l'existence de la la Commission nationale anti-corruption en créant la Haute autorité de lutte contre la corruption et les infractions assimilés. 
Selon les disposition de ce décret, les sept membres de commission sont désignés de la façon suivante: 
« – Quatre (4) choisis par le Président de la République, dont le président ;
– Un par le Président de l’Assemblée nationale ;
– Un par le Président de la Cour des comptes ;
– Un par le Président du Sénat… »
Etant donné que le président de l'Assemblée nationale, de la même mouvance du parti du Président, et le président de la Cour des comptes sont nommés par le Président, et que le sénat n'existe pas encore, il est effectivement possible que les sept membres soient proches du Président de la République. </t>
  </si>
  <si>
    <t xml:space="preserve">Les membres de l'INLUCC sont nommés selon des critères de compétence (diplôme, expérience,…) et moraux (intégrité, honnêteté,…). ils doivent également être neutres politiquement, c'est à dire ne pas appartenir à un parti politique. 
Toutefois, en janvier 2016, le Président de l'INLUCC (Samir Annabi) a été remplacé par Mr. Chawqi Tbib, car le gouvernement lui reproche son manque d'efficacité dans le traitement des dossiers, et son absence de résultats. Sa nomination a été faite directement pas le premier ministre, ce qui a remis en question l'indépendance de l'INLUCC. Le président est nommé pour un mandat de 6 ans.
Le remplacement du Président de l’INLUCC a respecté les règles, et était dû au manque de dynamisme de l’institution. Il a été remplacé par l’ancien batonier des avocats tunisiens, connu pour ses compétences et son intégrité. Ce qui a été reproché à cette nomination, c’est l’absence de concertation de la part du chef du gouvernement même si les procédures ont été respectées et la nomination a été fondée sur le mérite.
</t>
  </si>
  <si>
    <t xml:space="preserve">The Inspectorate of Government (IG) is the lead agency in investigating allegations of public-sector corruption cases. The IG is headed by the inspector general (IGG), assisted by two deputy inspectors general. In appointing them, at least one should be qualified to be a judge of the High Court. They should be Ugandan citizens with proven integrity and should possess considerable experience and competence, as well as be of high caliber in the conduct of public affairs. The current IGG and her deputies all have these qualifications. The due process where they were appointed by the president with the approval of Parliament was followed. There was no evidence to show that there was conflict of interest due to personal loyalties, family connections, political party affiliations or other biases in appointing the current IGG and her deputies.
Regarding tenure, the IGG and the two deputies hold office for a term of four years, renewable once upon vetting. The IGG and the two deputies can only be removed from office by the president on the recommendation of a special tribunal constituted by Parliament.
The IGG Justice Irene Mulyagonja’s first term in office ended in June 2016, and in July 2016 she was summoned before the parliamentary appointments committee for vetting. The appointments committee grilled her over being lenient on some corruption cases, but she promised to improve. She told the committee that her office will establish a special investigations unit to investigate and prosecute grand and syndicated corruption cases and also focus on the large spending of government agencies. The appointments committee approved her for another term, and the president renewed her second term of office contract.
The president refers any complaint received against the IGG and the two deputies to Parliament to constitute a special tribunal for investigations. The IGG and the two deputies can only be removed from office for an inability to perform the functions of their office, conduct unbecoming of the holder of the office or incompetence.
The director of public prosecutions (DPP) is appointed by the president on recommendation of the Judicial Service Commission (JSC) and with the approval of Parliament. The person should be qualified to be appointed a judge of the High Court. The DPP has the same terms and conditions of service as those of a High Court judge. The appointed person continues to serve as DPP for the period indicated for the appointment or, if the period is not specified, serves until the appointment is revoked by the president acting on the advice of the JSC. Regarding tenure of office, the DPP retires after reaching age 60. 
</t>
  </si>
  <si>
    <t xml:space="preserve">According to the Anti-Corruption Act, The Anti-Corruption Commission is a corporate body with perpetual succession (Anti-Corruption Act, 2012) and is headed by a director general who is appointed by the president and ratified by Parliament. According to the Anti-Corruption Act of 2012, a person is qualified to be appointed director general if he or she is qualified to be appointed judge of the High Court. 
According to Article 141 of the Constitution of Zambia (Amendment) Act No 2 of 2016, a person qualifies for appointment as a judge of the High Court if that person is of proven integrity and has been a legal practitioner for 10 years. Removal of a director general requires a resolution by Parliament supported by a simple majority, and the setting up of an investigative tribunal. Thus, there is a semblance of merit-based system in the appointment of a director general.
It is, however, hard to guarantee that the person who is appointed is free of conflict of interest as the recruitment of a director general is not subject to competitive selection; the president nominates whomever he wants as long as the individual meets the minimum qualifications. There is no legal provision that says that the president shall not nominate a person from his circle of friends, or a ruling political party sympathizer, though members of the National Assembly may raise such issues while debating the suitability of a nominated candidate. 
Often, and as is the case now, the ruling party is in the majority in Parliament and the president’s nominee almost always gets ratified by the National Assembly. Additionally, though the removal of a director general may be cumbersome from a procedural perspective, a serving director general may be pressured to resign by those in power. 
During the period under review, the director general resigned, and no appointment has been made. Some think the director general was pressured to resign, though the State House denies this and instead claims that the director general had reached retirement age (“ACC Director General Wandi reached retirement age-State House,” LusakaTimes, March 2016 ). 
In accordance with Article 12(4) of the Anti-Corruption Act (2012), the deputy director general, Irene Lamba, immediately assumed the role of acting director general in the absence of a director general. Lamba was appointed deputy director general in 2014 by then-President Michael Sata and assumed the role of acting director general in March 2016.
 </t>
  </si>
  <si>
    <t xml:space="preserve">Following public interviews that were completed on 3 June 2015 by the Parliament of Zimbabwe, selected commissioners to sit in the Zimbabwe Anti-Corruption Commission (ZACC), were appointed the president in November 2015, and sworn in on 24 February 2016. The process was transparent, allowing for the identification and selection of qualified commissioners.
ZACC has been receiving widespread criticism for being used as a tool by the ruling party ZANU PF to settle political scores with opposition parties. During this reporting period, the Harare Mayor, Councillor Bernard Manyenyeni was apprehended on 30 June 2016 by ZACC officials (on allegations of corruption) soon after he had been cleared of corruption charges high court. At the same time, they have not done anything to investigate corruption cases among ZANU-PF Ministers who had been implicated in corruption by the Auditor General in Audit reports that were tabled in parliament on 22 June 2016. ZACC has become ineffective in the discharge of its duties, with factions within ZANU-PF trying to influence its officers and commissioners to bring down their perceived opponents. Through Statutory Instrument (SI) 68 of 2016, ZACC has been moved from t he Ministry of Home Affairs, headed by Ignatius Chombo to the Office of the President and Cabinet (OPC). This has raised suspicions that the president wants to control operations of the commission.
No appointees to the commission have been disciplined/removed/transferred. The Anti-Corruption Commission Act (Chapter 9:22) however, provides for conditions and disciplinary procedures of commissioners. Section 10 of the Act provides that a suspended member shall be given notice in writing of the grounds for the suspension and may, within 14 days of being so notified, make written representations to the Independent Disciplinary Committee showing cause why no finding of misconduct rendering him or her unsuitable to be a member of the Commission should not be made. This Committee is a peer body. </t>
  </si>
  <si>
    <t xml:space="preserve">« AACC/Corruption : changement dans la continuité de l’absence de volonté politique », Abbès Zineb, Algérie1 (16/09/2016). 
Disponible à l'adresse suivante : https://www.algerie1.com/index.php/actualite/aacc-corruption-changement-dans-la-continuite-de-l-absence-de-volonte-politique
« Une équipe pluridisciplinaire pour animer la lutte contre le phénomène »,L.H.,  Le soir d’Algérie (17/09/2016). Disponible à l'adresse suivante : http://www.lesoirdalgerie.com/articles/2016/09/17/article.php?sid=202004&amp;cid=2
Site Web de l’ONPLC, nomination des membres de l’ONPLC. 
Disponible à l'adresse suivante : http://www.onplc.org.dz/onplc_fr/index.php?option=com_content&amp;view=category&amp;layout=blog&amp;id=28&amp;Itemid=102
Entretien téléphonique avec Djafar Ouali, membre du Conseil national de la Ligue algérienne pour la défense des droits de l’homme (LADDH) et Président du bureau de Wilaya (25/08/2016)  
« Djilali Hadjadj dénonce la paralysie de l'Organe de lutte contre la corruption (ONPLC), Le Matin, 22 Jui 2016, Disponible à l'adresse suivante : http://www.lematindz.net/news/21070-djilali-hadjadj-denonce-la-paralysie-de-lorgane-de-lutte-contre-la-corruption-onplc.html
</t>
  </si>
  <si>
    <t xml:space="preserve">Interview with a senior official based in the Province of Benguela who requested anonymity, Nov. 1, 2016, Benguela.
Global Integrity knows the names of anonymous sources and has agreed not to disclose them. 
Phone Interview with Rafael Marques, journalist, Oct. 4, 2016, Lobito. 
"Angola Vai Discutir Criação da Alta Autoridade Contra a Corrupção," Karina Gomes, DW Made for Minds, May 4, 2016.
http://www.dw.com/pt-002/angola-vai-discutir-cria%C3%A7%C3%A3o-de-alta-autoridade-contra-corrup%C3%A7%C3%A3o/a-19237189  
</t>
  </si>
  <si>
    <t xml:space="preserve">Entretien physique avec Etienne Badou, chargé de la Coopération, de la Réglementation et des Etudes à ANLC, mené le 23 août 2016.   
« Déclaration d’Agapit Maforikan, rapporteur à l’ANLC : L’échec de la levée d’immunité de Kassa ne ferme pas le dossier PPEAII », L'événement précis (publié le 17 mai 2016). Disponible à l’adresse suivante :  http://levenementprecis.com/2016/05/17/declaration-de-agapit-maforikan-rapporteur-a-lanlc-lechec-de-la-levee-dimmunite-de-kassa-ne-ferme-pas-le-dossier-ppeaii/(consulté le 17 août 2016) 
ANLC, « Mot du Président ». Disponible à l’adresse suivante : http://www.anlc.bj/ (consulté le 17 août 2016) 
</t>
  </si>
  <si>
    <t>In-person interview with Joao Salbany, attorney, Barford and Associates, Sept. 12, 2016.
In-person interview with Boitshepo Majube, news editor, Business Weekly and Review, Oct. 3, 2016.
DCEC link from Ministry of Defence Justice and Security website, accessed Nov. 19, 2016.
http://www.gov.bw/en/Ministries--Authorities/Ministries/State-President/Department-of-Corruption-and-Economic-Crime-DCEC/</t>
  </si>
  <si>
    <t>1.Le Quotidien, L’ASCE désormais ASCE-LC,  25 novembre 2015, http://news.aouaga.com/h/84202.html 
2. Luc Marius Ibriga, contrôleur général d'État, Autorité supérieure du contrôle d'État et de la lutte contre la corruption (ASCE), 18 août 2016, Ouagadougou, Burkina Faso, entretien face à face. 
3. Anonyme, avocat à la Cour, 8 août 2016, Ouagadougou, Burkina Faso, entretien face à face. Les sources anonymes sont seulement connues de Global Integrity qui s'est engagé à ne pas les divulguer.
SOURCES EVALUATEURS-PAIRS:
L'economiste du Faso: Lutte contre la corruption: ASCE-LC désormais investie de pouvoirs de garde à vue, 7 mars 2016, http://www.leconomistedufaso.bf/2016/03/07/lutte-contre-la-corruption-asce-lc-desormais-investie-de-pouvoirs-de-garde-a-vue/</t>
  </si>
  <si>
    <t>1. Anonyme, ancien cadre de la brigade anti-corruption, 22 février 2017
Les sources anonymes sont connues de Global Integrity qui s'est engagé à ne pas les divulguer. 
2. Loi n°1/27 du 03 août 2006 portant création, organisation , mission et fonctionnement de  la Brigade spéciale anti=corruption( BSAC); http://www.assemblee.bi/IMG/pdf/loi_n1-27_du_03_aout_2006-2.pdf
3. Anonyme, cadre de la Brigade Spéciale Anti-Corruption, 28 février 2017</t>
  </si>
  <si>
    <t xml:space="preserve">Email interview with Sheila Costa, supreme audit agency technician, Aug. 16, 2016 
Email interview with Emanuel Alves, public servant manager, Aug. 14, 2016 
Email interview with Elsa Fernandes, public service human resources manager, Aug. 9, 2016
In-person interview with Domingos Gomes, public fiscal agent, Aug. 10, 2016
</t>
  </si>
  <si>
    <t>Hervé Moukouri rédacteur en chef de DBS Tv,, entretienréalisé par téléphone le 05 septembre 2016 ; 
Site web de la CONAC visité le 05 septembre 2016 et disponible sur http ://www.conac.cm/fr/index_fr.php ; 
Les manœuvres de Ngoh Ngoh à la CONAC publié par Camer.be en juillet 2016 et disponible sur http ://www.camer.be/52949/11 :1/cameroun-les-manoeuvres-de-ngoh-ngoh-a-la-conac-cameroon.html .</t>
  </si>
  <si>
    <t xml:space="preserve">Entretien face à face avec Bervy Service Tezawa, juriste de formation, exdirecteur de Cabinet au ministère du Commerce et de l’Industrie, 15 août 2016 Bangui ;
Entretien face à face avec Madame Solange Bomesse Yoyo, juriste de formation, experte en matière de contrôle des entreprises publiques à la primature, le 16 août 2016 Bangui ;
Entretien face à face avec Georgette Georgette, experte en matière économique au cadre mixte de Concertation et de l’Amélioration d’Affaires (CMCAA) rattaché à la primature, le 16 août 2016, Bangui.
</t>
  </si>
  <si>
    <t xml:space="preserve"> Entretien en face à face avec Abdoulaye Sabre Goudar, Secrétaire Général de la Coordination des associations de la société civile et de défense des droits de l’homme, le 28 août 2016 au siège de l’institution.
Entretien téléphonique avec N’garledji Yorongar, député, le 29 août 2016.
Décret n° 382/PR/2016 portant nomination de sept inspecteurs de l’Inspection générale d’Etat.
Disponible à l'adresse suivante : https://www.presidence.td/fr-decrets.html</t>
  </si>
  <si>
    <t xml:space="preserve">Entretien en tête à tête avec Monsieur Mouzaoui Amroine, commissaire à la Commission Nationale de Prévention et de Lutte contre la Corruption, le 22/08/2016                                                                                                                                                                                                                            Entretien en tête à tête avec Nazir Nazi, journaliste pour Alwatwan, le 20/08/2016
« Justice : un ancien membre de la commission anti-corruption poursuivi pour détournement de biens publics » Alwatwan (5 août 2016). Disponible à l'adresse suivante : http://www.alwatwan.net/index.php/nation/13718-justice-un-ancien-membre-de-la-commission-anti-corruption-poursuivi-pour-detournement-de-biens-publics. 
</t>
  </si>
  <si>
    <t xml:space="preserve">Décret n° 2007-155 du 13/02/2007 portant réorganisation de la commission nationale de lutte contre la corruption, la concussion et la fraude : www.track.unodc.org/.../Congo.../Decret%20155%20reorganisation%20de%20la%20... ;
Anonyme, cadre à la Commission nationale de lutte contre la corruption, la concussion et la fraude, entretien au téléphone le 13 septembre 2016. Les sources anonymes sont seulement connues de Global Integrity qui s'est engagé à ne pas les divulguer ;
Loamba Moke, président de l'Association pour la promotion des droits de l'Homme et l'univers carcéral (ADHUC), entretien au téléphone, le 12 septembre 2016 ; 
Site web de la Commission nationale de lutte contre la corruption, la concussion et la fraude, http://www.comcongoanticorruption.com/index.php/partenaires (dernier accès le 1 Décembre 2016).   </t>
  </si>
  <si>
    <t xml:space="preserve">Expert anonyme, expert en matière d'anti-corruption, 15 août 2016, entretien face à face à son bureau. 
Expert anonyme, chercheur en matière d'anti-corruption, 16 août 2016, entretien face à face à son bureau. 
Les sources anonymes sont seulement connues de Global Integrity qui s'est engagé à ne pas les divulguer.
« Le chef de l’État a reçu le Rapport d’activités annuel de la Haute autorité pour la bonne gouvernance » ,  La Présidence, 11 février 2016 http://news.abidjan.net/h/582062.html (consulté le 26 septembre 2016). 
L'Ordonnance n° 2013-661 du 20 septembre 2013 fixant les attributions, la composition, l'organisation et le fonctionnement de la Haute autorité pour la bonne gouvernance, articles 7, 11, 12, http://www.habg.ci/fichier/Ordonnance_2013-661.pdf (consulté le 26 septembre 2016). </t>
  </si>
  <si>
    <t xml:space="preserve">1. Modification de l'organisation des services du conseiller du Chef de l'Etat en matieèe de bonne gouvernance, Présidence de la République Démocratique du Congo- Portail officiel. (http://www.presidentrdc.cd/iconsult.php?article354). Repere le 14 Aout 2016
2. Hericka Kanangila, Avocat au Barreau de Mbandaka et de Matadi, interview téléphonique, le 4 Septembre 2016
3.  Interview avec source anonyme, avocat au Barreau de Kinshasa, interview téléphonique, 12 août 2016. Les sources anonymes sont seulement connues de Global Integrity qui s'est engagé à ne pas les divulguer. </t>
  </si>
  <si>
    <t>Entretien avec un enseignant chercheur à l'Université de Djibouti, anonyme, mené à l'Université le 19 septembre 2016 
Entretien avec un membre de direction des investigations de la Commission nationale de prévention et de lutte contre la corruption, anonyme, mené au centre-ville de Djibouti le 18 septembre 2016
Entretien avec un enseignant chercheur en gestion financière à l'Université de Djibouti, anonyme</t>
  </si>
  <si>
    <t xml:space="preserve">Phone Interview with Osama Diab, transparency and anti-corruption researcher at the Egyptian Initiative for Personal Rights (EIPR), 25 July 2016.
New APA head takes oath in front of Al-Sisi, Al Wafd, 28 June 2016
Administrative Prosecution Authority (APA) website, Appointments and transfers of the APA, accessed on 5 Aug. 2016.
http://www.ap.gov.eg/index.php?option=com_content&amp;view=article&amp;id=385&amp;Itemid=841&amp;lang=ar-aa, accessed on 5 August 2016
"ACA, an agency affiliated to the executive branch that proved corruption in agriculture and education ministries," Vetogate, Ahmed Abdel Mohsen, 05 Sept. 2015.
http://www.vetogate.com/1803825
"Al Watan publishes the CV of the new ACA head," Al Watan, Wael Saad, 09 April 2016 
http://www.elwatannews.com/news/details/705885
</t>
  </si>
  <si>
    <t>Interview with a civil servant who requested anonymity, Nov. 18, 2016 
Interview with an economist who requested anonymity, October 2016 
Global Integrity knows the names of anonymous sources and has agreed not to disclose them.
Equatorial Guinea's Press and Information Office, "Appointment decrees and orders," Jan. 28, 2016 http://www.guineaecuatorialpress.com/noticia.php?id=7354
Equatorial Guinea's Press and Information Office, "Interview with Ombudsman," June 15, 2016  http://www.guineaecuatorialpress.com/noticia.php?id=7972
Equatorial Guinea's Press and Information Office, "Ombudsman explains how the new body works," Feb. 16, 2016  http://www.guineaecuatorialpress.com/noticia.php?id=7417
Equatorial Guinea's Press and Information Office, "Installation of the office of Ombudsman," Aug. 28, 2015 http://www.guineaecuatorialpress.com/noticia.php?id=6863
Equatorial Guinea's Press and Information Office, "Swearing in of offices before the President of the Republic," May 30, 2015
http://www.guineaecuatorialpress.com/noticia.php?id=6604</t>
  </si>
  <si>
    <t xml:space="preserve">Interview with source who requested anonymity, July 2016.
Interview with source who requested anonymity, July 2016.
Interview with source who requested anonymity, July 2016.
Global Integrity knows the names of anonymous sources and has agreed not to disclose them. 
</t>
  </si>
  <si>
    <t>Interview with Billen Girmay, head of the legal department, The Federal Ethics and Anti-Corruption Commission of Ethiopia, 31 Aug. 2016. 
Interview with a journalist who requested anonymity, Addis Ababa, 16 Sept. 2016.
Interview with a lawyer who requested anonymity, 14 Nov. 2016.
Global Integrity knows the names of anonymous sources and has agreed not to disclose them.
PEER REVIEWER'S SOURCES
World Report Ethiopia, 2016, Human Rights Watch, accessed on Feb. 18, 2017.
https://www.hrw.org/world-report/2016/country-chapters/ethiopia</t>
  </si>
  <si>
    <t>Marc Ona Essangui, Prix Goldman 2009, fondateur de l'ONG Brainforest, 30 novembre 2016, par téléphone ;
Noel Boundzanga, président du Club 90, Universitaire, interview réalisée en face à face le 8 décembre 2016 à Libreville (Gabon) ;
Etienne Massard Kabinda Makaga, ministre chargé de la Défense, secrétaire général de la présidence, 30 novembre 2016, par téléphone ;
Philippe Makinalok « La holding familiale des Bongo, Delta Synergie muselle la CNLCEI au Gabon ! » , info241.com, publié le 7 juin 2016. Consulté le 9 décembre 2016,
http://info241.com/la-holding-familiale-des-bongo-delta-synergie-muselle-la-cnlcei,1905 .</t>
  </si>
  <si>
    <t xml:space="preserve">In-person interview with Mustapha Darboe, freelance journalist, at the Gambia Press Union Secretariat, Sept. 25, 2016  
In-person interview with Alieu Jamanka, public relations office, police headquarters, Banjul, Sept. 25, 2016
Email interview with Saidyba, public relations officer, National Drug Law Enforcement Agency, Sept. 26, 2016  
</t>
  </si>
  <si>
    <t>In-person interview with Beauty Emefa Narteh, acting executive secretary, Ghana Anti-Corruption Coalition, Savelugu, Aug. 16, 2016   
In-person interview with Joseph Whittal, deputy commissioner, Commission on Human Rights and Administrative Justice, Ganaa Hotel, Tamale, Aug. 18, 2016  
Phone interview with Nicholas Adamtey, director, Transparency and Accountability Initiative, Aug. 22, 2016 
"Mahama removes CHRAJ boss," Nathan Gadugah, Joy online, Nov. 4, 2015  http://www.myjoyonline.com/news/2015/November-4th/mahama-has-acted-chraj-boss-removed.php</t>
  </si>
  <si>
    <t xml:space="preserve">Entretien téléphonique avec un employé de l’ANLC, Conakry, 24 octobre 2016
Entretien téléphonique avec Yero Diallo, chef de l’agence régionale AGUIPE Mamou, Mamou, 24 octobre 2016
« Le rapport sur les organes de lutte contre la corruption en Guinée publié » El Hadj Mohamed Diallo (24 octobre 2016). Disponible à l'adresse suivante : http://guinee7.com/2013/11/05/rapport-les-organes-lutte-contre-corruption-en-guinee-publie/
</t>
  </si>
  <si>
    <t>Interview with Hermenegildo Pereira, professor at the Law University of Guinea-Bissau and former general-prosecutor, public space, Aug. 19, 2016.  
Interview with Jorge João Pedro Gomes, delegate of the general-prosecutor appointed to the Corruption and Economic Crimes Department of the Public Ministry, General-Prosecutor Office, Aug. 19, 2016.
Interview with Francisco Benante, president of the Superior Institution Against Corruption, National Assembly, Aug. 19, 2016. 
"The President of Guinea-Bissau exonerates the General-Prosecutor of the Republic and the President of the Supreme Audit Institution," Lusa, RTP Noticias, Nov. 21, 2015. 
http://www.rtp.pt/noticias/mundo/pr-da-guine-bissau-exonera-procurador-geral-da-republica-e-presidente-do-tribunal-de-contas_n875743</t>
  </si>
  <si>
    <t>The Star, Oliver Mathenge, "Ex-PwC boss Philip Kinisu nominated for EACC chair," Nov. 24, 2015.
http://www.the-star.co.ke/news/2015/11/24/ex-pwc-boss-philip-kinisu-nominated-for-eacc-chair_c1248024
Daily Nation, John Njagi, “President Kenyatta nominates four commissioners to anti-graft agency,” Nov. 24, 2015.
http://www.nation.co.ke/news/President-Kenyatta-nominates-four-EACC-commissioners/1056-2969038-xi5g0pz/index.html
Citizen TV, Maureen Murimi, "Public Service Commission advertises Kinisu’s EACC post," Sept. 7, 2016.
https://citizentv.co.ke/news/public-service-commission-advertises-kinisus-eacc-post-140118/</t>
  </si>
  <si>
    <t xml:space="preserve">Interview with Director General Borotho Matsoso, Directorate on Corruption and Economic Offences (DCEO), Maseru, 18 Aug. 2016.  
"DCEO has no capacity to deal with corruption," by Rapelang Mosae, The Post, 25 Aug. 2016. 
http://www.thepost.co.ls/local-news/dceo-has-no-capacity-to-deal-with-corruption
"Call for united front against corruption," by Motsamai Mokotjo, Lesotho Times, 10 Dec. 2015. 
http://lestimes.com/call-for-united-front-against-corruption
Prevention of Corruption and Economic Offences Act No. 5 of 1999, Section 4.
http://www.commonlii.org/ls/legis/num_act/pocaeoa1999457.pdf 
"DCEO ready to take down ‘anyone,’" by Lekhetho Ntsukunyane, Sunday Express, 6 Dec. 2015 
http://sundayexpress.co.ls/dceo-ready-to-take-down-anyone/ 
</t>
  </si>
  <si>
    <t xml:space="preserve">Phone interview with Ben Kolako, director of communications, Liberia Anti-Corruption Commission, Oct. 21, 2016 
Phone interview with Vandalark Patricks, executive director, Sure Liberia and Campaigners for Change, Oct. 26, 2016 
Phone interview with Thomas Fallah, representative, District # 5 Montserrado county chairperson, House Committee on Public Accounts 
</t>
  </si>
  <si>
    <t xml:space="preserve">In-person interview with Ali Abdul Haq, member of the National Anti-Corruption Commission in Benghazi, Nov. 20, 2016.
Phone interview with Maha Al Taher, Libyan economist, Nov. 15, 2016.
Libyan Transparency Association website, accessed on March 7, 2017. 
transparency-libya.org </t>
  </si>
  <si>
    <t>Brice Lejamble, secrétaire exécutif, Comité pour la sauvegarde de l'intégrité, entretien le 9 septembre 2016 ;
Lalaina Raharinaivo, chargée de mission, Comité pour la sauvegarde de l'intégrité, entretien le 9 septembre 2016 ;                                                                
Loi n°2004-030 du 09 septembre 2004 sur la lutte contre la corruption. http://www.justice.gov.mg/wp-content/uploads/textes/1TEXTES%20NATIONAUX/DROIT%20PRIVE/Textes%20sur%20les%20societes/lois%20et%20ordonnances/loi%202004-030.pdf, consulté le 9 septembre 2016 .</t>
  </si>
  <si>
    <t xml:space="preserve">Phone interview with Moses Mkandawire, director, Church and Society Organisation, Mzuzu, Sept. 22, 2016. 
"Private Member's Bill on ACB ready," Sugzo Khunga, The Nation newspaper, March 17, 2016.
http://mwnation.com/private-members-bill-on-acb-ready/
Phone interview with Dan Msowoya, political analyst, Mzuzu, Sept. 23, 2016.
In-person interview with Pacharo Kayira, chief state advocate, Ministry of Justice and Constitutional Affairs, Lilongwe, Nov. 21, 2016. 
"Kaphale is new Attorney General," Suzgo Khunga, The Nation, July 2, 2014, accessed Jan. 12, 2017.
http://mwnation.com/kaphale-is-new-attorney-general/ </t>
  </si>
  <si>
    <t xml:space="preserve">Décret n°2015-0719/P-RM du 9 novembre 2015 portant organisation et modalités de fonctionnement de l’office central de lutte contre l’enrichissement illicite stipule http://sgg-mali.ml/JO/2015/mali-jo-2015-51.pdf ;
Ibrahima Sissoko, juge au siège du Tribunal de travail de Bamako, Bamako 24 octobre 2016 (entretien physique) ; 
Youssouf Diallo, 22 septembre, « Mali : Lutte contre la corruption et l’enrichissement illicite : Les députés donnent leur quitus pour la création de l’Office central » 16 mai 2016. http://maliactu.net/mali-lutte-contre-la-corruption-et-lenrichissement-illicite-les-deputes-donnent-leur-quitus-pour-la-creation-de-loffice-central/ ;
A.H. Malicatu, « Lutte contre la corruption au Mali : L’engagement des autorités, de la poudre aux yeux ? », 15 décembre 2015. (http://maliactu.net/lutte-contre-la-corruption-au-mali-lengagement-des-autorites-de-la-poudre-aux-yeux/). Repéré le 21 octobre 2016 ;
Aguibou Sogodogo, Journal le Républicain, « Lutte contre l’enrichissement illicite au Mali : Un office central de 12 membres désormais sur pied » , 13 mai 2016. (http://malijet.com/actualite_economique_du_mali/155539-lutte_enrichissement_illicite_mali.html). Repéré le 21 octobre 2016 ;
Communiqué du conseil des ministres du mercredi 04 novembre 2015; http://www.maliweb.net/politique/conseil-des-ministres/communique-du-conseil-des-ministres-du-mercredi-04-novembre-2015-1228272.html .
</t>
  </si>
  <si>
    <t xml:space="preserve">Entretien téléphonique avec Maitre Mine Abdallah, Président de la coalition Publiez ce que vous payez, le 11 août 2016 à Nouakchott 
Entretien physique avec Amadou Sall, Président du Réseau des organisations de la société civile pour la promotion de la citoyenneté, le 18 août 2016 à Nouakchott 
Entretien téléphonique avec Mohamed Abdallah Ould Bilil, Coalition Publiez ce que vous payez, le 11 août 2016 à Nouakchott              </t>
  </si>
  <si>
    <t>"Poste de Directeur de l'ICAC-Bérenger: 'Je dénonce la nomination de Navin Beekarry,'" Le Defi Media Group, 19 June 2016
http://defimedia.info/poste-de-directeur-de-licac-berenger-je-denonce-la-nomination-de-navin-beekarry 
Independent Commission Against Corruption website, accessed on 19 Sept. 2016 
https://www.icac.mu/mr-navin-beekarry-assumes-office-director-general/
In-person interview with a barrister-at-law who requested anonymity, 28 Oct. 2016 
Global Integrity knows the names of anonymous sources and has agreed not to disclose them. 
PEER REVIEWER'S SOURCES
"ICAC: Navin Beekarry de nouveau directeur général," Axcel Chenney, L’Express, 17 June 2016  http://www.lexpress.mu/article/283776/icac-navin-beekarry-nouveau-directeur-general</t>
  </si>
  <si>
    <t xml:space="preserve">Ahmed Ouahmane, chercheur en sociologie, il a soutenu une thèse sur « Les racines socio-historique de la corruption au Maroc et son impact sur le développement local. Le cas de la ville de Sale, entretien téléphonique, le 13 août 2016 ;
Site de l’INPPC, consulté le 12 août : http://www.icpc.ma/wps/portal ;
« Le départ d'Aboudrar accélérera-t-il la mise en place de l'INPPLC ? » , publié le 08 février 2016 sur HuffPost Maroc, en ligne, consulté le 13 août 2016, http://www.huffpostmaghreb.com/2016/02/08/corruption-inpplc-maroc_n_9188492.html ;
« El Othmani remplacerait Aboudrar à l’Instance centrale de prévention de la corruption » , publié le 17 février 2016 sur QUID, en ligne, consulté le 13 août 2016, http://www.quid.ma/dans-lactu/el-othmani-remplacerait-aboudrar-a-linstance-centrale-de-prevention-de-la-corruption/ ;
« Campagne électorale: L'ICPC dévoile son diagnostic » , publié le 6 juin 2016 sur LesEco.ma, en ligne, consulté le 13 août 2016,http://www.leseco.ma/maroc/46619-campagne-electorale-l-icpc-devoile-son-diagnostic.html ;
Source évaluateur-pair : 
Anonyme, professeur de droit et acteur associatif, entretien le 22 décembre 2016. 
</t>
  </si>
  <si>
    <t>Phone interview with Custodio Jossia, lawyer, Maputo, Aug. 16, 2016.
Email interview with Jeremias Langa, senior journalist and director, Grupo Soico, Maputo, Aug. 15, 2016.
"PGR confere posse a dez magistrados," Redaccao, Jornal Noticias, Oct. 9, 2015.
http://www.jornalnoticias.co.mz/index.php/breves/44459-pgr-confere-posse-a-dez-magistrados.html, accessed on Sept. 15, 2016.</t>
  </si>
  <si>
    <t xml:space="preserve">“MPs accuse ACC of witch-hunt,” New Era, Nov. 13, 2015 
https://www.newera.com.na/2015/11/13/mps-accuse-acc-witch-hunt/
“Shipena appointed ACC permanent secretary,” The New Era, Accessed on January 25, 2017, Accessed at: https://www.newera.com.na/2016/09/30/shipena-appointed-acc-permanent-secretary/
"The ACC to get a permanent secretary," The New Era, Sept. 30, 2016 
https://www.newera.com.na/2016/04/13/acc-permanent-secretary/
Anti-Corruption Commission website, accessed on Jan. 25, 2017
https://www.accnamibia.org/
Phone interview with Nampa Nengola, chief of public education and corruption prevention, Anti-Corruption Commission, Feb. 7, 2017
Phone interview with Theunis Keulder, chairman, Namibia Institute for Democracy, Jan. 26, 2017 
</t>
  </si>
  <si>
    <t xml:space="preserve">Mamane Wada, secrétaire général de l'Association nationale de lutte contre la corruption (ANLC) section locale de Transparency International, entretien réalisé le 29 septembre 2016 ;
Elhadj Idi Abdou, administrateur de la ligne verte entretien réalisé le 30 septembre 2016 ;
Ousmane Beydo, magistrat, membre de la HALCIA, entretien réalisé le 25 août 2016 ;
</t>
  </si>
  <si>
    <t xml:space="preserve">State House (Office of the President), "President Buhari appoints acting EFCC Chairman," Nov. 9, 2015  http://www.statehouse.gov.ng/index.php/news/news-a-z/1687-president-buhari-appoints-acting-efcc-chairman  
Sahara Reporters, "Buhari Requests Screening Of Ibrahim Magu By Senate For EFCC Chairman Position," July 14, 2016  http://saharareporters.com/2016/07/14/buhari-requests-screening-ibrahim-magu-senate-efcc-chairman-position 
Phone interview with Debo Adeniran, executive chairman, Coalition Against Corrupt Leaders, CACOL, Aug. 8, 2016 </t>
  </si>
  <si>
    <t xml:space="preserve">Interview with Clement Musangabatware, deputy ombudsman in charge of fighting corruption, Oct. 19, 2016, Kigali.
Interview with Moses Gahigi, journalist, The East African, Oct. 19, 2016.
The East African, Mohammed Mupenda, "Rights body probing torture claims over Kagame third term," Feb. 21, 2016. http://www.theeastafrican.co.ke/news/Rights-body-probing-torture-claims-over-Kagame-third-term/2558-3086432-item-0-12ny81iz/index.html
Ministry of Public Service and Labour website, Presidential Order N°45/01 OF 30/06/2015 Establishing the Code of Professional Ethics for Public Servants, accessed on Jan. 17, 2017. http://www.mifotra.gov.rw/fileadmin/user_upload/Ministerial_orders/Code_of_Ethics_New-Copy.pdf
Ministry of Public Service and Labour website, Law N°86/2013 of 11/09/2013 Estabishing the General Statutes for Public Service, accessed on Jan. 17, 2017.
http://www.mifotra.gov.rw/fileadmin/user_upload/Laws/Sitati_nshya.pdf
</t>
  </si>
  <si>
    <t xml:space="preserve">Phone interview with Lucas Olo Fernandes, regional officer for Central Africa, Transparency International, Berlin, Oct. 5, 2016.
Email interview with a civil servant who requested anonymity, Libreville, Sept. 10, 2016.
Global Integrity knows the names of anonymous sources and has agreed not to disclose them.
"Juízes classificados como medíocres foram suspensos," Téla Non, May 13, 2016.  http://www.telanon.info/politica/2016/05/13/21836/juizes-classificados-pela-inspeccao-como-mediocres-foram-afastados-do-sistema-judicial/  
 “Juízes medíocres podem ser úteis noutros sectores,” Téla Non, May 15, 2016. http://www.telanon.info/politica/2016/05/15/21841/patrice-juizes-mediocres-podem-ser-uteis-noutros-sectores/  
"Associação dos Magistrados Judiciais denuncia intervenção política," May 13, 2016, accessed on Sept. 14, 2016.  http://www.telanon.info/politica/2016/05/13/21834/associacao-dos-magistrados-judiciais-denuncia-intervencao-do-poder-politico-nos-tribunais/ 
"Cinco juízes são-tomenses considerados 'medíocres' podem ser afastados do sistema judicial," Infopress, May 13, 2016. http://inforpress.publ.cv/internacional-2/127483-cinco-juizes-sao-tomenses-considerados-mediocres-podem-ser-afastados-do-sistema-judicial   
"São Tomé e Príncipe tem novo Procurador-Geral da República," RFI, Feb. 3, 2013, accessed on Sept. 14, 2016. 
http://pt.rfi.fr/africa/20130202-sao  
"PR de São Tomé e Príncipe demite Procuradora-Geral da República", RFI, Feb. 21, 2013, accessed on Sept. 14, 2016.  
http://pt.rfi.fr/africa/20130221-pr-de-sao-tome-e-principe-demite-procuradora-geral-da-republica  
</t>
  </si>
  <si>
    <t xml:space="preserve">Mouhamadou Mbodj, Coordinateur Général. Forum Civil. 8 août 2016, entretien en personne
Office National De Lutte Contre La Fraude Et La Corruption. Rapport 2014-2015.24 Mai 2016. http://www.ofnac.sn/resources/pdf/Rapport-2014-2015-OFNAC.pdf
Loi numéro 20/2012 portant création de l'Office National de Lutte contre la Fraude et la Corruption (OFNAC), adoptée le 19 décembre 2012. (Consulté le 9 août 2016) http://www.centif.sn/Loi_2012_30.pdf
« Nafi Ngom Keita depose un recours à la Cour supreme » Amadou Gueye. Senego. 1er août 2016 (Consulté le 9 août 2016) : http://senego.com/2016/08/01/nafi-ngom-keita-va_348523.html
« Sénégal : polémique dans la lutte
anticorruption » Nadège Sinarinzi. BBC. 26 Juillet 2016. (Consulté le 9 août 2016). http://www.bbc.com/afrique/region-36896227
Seynabou Ndiaye Diakhaté, président de l’Ofnac : Juge anti-corruption Le Quotidien. 27 Juillet 2016. (Consulté le 9 août 2016)http://www.lequotidien.sn/index.php/portrait/seynabou-ndiaye-diakhate-president-de-l-ofnac-juge-anti-corruption
Profil – Seynabou Ndiaye Diakhaté, présidente de l’OFNAC : Ombres et lumières de Dame Justice »  Mortalla Gaye. 27 Juillet 2016 (Consulté le 9 août 2016) L’Observateur
http://www.igfm.sn/profil-seynabou-ndiaye-diakhate-presidente-de-lofnac-ombres-et-lumieres-de-dame-justice/
« Ce Qui A Fait Couler Nafi Ngom Keïta » Bacary Doming Mane. Sud Quotidien. 26 Juillet 2016. (Consulté le 9 août 2016) http://www.sudonline.sn/ce-qui-a-fait-couler-nafi-ngom-keÏta_a_30769.html
« Suspension de Sonko, départ de Nafi Ngom Keïta de l’Ofnac : La Jds dénonce des «illégalités» : Kadhy Sonko, Le Quotidien. 29 juillet 2016. (Consulté le 9 août 2016)  http://www.lequotidien.sn/index.php/politique/suspension-de-sonko-depart-de-nafi-ngom-keita-de-l-ofnac-la-jds-denonce-des-illegalites
« La société civile reste sceptique » Jean-Michel Diatta. Sud Quotidien. 26 Juillet 2016 (Consulté le 9 août 2016). http://www.sudonline.sn/la-societe-civile-reste-sceptique_a_30773.html
</t>
  </si>
  <si>
    <t xml:space="preserve">Interview with Lucianne Sofola, chairperson, ARID, St Louis, Mahe, Dec. 1, 2016 
"Ugandan Judge to head Seychelles’ first Anti-Corruption Commission," Seychelles News agency, Aug., 5, 2016 http://www.seychellesnewsagency.com/articles/5696/Ugandan+Judge+to+head+Seychelles+first+Anti-Corruption+Commission
"Anti-Corruption Commission," Seychelles Voice, accessed on Nov. 9, 2016
http://seychellesvoice.blogspot.com/ 
</t>
  </si>
  <si>
    <t xml:space="preserve">News Release: “Parliament Approves Ady Macauley as Commissioner of ACC,” Anti-Corruption Commission, June 29, 2016
http://www.anticorruption.gov.sl/show_news.php?id=630, accessed Jan. 5, 2017 
Interview with Hassan Kallon, research officer, Institute for Governance Reform (IGR), Freetown, Aug. 13, 2016
In-person interview with Emmanuel Gbondo, project officer, Network Movement for Justice and Development (NMJD), Aug. 15, 2016 
In-person interview with Swaliho Vandi, reporter, African Young Voices (AYV) Television, Aug. 17, 2016 
</t>
  </si>
  <si>
    <t xml:space="preserve">Phone interview with Yahya Ali Hassan, independent political analyst, Mogadishu, March 1, 2017.
Phone interview with Dahir Omar Salad, traditional chief elder, Mogadishu, March 1, 2017.
Phone interview with Mohamed Hussein, former governor of Barrawe district, Juba Land Interim Administration, Mogadishu, March 1, 2017.
“Somali Parliament approves Anti-Corruption Commission bill,” Faisal Mohamed, Somalia Current, Jan. 15, 2015.
http://www.somalicurrent.com/2015/01/15/somali-parliament-approves-anti-corruption-commission-bill/
</t>
  </si>
  <si>
    <t xml:space="preserve">Business Day, "Constitutional Court victory for Robert McBride," 6 Sept. 2016. http://www.bdlive.co.za/national/2016/09/06/constitutional-court-victory-for-robert-mcbride
TimesLive, "Parliament committee recommends Busisiwe Mkhwebane for Public Protector," 30 Aug. 2016. http://www.timeslive.co.za/politics/2016/08/30/Parliament-committee-recommends-Busisiwe-Mkhwebane-for-Public-Protector
Mail and Guardian, "ANC MPs say yes to McBride's IPID appointment," 29 Jan. 2014.
http://mg.co.za/article/2014-01-29-mps-say-yes-to-mcbrides-ipid-appointment
Business Day, ‘‘Unlawful’ appointment of Hawks chief challenged," 17 March 2016. http://www.bdlive.co.za/national/2016/03/17/unlawful-appointment-of-hawks-chief-challenged
Mail and Guardian, "How to fix the deeply flawed public protector appointment process," 21 Aug. 2016.
http://mg.co.za/article/2016-08-31-south-africa-should-use-a-more-scientific-approach-to-appoint-its-public-protector
IOL, "Don’t touch independence of NPA," 13 July 2014.
http://www.iol.co.za/sundayindependent/dont-touch-independence-of-npa-1718836#.U8uVDuOSyyg
TimesLive, "Zuma can act on Hawks vs Gordhan … by getting rid of Ntlemeza‚ HSF says," 2 Sept. 2016. http://www.timeslive.co.za/politics/2016/09/02/Zuma-can-act-on-Hawks-vs-Gordhan%E2%80%A6by-getting-rid-of-Ntlemeza%E2%80%9A-HSF-says
Public Protector Act 23 of 1994.
http://www.justice.gov.za/legislation/acts/1994-023.pdf
CV, Ms Bisisiwe Mkhwebane, accessed 26 Sept. 2016.
http://www.parliament.gov.za/content/B_Mkhwebane_1.pdf
EWN, "Public Protector shortlist reduced to 5 candidates," 18 Aug. 2016.
http://ewn.co.za/2016/08/18/Public-Protector-short-list-reduced-to-5-candidates
Constitution of the Republic of South Africa, 1996, Chapter 9. 
http://www.acts.co.za/constitution-of-the-republic-of-south-africa-act-1996
Mail and Guardian, "Parliament approves Busisiwe Mkhwebane's nomination to become new public protector," 7 Sept. 2016. http://mg.co.za/article/2016-09-07-parliament-approves-busisiwe-mkhwebanes-nomination-to-become-new-public-protector
Phone interview with David Lewis, director of Corruption Watch, 21 Sept. 2016.
</t>
  </si>
  <si>
    <t xml:space="preserve">In-person interview with a prosecutor who requested anonymity, Ministry of Justice, Aug. 25, 2016.                                              
In-person interview with an officer of a civil society organization who requested anonymity, Juba, Aug. 26, 2016.  
Global Integrity knows the names of anonymous sources and has agreed not to disclose them. 
Radio Tamajuz, "Kiir ousts deputy chief supreme court justice," March 5, 2016.                                               https://radiotamazuj.org/en/article/kiir-ousts-deputy-chief-supreme-court-justice 
</t>
  </si>
  <si>
    <t>Anti-unlawful and Suspicious Enrichment Act of 1989                                                                                                                                         
National Commission of Transparency, Integrity and Anti-corruption Law for the year 2016
Phone interview with Omaima Almardi, retired employee, Ministry of Finance, director of NISWA organization, 18 Dec. 2016
Sudan Tribune, 2016. "Sudan's parliament authorizes the anti-corruption commission law amid malcontent and heated debate," Available online: http://www.sudantribune.net/%D8%A7%D9%84%D8%A8%D8%B1%D9%84%D9%85%D8%A7%D9%86-%D8%A7%D9%84%D8%B3%D9%88%D8%AF%D8%A7%D9%86%D9%8A,13151, 20.01.2016. Accessed on 20.03.2017
Al Tareeq, 2016. "Sudan's parliament approves the law of Transparency, Integrity and Anti-Corruption Commission," Available online: https://www.altareeq.info/ar/the-sudanese-parliament/, 20.01.2016. Accessed on 20.03.2017"</t>
  </si>
  <si>
    <t xml:space="preserve">In-person interview with a Swaziland government official who requested anonymity, Manzini, Oct. 7, 2016.
Global Integrity knows the names of anonymous sources and has agreed not to disclose them.
In-person interview with Bandile Vilakati, practicing advocate, Manzini, Oct. 5, 2016.
In-person interview with Thulani Maseko, practicing advocate, Mbabane, Oct. 7, 2016.
“ACC still bites,” Swazi Observer, July 8, 2016.   
https://www.pressreader.com/swaziland/swazi-observer/20160708/281621009662434 
“The corruption problem in Swaziland: Consequences and some aspects of policy to combat it,” Kempe Ronald Hope,  Journal of Developing Societies, Washington, D.C., June 2016.  
http://jds.sagepub.com/content/32/2/130.full.pdf+html 
</t>
  </si>
  <si>
    <t xml:space="preserve">Review of the PCCB website for historical background, accessed on July 25, 2016.  
http://www.pccb.go.tz/index.php/about-pccb/historical-background
"Anti-graft boss kicked out in JPM crackdown," The Citizen, Dec. 17, 2015. 
http://www.thecitizen.co.tz/News/Writing-was-on-the-wall-for-PCCB-s-Hoseah-/1840340-2999918-14oyic4/index.html
In-person interview with Emmanuel Koroso, investigation officer, Prevention and Combating of Corruption Bureau (PCCB), Dar es Salaam, July, 25, 2016. </t>
  </si>
  <si>
    <t xml:space="preserve">Spero Mahule, président du Collectif des association en lutte contre l’impunité au Togo (CACIT), 29 novembre 2016 ;
Site Internet  de la Commission nationale de lutte contre la corruption, consulté le 1er novembre 2016, http://www.cac.tg/membres.htm ;
« Togo, Lutte contre la corruption : Aller au-delà des textes creux et poser les vrais actes » , article du quotidien Liberté repris le 30 août 2016 par le site togotribune.com. http://togotribune.com/togo-lutte-contre-la-corruption-aller-au-dela-des-textes-creux-et-poser-les-vrais-actes/ ;
SOURCES EVALUATEURS-PAIRS:
Commission anti-corruption: Renforcement de la lutte anti-corruption au Togo : vers la création d'une haute autorité de prévention et de lutte contre la corruption et les infractions assimilées, http://www.cac.tg/renforcement.html
Addi s'insurge contre la composition de la Haute Autorité de prévention et de lutte contre la corruption, http://www.togo-online.co.uk/togo/addi-sinsurge-contre-la-composition-de-la-haute-autorite-de-prevention-et-de-lutte-contre-la-corruption-et-les-infractions-assimilees/, publié le 25 juillet 2015, consulté le 23 janvier 2017.
</t>
  </si>
  <si>
    <t xml:space="preserve">Pr. Abdelhamid Laabidi, Professeur de Sociologie politique, Université de Tunis, entretien face à face, Tunis, le 9 aout 2016
Site internet de l'INLUCC : http://www.inlucc.tn/1/taches-courantes/contact/, accédé le 9 aout 2016
Article "Chawki Tabib, nouveau président de l'Inlucc", in, La presse, Tunis, 7 janvier 2016, (http://www.lapressenews.tn/article/chawki-tabib-nouveau-president-de-l-inlucc/94/2545)            </t>
  </si>
  <si>
    <t xml:space="preserve">In-person interview with Mwebesa Peter, principal inspectorate officer, Inspectorate of Government, July 27, 2016
In-person interview with Michael Mugwanya, senior human resources manager, Ministry of Public Service, Aug. 3, 2016   
Isaac Senabulya, We Informers, “PAC vets and approves IGG for second term,” July 12, 2016
http://www.weinformers.com/2016/07/12/pac-vets-and-approves-igg-for-second-term/
</t>
  </si>
  <si>
    <t xml:space="preserve">Anti-Corruption Act No. 3 of 2012, Part II, Article 4 (1). http://www.parliament.gov.zm/sites/default/files/documents/acts/Anti%20Corruption%20Act%2C%202012.PDF
Phone interview with Josiah Kalala, governance expert, Gesellschaft für Internationale Zusammenarbeit (GIZ), Lusaka, Sept. 7, 2016.
Phone interview with John Njovu, consultant and former staff of Zambia Revenue Authority, Lusaka, Sept. 16, 2016.
“ACC Probes 66 cases of corruption,” Daily Nation, April 20, 2016. 
https://zambiadailynation.com/2016/04/20/acc-probes-66-cases-of-corruption
“Wandi quits ACC following State House pressure,” Mukosha Funga, The Post Newspaper, March 5 2016.
http://postzambia.com/news.php?id=16285
“ACC Director General Wandi reached retirement age-State House,” Lusaka Times, March 6, 2016.  https://www.lusakatimes.com/2016/03/06/acc-director-general-wandi-reached-retirement-age-state-house
</t>
  </si>
  <si>
    <t>Email interview, Terry Mutsvanga, director, Coalition Against Corruption, Harare, 05 August 2016 
News24, "Mugabe takes over Anti-Corruption Commission," 07 July 2016
http://harare24.com/index-id-news-zk-46874.html, accessed on 5 August 2016
Chondonda Choguma, News Day, "Anti-Corruption Commission a mere Zanu PF tool," 05 July 2016  https://www.newsday.co.zw/2016/07/05/amhvoices-anti-corruption-commission-mere-zanu-pf-tool/, accessed on 5 August 2016
Anti-Corruption Commission Act (Chapter 9:22), Sections 10 
http://www.accz.org.zw/index.php/legislation/acts, accessed on 05 August 2016</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</si>
  <si>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</si>
  <si>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</si>
  <si>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</si>
  <si>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</si>
  <si>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</si>
  <si>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</si>
  <si>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 xml:space="preserve">Aucun organisme indépendant n’a été mis en place pour examiner les plaintes et mener des enquêtes concernant les violations des droits de l’homme commises par la police.                                                                                                                                                           Les citoyens peuvent signaler une inconduite policière ou déposer une plainte contre un agent de la police auprès de la justice ou au niveau de l’Inspection générale de la sûreté nationale et des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autorise donc la DGSN et les inspections régionales à recevoir les plaintes et à enquêter sur les fautes graves ou inconduites commises par les agents et cadres de la police nationale.
La loi portant création de la Commission Nationale Consultative de Promotion et de Protection des Droits de l'Homme autorise celle-ci à recevoir des plaintes, et l'autorise à enquêter sur celles-ci. Elle est tenue de transmettre les plaintes et requêtes reçues aux organes compétents pour des suites. Selon l’ordonnance n° 09-04 du 27 Août 2009, article 1 :  « La Commission nationale consultative de promotion et de protection des droits de l'homme, ci-après dénommée “ la commission ”,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
</t>
  </si>
  <si>
    <t xml:space="preserve">According to the Constitution of the Republic of Angola (CRA) in its Article 192 (1), the ombudsman (Provedor de Justiça)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 to the appropriate bodies. In addition, the Public Probity Law No. 3/10, in its Article 32 (1) (2) (3), establishes that citizens also can present complaints and appeals to higher hierarchical entities under the attorney general. This entity has a duty to inquire and instruct disciplinary and criminal proceedings, if appropriate. The body responsible for the criminal investigation is the Criminal Investigation Service (SIC).
</t>
  </si>
  <si>
    <t xml:space="preserve">Un mécanisme propre permettant au citoyens de signaler l'inconduite policière ou le recours abusif à la force n'existe pas encore au Bénin. Il n'existe pas d'organe devant recevoir des plaintes et enquêter spécialement pour motif d'inconduite policière; toutefois 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l'article 8 de la loi créant le médiateur, «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Il faut aussi noter que en l’absence d’une loi spécifique en matière d’inconduite policière, le code de procédure pénale reste applicable. L'article 210 du code de procédure pénale fournit aussi une base légale pour introduire un recours contre un abus de droit effectué par un dépositaire de la force publique, mais cet article n'institue pas un organe spécifique à cette fin.
Selon le code en son article 206,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
</t>
  </si>
  <si>
    <t>There is no independent authority to provide for civilian oversight of the work of the police in Botswana. The Directorate on Corruption and Economic Crime can in a limited capacity receive and investigate complaints of alleged corruption involving any public institution.
There is also no law providing a mechanism for citizens to report police misconduct that also can investigate such reports. Effectively, what this means is that any complaint against the police has to be taken to the police or a statutory organization like the Directorate on Corruption and Economic Crime. 
The Ombudsman Act is very clear that the ombudsman cannot investigate the police. According to Section 4 (a) of the act, the ombudsman shall not investigate the Botswana Police Force or the Botswana Defence Force or a member thereof. 
Only the Directorate on Corruption and Economic Crime and the police themselves can investigate complaints against the police. According to the DCEC Act, 
The functions of the Directorate shall be-
(a) to receive and investigate any complaints alleging corruption in any public body;
(b) to investigate any alleged or suspected offences under this Act, or any other offence disclosed during such an investigation."</t>
  </si>
  <si>
    <t>Le Burkina Faso a créé depuis 2001, la Commission nationale des droits de l'Homme (CNDH) qui est une institution nationale de promotion, de protection et de défense des droits de l'Homme. Après une première modification de ses statuts en 2009, la CNDH est désormais régie depuis le 24 mars 2016 par une nouvelle loi organique. Cette loi lui permet d'être « une autorité publique indépendante dotée de la personnalité morale et jouissant de l’autonomie administrative, financière et de l’indépendance d’action par rapport aux autres institutions avec lesquelles elle entretient des relations de collaboration. »
À ce titre, elle a pour attributions « d’attirer l’attention des pouvoirs publics sur les situations de violation des droits de l'Homme et le cas échéant, de proposer toutes initiatives tendant à y mettre fin, de recevoir des plaintes individuelles ou collectives sur toutes allégations de violation des droits de l'Homme et de diligenter des enquêtes sur les cas de violation des droits de l'Homme, d’orienter les plaignants et les victimes, d’offrir l’assistance juridique à ceux qui la demandent, de procéder, si possible, à la conciliation entre les parties en cas de violation des droits de l'Homme, de contribuer au respect des droits de l'Homme dans les lieux de privation de liberté à travers des visites régulières, notifiées ou inopinées et de formuler des recommandations à l’endroit des autorités compétentes. »
Cependant, son rôle est limité à l'interpellation, l'investigation et la recommandation aux entités compétentes. Elle n'a pas compétence à juger des faits, mais à transmettre les requêtes aux juridictions habilitées. C'est ce que rappelle la loi en son article 8: « La commission saisit les institutions compétentes des cas de violations des droits de l'Homme, à charge pour celles-ci de prendre les mesures nécessaires en vue de faire cesser ces violations ou d’engager des poursuites judiciaires contre leurs auteurs de la loi portant institution d'une Commission nationale des droits de l'Homme. »
L'une des forces de cette nouvelle loi est l'obligation qu'elle fait à toute personne physique ou morale de s'astreindre aux injonctions de la commission dans le cadre de son travail. C'est ce que stipule l'article 25 : « Les autorités civiles, militaires et judiciaires sont tenues, nonobstant toutes dispositions législatives ou réglementaires contraires, de fournir à la Commission tous renseignements et explications et de lui communiquer tous documents qu’elle estime nécessaire. »</t>
  </si>
  <si>
    <t>Il n'existe pas d'institution spécifique chargée d'enquêter sur l'incoduite policière. Les seules institutions susceptibles d'être saisies en cas d'inconduite policière et d'usage abusif de force sont l'institution d'Ombudsman et la Commission Nationale Indépendante des Droits de l'Homme (CNIDH) .
Selon l'article 237 de la loi 1/O10 du 18 mars 2005 portant promulgation de la Constitution de la République du Burundi : "l'Ombusdman reçoît les plaintes et mène des enquêtes concernant des fautes de gestion et des violations des droits des citoyens commises par les agents de la fonction publique et du pouvoir judiciaire et fait des recommandations à ce sujet aux autorités compétentes."
Selon l'article 6 de la loi 1/03 du 25 janvier 2010 portant sur l'organisation et le fonctionnement de l'Ombudsman. L'Ombudsman a pour missions :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2. de faire des recommandations à ce sujet aux autorités compétentes."
La loi n°1/04 du 05 janvier 2011 portant création de la Commission Nationale Indépendante des Droits de l'Homme (CNIDH) précise à l'article 4 que la commission a pour mission de : "Recevoir des plaintes et  enquêter  sur les violations des Droits de l’Homme [...] de saisir le ministère public des cas de violation des Droits de l’Homme [...] et d' apporter ou faciliter l'assistance judiciaire aux victimes des violations des droit de l’homme en particulier les femmes et les enfants et les personnes vulnérables."
L'article 36 de cette même loi stipule que :" La Commission dispose des pouvoirs d’investigation les plus étendus sur toutes les questions relevant de sa compétence. Elle dispose d’un accès libre à toute source d’information. Elle exploite toutes les sources licites d’information notamment :
- les plaintes des victimes, de leurs ayants droit, des organisations non gouvernementales des Droits de l’Homme et de toute personne intéressée ;
- les dépositions des témoins ;
- les déclarations des présumés auteurs ;
- les informations fournies par les associations de la société civile ou par les organisations politiques ;
- les rapports et documents officiels.
Elle peut se faire communiquer par voie licite tout document détenu par l’administration ou les particuliers. Elle peut solliciter le concours de tout autre service ou de toute autre personne dont les compétences s’avèrent indispensables à l’accomplissement de ses missions. Elle peut recourir à toute expertise nécessaire à la formation de sa conviction."
L' article 37 :"La Commission peut requérir l’assistance de la police et d’autres services de l’Etat pour donner effet aux pouvoirs qui lui sont reconnus par la présente loi." 
Article 38: "Les personnes appelées à comparaître devant la Commission sont tenues d’y répondre. La Commission doit prendre des dispositions pour les protéger."
Article 39:"Les responsables des services publics ou privés appelés à livrer des documents jugés utiles par la Commission sont tenus de les communiquer."
Article 40 :"Le refus de déposer, le refus de prêter serment et le faux témoignage devant la Commission constituent des infractions punissables par la loi."
Article 41: "Les poursuites pour les infractions prévues à l’article 40 sont de la compétence des Juridictions et ce, sur plainte de la Commission."
Un policier peut effectivement être poursuivi individuellement devant les cours et tribunaux de droit commun en cas d'incoduite ou d'usage  abusif de force sans que cela soit particulier à son statut de policier. Ces deux institutions (Ombudsman et la CNIDH) ont des compétences d'ordre générales et pas particulières aux policiers.</t>
  </si>
  <si>
    <t xml:space="preserve">The National Commission For Human Rights and Citizenship and the ombudsman are the oversight bodies specially mandated to investigate police misconduct or abuse of force.  
Article 4 of the National Commission for Human Rights and Citizenship Law states that the mission of the commission includes investigation of assault and other human rights violations that are brought to the commission's attention or investigated on its own initiative.
The ombudsman, according to Article 23 of the Statute of the Ombudsman, under the chapter "Responsibilities and powers of the Justice," has the power to:
"a) carry out with or without notice, visits to any sector of the administration, central or local, as well as public companies, to examine documents, hear organs and administration agents or ask for information that it considers appropriate;
b) conduct any investigations it deems necessary or advisable, which may be adopted on matter of proof, all reasonable procedures, provided they do not conflict with the legitimate rights and interests of citizens."
Also, Article 27 of the Statute of the Ombudsman, under "Legitimacy for complaint", establishes that "individual citizens have the right to complain to the Ombudsman, individually or collectively, as do private legal entities."
</t>
  </si>
  <si>
    <t>S'agissant des plaintes contre les policiers en particulier et des forces de l'ordre en général, il n'existe pas de loi statuant sur la structure devant recevoir uniquement ce type de plainte. Néanmoins, puisque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Ainsi, l'article qui fixe le mode de réception des plaintes indique en son article 2 que la CNDLH est chargée de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</si>
  <si>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 xml:space="preserve">En République Centrafricaine, il n'existe pas de mécanisme permettant aux citoyens de signaler spécialement l'inconduite policière ou le recours abusif à la force selon les personnes interrogées. 
Cependant, il existe une commission nationale, à savoir un Haut-Commissariat aux droits de l’Homme, chargé de veiller sur les droits des citoyens. Il est toujours piloté par Monsieur Gotto Germain. Il peut recevoir des plaintes des victimes de violation des droits de l'Homme et autres associations militant dans le même sens. Cependant, il ne mène pas d'enquêtes, il utilise la stratégie de dénonciation publique des faits portées à sa connaissance et ceux constatés directement. 
En outre, il peut s'autosaisir pour interpeler le Gouvernement et la communauté internationale sur la question de Droit de l'Homme conformément aux conventions internationales. Cette institution travaille en synergie avec le Haut-commissariat des droits de l’Homme des Nations-Unies installée en RCA. Mais, force est de constater que les rapports concernant les allégations d’abus sexuel contre les mineurs, les femmes adultes et les violences faites aux hommes par les forces onusiennes n’ont jamais été mis à la disposition du Haut-commissariat des droits de l’Homme, ni la justice Centrafricaine. Il convient de souligner que cette institution rencontre d’énormes difficultés a l’heure actuelle dans la mesure où elle est rattachée au ministère de la Justice. Le décaissement du budget mis à sa disposition pose problème, les matériels essentiels n’existent pas. Ce qui ne le permet pas d’être efficace en matière d’actions sur le terrain selon le Haut-Commissaire aux droits de l’Homme.
Les personnes victimes d'abus de pouvoir de la part des policiers peuvent aussi déposer une plainte à la gendarmerie ou intenter une action en justice conformément à certaines dispositions de la loi fondamentale, notamment la Constitution du 30 mars 2016 et le Code pénal. La RCA dispose d’une loi portant le statut spécial de la police centrafricaine, la loi n° 08.016 du 20 mai 2008. Mais cette loi n’a pas prévu des procédures disciplinaires contre les policiers fautifs. Toutefois, l’article 25 de cette même loi stipule qu' «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
</t>
  </si>
  <si>
    <t>Il existe au Tchad des structures spécifiques qui sont dédiées à recevoir des plaintes sur le recours abusif à la force ou l’inconduite policière, notamment l’Inspection générale de la police qui a pour compétence d’ouvrir une enquête sur les cas d’inconduites ou abus policiers dans le pays. Le Médiateur de la République aussi a pour rôle de recevoir des plaintes de la part des victimes d’abus de force et d’ouvrir une enquête indépendante pour constituer des éléments afin de les mettre à la disposition de la justice et en assurer le suivi pour que la justice soit faite aux victimes.
L'Inspection générale de la police fait le travail de surveillance des policiers et est chargée d'enquêter sur les inconduites policières et autres recours abusifs à la force. Dans l’article 4 du décret N° 03/180 du 4 juin 2003 PR/MSPI, portant organigramme du Ministère de la sécurité publique et de l’immigration, il est indiqué que : « placée sous l'autorité d'un Inspecteur général, l'Inspection générale exerce une mission permanente de contrôle et d’évaluation sur l'ensemble des services relevant du Ministère de la sécurité publique et de l'immigration ».
Le pays dispose aussi d’une Commission nationale des droits de l’homme qui a pour mission d’enquêter sur tout abus en général et les inconduites policières en particulier, comme le dispose son article 4 : « la Commission nationale des droits de l’homme (CNDH) procède à des enquêtes, études et publications, et émet des avis au Gouvernement sur toutes les questions concernant les droits de l’homme et les libertés fondamentales, notamment la ratification et la mise en œuvre des instruments internationaux, et aux pratiques en vigueur. »</t>
  </si>
  <si>
    <t>La loi comorienne ne prévoit ni un mécanisme spécial ni une agence destinée à enquêter exclusivement sur l’inconduite policière ou le recours abusif à la force. La loi n° 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Cependant, il existe une Commission nationale des droits de l’homme (CNDHL) et des libertés qui est habilitée à :
- Recevoir des plaintes individuelles ou collectives à propos de toutes allégations de violation des droits de l’homme et des libertés sur le territoire national, constater les atteintes qui pourraient être portées et dresser rapport ; 
- Ester en justice sur toutes les violations avérées des Droits de l’Homme notamment au nom des victimes desdites violations ; 
- Orienter les plaignants et offrir l’assistance à ceux qui le demandent devant les tribunaux compétents.
La commission a aussi le pouvoir d’accéder à tout lieu en vue de vérifier toute allégation de violation des droits de l’homme. Selon l’article 42 de la loi du 27 juin 2006 relative à la CNDHL, « la commission transmet son rapport d’enquête sur les violations de droits de l’homme aux autorités compétentes, avant sa publication ». 
Il faut noter qu’en tant qu’agent public, le policier peut être poursuivi pour atteinte aux droits de l’homme. L’article 105 du Code pénal dispose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t>
  </si>
  <si>
    <t>Les lois suivantes: la loi n°7-2011 du 2 mars 2011 portant statut spécial des personnels de la police nationale;
- la loi n°6-2011 du 2 mars 2011 fixant les missions, l’organisation et le fonctionnement de la police nationale et le décret n°2011-426 du 25 juin 2011 portant organisation du ministère de l’Intérieur et de la Décentralisation recommandent une nouvelle organisation structurelle et fonctionnelle des services de la police. Parmi cette nouvelle organisation, nous notons la mise en place de l'inspection générale de la police en remplacement de l'inspection générale des services de police. Ce mécanisme est interne.
En droit, les agents de police sont soumis au code de déontologie dans l'exercice de leur fonction. En effet, ce code subordonne l'exercice des missions de police au strict respect de la Déclaration des droits de l'Homme et du citoyen, de la Constitution, des conventions internationales et des lois nationales.  Ce code donne aux agents de la police nationale des repères essentiels et incontournables sur le cadre de leur action ou de leurs missions et sur les obligations inhérentes à l'état de policier ou de gendarme à savoir : loyauté envers les institutions républicaines, intégrité, impartialité, aide et assistance aux personnes même en dehors de leur temps de service, devoir de réserve, secret professionnel, etc.
Toutefois, tout manquement à ces principes et règles expose son auteur à des sanctions disciplinaires, non exclusives de poursuites pénales en cas d'infraction avérée. Ainsi, l'organe habilité à effectuer des audits, des enquêtes disciplinaires mais aussi judiciaires sur saisine des magistrats est : l'inspection générale de la police nationale.
En ce qui concerne les citoyens, l'organe à saisir est le médiateur de la République conformément à l'article 202 de la Constitution du 25 octobre 2015 qui dispose que:  « Toute personne physique ou morale, qui estime, à l'occasion d'une affaire la concernant, qu'un organisme public n'a pas fonctionné conformément à la mission de service qui lui est dévolue peut, par une requête individuelle, saisir le médiateur de la République. »  En plus, la loi n°9-98 du 31 octobre 1998 portant institution, attribution et fonctionnement du médiateur de la République donne droit à tout citoyen de saisir le médiateur de la République pour toute injustice  y compris celle commise par la police.</t>
  </si>
  <si>
    <t xml:space="preserve">Selon l'article 6 du décret n° 2011-388 du 16 novembre 2011 portant organisation du ministère d'État, du ministère de l'Intérieur, l'Inspection générale des services de police est chargée « d'assurer le contrôle du fonctionnement normal et régulier des services de la Police nationale » et « de recevoir les plaintes et les dénonciations formulées à l'encontre des fonctionnaires de police et de conduire les enquêtes subséquentes. » 
Il est aussi possible de dénoncer un abus sur le site web de l’Unité de lutte contre le racket (http://stopracket.gouv.ci/?q=fr), un organe crée par l'Arrêté interministériel n°086 du 26 juillet 2011 du ministère de l’Intérieur et du MEF. La Brigade de lutte contre la corruption peut aussi enquêter sur l'inconduite policière, selon l'article 3 de l'arrêté n°038 MEF/IGF du 17 février 2012. 
Et finalement,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t>
  </si>
  <si>
    <t xml:space="preserve">Il n’y a pas une institution extrajudiciaire instituée pour recevoir spécialement et uniquement les plaintes des citoyens sur l'inconduite ou l'abus de force de la police. Cependant, la loi organique n°11/013 du 11 août 2011 portant établissement et fonctionnement de la police décourage ces actes à travers notamment les articles 7 et 8 qui stipulent respectivement : "La Police nationale n’inflige, n’encourage ou ne tolère aucun acte de torture, aucun traitement ou peine inhumain ou dégradant, dans quelque circonstance que ce soit et qu’elle ne recourt à la force qu’en cas de nécessité absolue et uniquement pour atteindre un objectif légitime."
Toutefois, ces actes étant qualifiés des violations des Droits de l’Homme rentrent dans la compétence de la Commission Nationale des Droits de l'Homme qui a pour attribution de recevoir et d'enquêter sur les violations des Droits de l'Homme en RDC. Cette commission peut faire des recommandations de poursuites à l'égards de leurs auteurs. 
La loi organique n°13/011 du 21 mars 2013 portant institution, organisation et fonctionnement de la Commission Nationale des Droits de l'Homme stipule en son article 4 :  "La CNDH est un organisme technique et consultatif chargé de la promotion et de la protection des droits de l'homme. Elle veille au respect des droits de l'homme et des mécanismes de garantie des libertés fondamentales.  Dans l'accomplissement de sa mission, la CNDH n'est soumise qu'à l'autorité de la loi. "
Les plaintes des victimes sont recevables devant la CNDH. L’article 5 de la loi qui la crée stipule : "La CNDH exerce son action à l'égard des personnes physiques ou morales tant publiques que privées se trouvant sur le territoire national ou à l'étranger.  Elle exerce son action à l'égard des personnes physiques, victimes ou auteurs, et des personnes morales auteurs des violations des Droits de l'Homme en République Démocratique du Congo. Elle exerce également son action à l'égard des personnes physiques de nationalité congolaise se trouvant à l'étranger, victimes ou auteurs des violations des Droits de l'Homme.  L’article 6 précise :  "La CNDH a pour attributions de :  1. enquêter sur tous les cas de violations des Droits de l'Homme;  2. orienter les plaignants et victimes et les aider à ester en justice sur toutes les violations avérées des Droits de l'Homme."
Par ailleurs, ces actes ne sont pas impunis lorsqu’ils sont constitutifs des infractions militaires qui peuvent être dénoncées ou poursuivies devant les juridictions militaires. 
Les articles 103 de la loi 024-2002 portant Code pénal militaire du 18 novembre 2002 stipulent : "Tout militaire ou assimilé qui se rend coupable des violences ou sévices graves à l’endroit des populations civiles, en temps de guerre ou pendant les circonstances exceptionnelles, est puni de mort. L’article 104 poursuit  : Tout militaire ou assimilé qui se rend coupable d’acte arbitraire ou attentatoire aux droits et libertés garantis aux particuliers par la loi à l’encontre d’une personne civile sera puni de quatre ans de servitude pénale.   Si le fait est constitutif d’une infraction punie de peines plus fortes, le coupable sera puni à ces peines". 
</t>
  </si>
  <si>
    <t>The public prosecution is the only body mandated to investigate police misconduct. It’s part of the judicial authority. The general prosecutor is the chief prosecutor who has the authority to discipline prosecutors, order investigations in criminal cases, decide  whether or not to terminate a case, issue travel bans, and monitor and inspect prisons, according to the judicial instructions for prosecutions.
According to Articles 99 and 197 of Egypt's 2014 Constitution, the public prosecution is the body entitled to investigate corruption charges (and all other criminal cases).
Meanwhile, Egypt's National Council for Human Rights, a quasi-government authority, informs the public prosecutor and instigates investigations. It cannot conduct such investigations independently, but it’s mandated to inform the public prosecution of any violation,  may join the injured party in a civil action and may appeal on their behalf, according to last year's indicator.
Further, the Criminal Procedure Code 23 of 1971 entitles the public prosecution and an auditing department affiliated with the Ministry of Interior to investigate police misconduct. This, however, relates more to administrative misconduct and not the abuse of power that comes from corruption.</t>
  </si>
  <si>
    <t xml:space="preserve">Under Equatorial Guinea's laws, there is no body specifically tasked with investigating police misconduct or abuse of force. Instead, existing mechanisms have a more general mandate. 
Articles 178-204 of the Criminal Code of 1963 (Codigo Penal) address specific offenses committed by civil servants ("funcionarios públicos"), including judges, prison personnel, members of the military and police officers. For example, Article 184 of the 1963 code stipulates that civil servants who illegally arrest an individual are subject to suspension of duties or fines. 
The ombudsman is granted authority to "investigate actions and resolutions from the public administration in relation to citizens and the respect of basic rights." Although the regulatory framework of the ombudsman explicitly covers human rights violations, it does not directly address police misconduct or abuse of force. Instead, it contains a provision (Article 9) granting the ombudsman wide authority over complaints in relation to all government officials, civil servants, administrative authorities and any other person who takes part in the public administration. 
In practice, the office became operational during the review period, and the Ombudsman reported it was handling 2 human rights cases and 15 complaints against the "military administration," out of a total of 80 complaints, but it did not specify further. </t>
  </si>
  <si>
    <t xml:space="preserve">According to the Eritrean Criminal Procedure Code issued in 2015, although not yet applicable, the Office of Attorney General has the authority to regulate the police. Unlike the previous inherited laws of criminal procedures, the new procedures law introduced a mechanism whereby the attorney general or a public prosecutor can directly control and regulate the behaviour of police officers. 
According to Article 24 (1) of the law, "The attorney general and other prosecutors shall have the power and the duty to: (a) oversee and direct police investigations, or personally carry out investigations, of criminal activity, when such is necessary; (b) ensure that the police investigate crimes and detain persons in accordance with the provisions of this Code and the Constitution; (e) investigate the conditions and treatment of inmates in prisons, police stations and other places of detention."
Despite the fact that the Eritrean government issued a new criminal procedures law, the former Transitional Criminal Procedure Code of 1991 remained in effect throughout the study period. According to the transitional procedures of 1991, Article 8 (2), the public prosecution authority was limited to giving the necessary orders and instructions so the police can carry out their duties in accordance with law. 
The law empowers the Office of the Attorney General to ensure that the police carry our their duties in respect of the law and to prevent crimes such as abuse of force. The office can conduct random visits of police stations to ensure the rights of arrested persons are respected. 
Article 24 (2) of the Criminal Procedure Code of 2015 conveys additional power on the Office of Attorney General or the public prosecutors to ensure that detainees or prisoners are held in accordance with the law. Where the attorney general or a public prosecutor finds that detainees or prisoners are not held in accordance with the law, they shall:
"(a) cause criminal proceedings to be instituted against the person or persons responsible, if such violation amounts to an offence under
the Penal Code; 
(b) order that disciplinary action be taken by the competent authority against the person or persons responsible, if the violation does not amount to an offence; 
(c) inform the Court in writing in order for the Court to order, if the Court finds it necessary, the immediate release of the detainees or prisoners; and/or (d) direct any inappropriateness towards proper procedure and take any other measure within his authority."
Hence, according to the law, the Office of Attorney General or the public prosecutors are the authorized government body to conduct investigations against any police misconduct or abuse of force. </t>
  </si>
  <si>
    <t xml:space="preserve">The law establishes the Ethiopian Human Rights Commission and the Federal Democratic Republic of Ethiopia Institution of the Ombudsman. Proclamation No. 210/2000, Article 3 (1) establishes “the Human Rights Commission of Ethiopia as an autonomous organ of the Federal Government having its own juridical personality.” The commission, as stated under Article 3(2) of this proclamation, is accountable to the House of Peoples’ Representatives. 
Likewise, Proclamation No. 211/2000, Article 3(1) establishes “The Institution of the Ombudsman as an autonomous organ of the federal Government having its own juridical personality.” It also is accountable to the House of Peoples’ Representatives.
The Ethiopian Human Rights Commission has powers and duties “to ensure that the human rights and freedoms provided for under the Constitution of the Federal Democratic Republic of Ethiopia are respected by all citizens, organs of state, political organizations and other associations as well as by their respective officials,” as clearly stated in Article 6 (1) of Proclamation No. 210/2000. It also has the power to undertake investigations, upon complaint, in respect of human rights' violations. 
The Institution of the Ombudsman has the powers and duties “to supervise that administrative directives issued, and decisions given, by executive organs and the practices thereof do not contravene the constitutional rights of citizens and the law as well; receive and investigate complaints in respect of maladministration.”
PEER REVIEWER'S COMMENT
AGREES
It should be noted that the two bodies are not established specifically to deal with police misconduct, but human rights violations and administrative abuses in general.  
</t>
  </si>
  <si>
    <t>En droit gabonais, la loi prévoit des organes et des mécanismes permettant aux citoyens de signaler l'inconduite des agents des forces de l'ordre et de sécurité ainsi que leurs recours abusifs à la force.
Commission nationale des droits de l'Homme (CNDH) créée par la loi n°019/2005 du 3 janvier 2006 prévoit à son article 20 la possibilité pour un citoyen de la saisir pour  enquêter sur les éventuelles violations des droits des citoyens par les membres des services de sécurité. Un autre organe pouvant connaître des abus de policiers, c'est la Médiature, créée par la loi n°73-6 du 3 janvier 1973 dont l'article 6 dispose que lorsqu'une réclamation lui semble justifiée, le médiateur fait toutes les recommandations lui paraissant de nature à résoudre les difficultés dont il est saisi et, le cas échéant, toutes les propositions tendant à améliorer le fonctionnement de l'organisme concerné. 
L'inconduite policière ou le recours abusif à la force par des agents de force de l'ordre sont sanctionnés par la loi. Le Code pénal gabonais prévoit à son article 139 que l'usage par la police, un exécuteur des mandats de justice ou jugements, un commandant en chef ou en sous-ordre de la force publique sans  motif légitime de « violences envers les personnes dans l’exercice ou à l’occasion de ses fonctions, il sera puni d’un emprisonnement de un à dix ans et pourra l’être, en outre, d’une amende d’un montant maximum d’un million de francs. »</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</si>
  <si>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</si>
  <si>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Constitution of the Republic of Ghana, 1992, Chapter 18, Articles 216 and 218(a), (b) and (c), created the Commission on Human Rights and Administrative Justice as an independent body with the mandate to investigate police misconduct or abuse of force.
Among the functions of the commission are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services;
(c) to investigate complaints concerning practices and actions by persons, private enterprises and other institutions where those complaints allege violations of fundamental rights and freedoms under this Constitution."</t>
  </si>
  <si>
    <t xml:space="preserve">Les articles 23 et 24 de la loi organique L/0008/CNT/2011 portant création de l'Institution nationale indépendante de droit de l’homme (INIDH) régissent le mécanisme permettant aux citoyens guinéens de signaler toute violation des droits de l’homme.  
« Toute personne victime de violation de droit de l’Homme, peut saisir l’Institution qui se prononce dans le délai de trente (30) jours au plus tard, à compter de la date de saisine. » (article 23).
« L’INIDH peut également être saisie par les parents de la victime, par une tierce personne témoin ou par une organisation non gouvernementale de droits de l’Homme.  L’INIDH est saisie par écrit ou par une déclaration verbale transcrite dans les registres de l’Institution. » (article 24)
Néanmoins, bien que ce mécanisme soit utile pour la dénonciation des inconduites policières ou les recours abusifs à la force, il se limité au cadre de violation des droits de l’homme. Par contre, toutes les inconduites policières ne constituent pas des violations de droit de l’homme. 
Par conclusion, on dira qu’en droit, il existe un mécanisme permettant aux citoyens de signaler l’inconduite policière, mais cela couvre uniquement les cas de violations des droits de l’homme. 
</t>
  </si>
  <si>
    <t>There is no specific law establishing an oversight body/entity specifically mandated to investigate police misconduct or abuse of force. Notwithstanding, the constitution and the Penal Code address the right to appeal violations of citizens’ rights. Nevertheless, neither establishes a mechanism for the specific purpose of reporting police misconduct or abuse of force.
Article 32 of the constitution states: "All citizens have the right to appeal to the judicial bodies against acts that violate its rights recognized by the Constitution and by the law, justice cannot be denied by insufficient economic resources." 
The Code of Penal Procedure, Article 179, stipulates that any complaint may be made by any citizen in respect to public offenses and can be presented to the Public Ministry or a police agent who will communicate with the former. Article 180 states that possessors of the right of complaint are the offended citizens or the protectors of their interests, according to the law. 
The Organic Law of the Public Ministry, Article 3, specifies that the Public Ministry has specific duties to represent people or entities that the state owes protection, exercise penal action and oversee the justice officials’ services.
The National Human Rights Commission established in 2008 and its purpose is to promote human rights. Citizens may complain to the National Human Rights Commission whenever their rights have been violated. However, the Commission does not have a mandate to investigate the police this belongs to the responsability of the Public Ministry.</t>
  </si>
  <si>
    <t xml:space="preserve">In Kenya, the National Police Service Commission Act 2011 creates a National Police Service Commission whose function includes registering complaints from the public. Article 10 (1) of the National Police Service Commission Act 2011 says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oversight police work and relations with the public. Article 6 of the act  sets out the functions of the authority: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The Police Service Act 2011 spells out the role of the inspector general of police, which includes registering complaints from members of the public.
Article 10(1) on functions of the IG: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
</t>
  </si>
  <si>
    <t xml:space="preserve">The Police Complaints Authority (PCA) was established through Section 22 of the Police Service Act of 1998. According to Section 22 (3) of the act, the PCA shall have the responsibility for investigating and reporting to the Police Authority regarding any complaint referred to it by the Police Authority or the commissioner. Such a complaint should be from a member of the public about the conduct of a member of the Police Service.  
The Office of the Ombudsman is empowered by Section 135 (2) (a), (b) and (c) of the Constitution of Lesotho and Section 7 (11) of the Ombudsman Act of 1996 to investigate government ministries, local authorities and government agencies, as well as members and officers of these institutions, where it is alleged that a person has suffered injustice from said institution or officer. This includes members of the Lesotho Mounted Police Services.   
</t>
  </si>
  <si>
    <t xml:space="preserve">There are two major institutions through which citizens can report police misconduct. There is a division established within the Liberia National Police called the Professional Standards Division. This division was established purposely to investigate police misconduct. It operates directly under the director of police and constitutes a full-time investigative and disciplinary branch of the LNP. The PSD has three sections: Internal Affairs, Public Complaints and Inspection and Control. 
The PSD was established in 2004 and is headed by a commissioner and a civilian responsible for carefully investigating police malpractice and abuse perpetrated against citizens, even within and among police officers. The act that created the Ministry of Justice, Section 14, of which the National Police forms part, gives the Ministry of Justice the authority to set up or establish many units or sections for the effectiveness of the ministry. 
There is also a mechanism at the Independent National Commission on Human Rights (INCHR) which is backed by Article 3  of the Liberian Constitution and receives citizen complaints and acts upon them in a quasi–judicial manner, using subpoenas and transferring cases or complaints to other entities, like the Liberia National Police, for further investigation and action.
</t>
  </si>
  <si>
    <t xml:space="preserve">In Libya, there is no law that establishes a body mandated to investigate police misconduct or abuse of force. But there is  an authority that oversees overall human rights in the country, the National Council for Civil Liberties and Human Rights (NCCLHR), which was established by Law No. 5 of 2011. 
There are no set procedures for people to report abuse, however, this council can receive complaints in this regard from people. Usually, this authority only receives complaints from other bodies and refers them to some authority, and it does not conduct investigations itself.
Moreover, the Administrative Control Authority accepts claims from citizens willing to report misconduct by police officers and other public servants. The members are appointed by the parliament, and the recent head of the authority, Ramadan Abu Ojaila, took the oath of office in March 2016 before Nori Bosahmain, head of the General National Congress. 
The authority was established under Law No. 22 of 2013. While the authority can investigate public servants' conduct, violations of integrity and misuse of power, and not police misconduct specifically, there is no law banning it from investigating police misconduct. Still, no case of police misconduct was reported to the authority during the period of study. 
Article 23 of Law. No. 22 of 2013 states that the authority is entitled to investigate any government misconduct. Article 28 of the same law gives the authority the right to get assistance from police as needed to facilitate its work.
</t>
  </si>
  <si>
    <t>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Le décret n° 2015- 052 fixe les modalités de désignation et d’élection des membres de la CNIDH, constitués de représentants de l’exécutif, du Sénat, de l’Assemblée nationale, du Barreau, de l’Ordre des journalistes, des universités, et de la société civile. La création de cette institution nationale des droits de l’homme concrétise la mise en œuvre effective des recommandations émanant des Organes de Traités et du conseil de droits de l’Homme à l’issue de l’examen périodique universel. Art.21 de la loi sur la CNIDH précise que « La Commission est habilitée à examiner librement toutes questions relevant de sa compétence, qu'elles soient soumises par le Gouvernement ou décidées par auto saisie sur proposition de ses membres ou de tout requérant. La plainte peut être individuelle ou collective.(...) La saisine de la Commission se fait par déclaration verbale ou par plainte enregistrée au Bureau de la Commission décrivant la violation alléguée. Elle indique également l’identité du présumé auteur ainsi que son adresse. »
En ce qui concerne le médiateur de la République, il a été créé par l'ordonnance n° 92-012 du 29 avril 1992. Son mandat n'est pas de recevoir en tant que tel les plaintes, mais plutôt des réclamations des citoyens dans des litiges qui les opposent aux institutions publiques. </t>
  </si>
  <si>
    <t>The Police Act of 2010 provides a mechanism for public complaints against the police. 
Sections 128-132 establish and outline the composition, function and powers of the independent Police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under Chapter 11 of the constitution, is mandated to consider all suspected cases of human rights violations.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</si>
  <si>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 xml:space="preserve">Au Mali, plusieurs systèmes et cadres normatifs existent permettant aux citoyens de signaler l'inconduite policière ou le recours abusif à la force. Par exemple, la Loi N°01-082 du 24 août 2001 relative à l'assistance judiciaire établit le recours du citoyen face aux actes d'inconduite policière. De façon globale, cette loi définit les modalités d'accès et de soutien de l'appareil judiciaire à l'ensemble des citoyens qui en serait dans le besoin. 
La Loi N°01-082 du 24 août 2001 relative à l'assistance judiciaire mentionne les Bureaux de l’Assistance judiciaire comme les organes opérationnelle. Les bureaux d’assistance judiciaire prennent à cet effet en compte la gestion des allégations d'inconduite policière. 
Selon la Loi N°01-082 du 24 août 2001 relative à l'assistance judiciaire, l’assistance judicaire (article 8) est accordée en matière gracieuse ou contentieuse en demande ou en défense devant toutes  les juridictions. Elle s’applique : 
• Toute instance portée devant les juridictions civiles, commerciales, sociales, administratives et pénales ;
• Toute action concernant une personne civile devant les juridictions d’instruction ou de jugement ;
• Toute commission d’office en matière pénale.  
À ce niveau les Bureaux de l’Assistance judiciaire sont les organes mandatés pour jouer un rôle dans la mise en application lorsqu’ils sont saisis par les citoyens.
La Commission nationale des droits de l’Homme a compétence à recevoir les requêtes en matière d’inconduite policière. Selon la Loi n°2016-036/ du 7 juillet 2016 portant création de la commission nationale des droits de l'Homme, les attributions de la CNDH sont les suivantes :
Article 3 : La Commission nationale des droits de l’Homme a pour missions la protection et la promotion des droits de l’homme ainsi que la prévention de la torture et autres peines ou traitements cruels, inhumains et dégradants.
Article 4 : En matière de protection des droits de l’Homme, la Commission nationale des droits de l’Homme est chargée :
- de recevoir des plaintes individuelles ou collectives à propos de toutes allégations de violation des droits de l’homme sur le territoire national, de constater les atteintes qui pourraient être portées et d’entreprendre toutes mesures en vue d’y mettre fin ;
- d’orienter les plaignants et leur offrir une assistance juridique ;
- de veiller au respect des droits des groupes ou personnes vulnérables notamment les femmes, les enfants, les personnes âgées, les personnes vivant avec le VIH/SIDA, les personnes privées de leur liberté, les réfugiés, les déplacés internes ;
- d’entreprendre des enquêtes, notamment sur des questions de violations des droits de l’Homme et d’adresser aux autorités concernées des recommandations sur des mesures visant à renforcer la protection et la culture des droits de l’Homme ;
- de recommander aux pouvoirs publics toutes mesures tendant à renforcer le respect et l’effectivité des droits de l’Homme.
Toutefois durant la période écoulée, cette dernière pas eu à traiter ces cas de figures. Dans le contexte actuel se sont les juridictions classiques qui sont très souvent sollicitée. Ces dernières sont chargées de donner des suites aux plaintes des citoyens.
Le décret d'application de la loi est également effectif. Ce décret n°06-426 décrit les procédures de l'assistance judiciaire. Il est à noter que le bureau de l’assistance judiciaire est la principale entité chargée de coordonnée tout le processus, à cet effet, le bureau peut recourir à toutes juridictions. 
Il faudra également noter que durant la période de l’étude la Direction nationale de la Police Malienne à accélérer l’opérationnalisation d’un Numéro VERT permettant aux citoyens de signaler l’inconduite policière. Ce numéro est le suivant : 80 333.
En outre le site de la police nationale (http://police.gov.ml/) est l’un des plus dynamiques permettant aux citoyens d’accéder à de nombreuses informations sur les procédures à suivre en cas d’inconduites policières. 
</t>
  </si>
  <si>
    <t xml:space="preserve">Il existe plusieurs institutions étatiques à travers lesquelles il est possible d'introduire un recours contre diverses formes d'injustice policière : La Commission nationale des droits de l'homme (CNDH) et le Médiateur de la République. 
L'article 2 de la loi n° 2010- 031 remplaçant l'ordonnance n° 015-2006 portant institution de la CNDH dispose que « la Commission Nationale des Droits de l'homme est une institution publique indépendante dotée de l'autonomie administrative et financière ». L’article 5 dispose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A ce sujet la Commission adresse un rapport circonstancié contenant les mesures qu’elle propose au Gouvernement. » Il ressort de cette exégèse que la CNDH peut recevoir des plaintes mais doit les transmettre aux autorités compétentes pour entreprendre les investigations nécessaires.
Le Médiateur de la République est une autorité administrative indépendante instituée par la loi n° 93-27 du 27 juillet 1993. Il reçoit les réclamations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 être sollicité par le Président de la République. 
En dehors de ces deux institutions, les commissariats de police et la brigade mixte de la gendarmerie sont habilitées à recevoir les plaintes des citoyens contre les policiers.
Il convient de rappeler que le constat de la violation des droits des citoyens a été global. En réponse,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lois et conventions internationales suivantes : 
- L’ordonnance n°2006-015 portant institution de la Commission Nationale des Droits de l’homme(CNDH) abrogée par la loi n° 2010-031 ; 
- Promulgation de la nouvelle loi n° 2010-031 abrogeant l’ordinnance n°015-2006 portant institution de la CNDH ;
- La Déclaration universelle des droits de l’homme ;
- Les Principes de Paris ; 
- La Déclaration de Bamako ;
- La Charte universelle des droits de l’homme et des peuples. 
</t>
  </si>
  <si>
    <t>The Protection of Human Rights Act 1998 provides for the setting up of a National Human Rights Commission for the better protection of human rights and for the better investigation of complaints against members of the police force.                                                                                                                                                                                                                                                                                                      There is  a Human Rights Division within the commission which may "(i) enquire into any written complaint from any person alleging that any of his human rights has been, is being or is likely to be violated by the act or omission of any other person acting in the performance of any public function conferred by any law or otherwise in the performance of the functions of any public office or any public body; (ii) where it has reason to believe that an act or omission such as is referred to in paragraph (i) has occurred, is occurring or is likely to occur, of its own motion enquire into the matter."   
Pursuant to Section 4 of the act,  the Human Rights Division "shall, in the first place, attempt to resolve any complaint, or any matter which is the subject of an enquiry, by a conciliatory procedure. Where the Human Rights Division has not been able to resolve a matter through conciliation, it shall, on the completion of its enquiry — (a) where the enquiry discloses a violation of human rights or negligence in the prevention of such violation, refer the matter to — (i) the Director of Public Prosecutions where it appears that an offence may have been committed; (ii) the appropriate Service Commission where it appears that disciplinary procedures may be warranted; (iii) to the chief executive officer of the appropriate public body where it appears that disciplinary action is warranted against an employee of a public body who is not within the jurisdiction of a Service Commission; (b) recommend the grant of such relief to the complainant or to such other person as the Human Rights Division thinks fit; (c) inform the complainant, if any, of any action taken under this subsection. The Human Rights Division shall, on the completion of its enquiry, send a written communication setting out its conclusion and any recommendation to the Minister who shall, as soon as practicable, report to the Human Rights Division the action taken or proposed to be taken."
The Police Complaints Division is a division of the commission and pursuant to the Police Complaints Act 2002, the functions of the Police Complaints Division shall be— "(a) to investigate any complaint made by any person, or on his behalf, against any act, conduct or omission of a police officer in the performance of his duty, other than a complaint made in relation to an act of corruption or a money laundering offence; (b) to investigate the death of any person which occurred when the person was in police custody or as a result of police action; (c) to advise on ways in which any police misconduct may be addressed and eliminated; (d) to perform such other function as may promote better relations between the public and the police and as may be conferred upon it by any other enactment."</t>
  </si>
  <si>
    <t xml:space="preserve">Selon de la Constitution de 2011, il y a deux institutions chargées de défendre les droits des citoyens contre l’usage abusif de la force. L’article 161 de la Constitution postule que le Conseil national des droits de l’Homme veille à l’observation, à la surveillance et au suivi de la situation des droits de l’Homme aux niveaux national et régional. Le Conseil procède, dans le cadre du suivi des plaintes dont il est saisi, à l’information des plaignants concernés et à leur orientation et prend toutes les mesures nécessaires en vue de les assister.
L’article 162, postule que l’institution du Médiateur du royaume est une institution chargée aussi de la réception des plaintes et  doléances relatant les cas qui porteraient préjudice en raison de tout acte de l’Administration considéré contraire à la loi, notamment entaché d’excès ou d’abus de pouvoir ou contraire aux principes de Justice et d’Équité.
</t>
  </si>
  <si>
    <t>The Human Rights Commission has been formally established, but it has not begun to fulfill its mandate. The commission is meant to be one of the mechanisms that citizens can approach to report misconduct and abuse of force.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practice, as of October 2016, the HRC has not yet begun to fulfil its task accordingly.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In law,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</si>
  <si>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According to Chapter 10, Article 91 (a) and (b) of the Constitution of Namibia, 1990: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(b) the duty to investigate complaints concerning the functioning of the Public Service Commission, administrative organs of the State, the defence force, the police force and the prison service in so far as such complaints relate to the failure to achieve a balanced structuring of such services or equal access by all to the recruitment of such services or fair administration in relation to such services ..."
The Anti-Corruption Act of 2003, Chapter 3, Article 17 (1), says: "Any person may furnish to the Commission information in connection with any matter which that person suspects on reasonable grounds concerns or may concern a corrupt practice."</t>
  </si>
  <si>
    <t xml:space="preserve">L'institution chargée de recevoir les plaintes sur l'inconduite policière et le recours abusif à la force est la Commission nationale des droits humains. Ses attributions et fonctionnements sont définis par La loi n 2012-44 du 24 août 2012. 
Selon l'article 19 de la Loi n° 2012-44 du 24 août 2012, déterminant la composition, l'organisation, les attributions et le fonctionnement de la Commission nationale des droits humains (CNDH), celle-ci a comme prérogative de « recevoir les plaintes et diligenter des enquêtes sur les cas de violation des droits humains » mais aussi d'« apporter ou faciliter l'assistance judiciaire aux victimes des violations des droits humains, en particulier les femmes, les enfants, les personnes âgées et les personnes en situation de handicap, ainsi que toutes autres personnes vulnérables » ; la CNDH dit cet article, a également comme prérogative de « lutter contre la torture, les actes de sévices et autres peines ou traitements cruels, inhumains ou dégradants, conformément aux normes universelles, régionales ou nationales des droits humains. »
Selon l'article 6 de la loi 2013-30 du 17 juin 2013 modifiant et complétant la loi 2011-18 du 08 août 2011 instituant un  médiateur de la République : « Le médiateur de la République reçoit, dans les conditions fixées par la présente loi, les réclamations concernant le fonctionnement des administrations de l'État, des collectivités locales, des établissements publics et de tout autre organisme investi d'une mission de service public, dans leur rapport avec les usagers. » 
Le médiateur de la République est une autorité administrative indépendante. Il reçoit selon les conditions déterminées par la loi les réclamations concernant le fonctionnement des administrations de l'État, des collectivités locales, des établissements publics (art 1er de la loi 2013-30 du 17 juin 2013 modifiant et complétant la loi 2011-18 du 08 août 2011 instituant un médiateur de la République). La CNDH a une mission plus large, ses attributions sont entre autres : de recevoir les plaintes et diligenter des enquêtes sur les cas de violation des droits de l'Homme ; effectuer des visites régulières, notifiées ou inopinées, dans les lieux de détention et formuler des recommandations à l'endroit des autorités compétentes ; lutter contre la torture, les actes de sévices et autres peines ou traitements cruels, inhumains ou dégradants, conformément aux normes universelles, régionales ou nationales des droits humains ; lutter contre les viols et violences basés sur le genre dans la vie publique et privée ; apporter ou faciliter l'assistance judiciaire aux victimes des violations des droits humains, en particulier les femmes, les enfants, les personnes âgées et les personnes en situation de handicap, ainsi que toutes autres personnes vulnérables.
Loi n° 2004-003 du 12 janvier 2004, portant  statut  autonome du Cadre de la police nationale :
Art. 122 - Toute faute commise par un agent du cadre  de la police nationale dans l’exercice ou à l’occasion de l’exercice de ses fonctions l’expose à une sanction disciplinaire, sans préjudice le cas échéant des poursuites pénales                                                                                                                                 Art. 119 - Les agents du cadre  de la police nationale, quel que soit leur rang dans la hiérarchie, doivent, dans l’exercice de leurs fonctions, obéissance à leurs supérieurs hiérarchiques.
Ils sont responsables de l’exécution des missions qui leur sont confiées, et doivent se conformer aux ordres de leurs supérieurs hiérarchiques dans le respect strict des lois et règlements de la République.
Constitution de la 7ème république :                                                                                                                                      Article 14 - Nul ne sera soumis à la torture, à l’esclavage ni à des services ou traitements cruels,
inhumains ou dégradants.
Tout individu, tout agent de l’État, qui se rendrait coupable d’actes de torture, de sévices ou traitements cruels, inhumains ou dégradants dans l’exercice ou à l’occasion de l’exercice de ses fonctions, soit de sa propre initiative, soit sur instructions, sera puni conformément à la loi.
Article 15 - Nul n’est tenu d’exécuter un ordre manifestement illégal.
La loi détermine l’ordre manifestement illégal ; le code pénal condamne en ses articles 108, 109 et 113 des abus commis par des agents publics aux libertés publics ou aux droits civils.
</t>
  </si>
  <si>
    <t xml:space="preserve">The Police Service Commission Act gives the Police Service Commission powers to "set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The Public Complaints Commission, which is the national ombudsman, has the mandate to receive and investigate all public complaints. That includes petitions against the police.
Section 5 of the National Human Rights Act empowers the National Human Rights Commission to "monitor and investigate all alleged cases of human rights violation in Nigeria and make appropriate recommendations to the Federal Government for the prosecution and such other actions as it may deem expedient in each." </t>
  </si>
  <si>
    <t>While there is no law explicitly establishing an independent body for citizens to report police misconduct or abuse, the law establishing the National Human Rights Commission provides mechanisms for citizens to report police misconduct or abuse of force. The commission has among its responsibilities, as mentioned in Article 4, to receive and examine claims related to human rights violations. This can be by its own initiative or upon request.
This means, among other things, that citizens can report to the commission any human rights violation, including police misconduct and abuse of force. In addition, the commission has to investigate (Article 3) and suggest that those who committed human rights violations be prosecuted.
Another mechanism, in practice, through which citizens can report police misconduct, ranging from corruption to beatings, are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t>
  </si>
  <si>
    <t>No such law exists. Currently, there's no public-sector mechanism to report specific cases of police misconduct. There is also no ombudsman or any other institution mandated to receive complaints of human rights violations.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</si>
  <si>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 xml:space="preserve">En droit, il existe un mécanisme pour signaler les inconduites policières au Sénégal, mais ces mécanismes ne sont pas indépendants.
Les citoyens peuvent signaler les inconduites policières ou le recours abusif à la force auprès de la Brigade prévôtale, au sein de la Police nationale. Cette brigade est responsable de veiller sur le comportement et la tenue des agents de police. Elle est rattachée à la Direction générale de la Police nationale (DGPN) et possède des antennes dans toutes les régions du Sénégal. Pour porter plainte, le citoyen doit soumettre une plainte à la Direction générale de la Police nationale qui se chargera de la transmettre à la brigade prévôtale. La Brigade prévôtale enquêtera sur les faites et remettra un rapport à la Direction de la Police Nationale, qui sera par la suite de prendre les sanctions nécessaires à l’égard des policiers fautifs.  
Deux organes rattachés à la Présidence de la République peuvent palier aux manques de ce mécanisme : le Haut Commissariat aux Droits de l'Homme et à la Promotion de la Paix, instauré par le décret n° 2004-657 du 2 juin 2004, et le Comité Sénégalais des Droits de l’Homme, créé par la loi n° 97-04 du 10 mars 1997. 
Le Haut Commissariat aux Droits de l'Homme et à la Promotion de la Paix est un organe rattaché à l’exécutif dont le Président est nommé par le Président de la République. Il vise à« recevoir et instruire des réclamations émanant de personnes physiques ou morales et d’organisations oeuvrant en matière de promotion et de protection de Droits de l’Homme et de Droit international humanitaire ». Son rôle, qui inclut le suivi de toutes les questions se rapportant à la promotion et à la protection des droits humains et à la mise en œuvre du droit international humanitaire lui confère le devoir de défendre les citoyens victime de répression par la police, notamment en étant le principal organe responsable de l’application de la Convention contre la torture. Elle est responsable d’acheminer les plaintes des citoyens et de défendre les victimes de violation de droits humains par les policiers.
Le Comité sénégalais des Droits de l’Homme est «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 Son mandat est d’émettre des recommandations au Gouvernement en matière de droits humains. S’il ne prend pas les plaintes directement, il peut se saisir de certains cas et permettre la résolution de certains cas. Il a le pouvoir d’auto-saisine.
Finalement, les citoyens peuvent porter plainte anonyment contre le racket et la corruption des policiers au sein de l’Office national de lutte contre la fraude et la corruption (OFNAC). L’OFNAC est une agence sous l’égide de la Présidence de la République, tout comme les autres recours visant à porter plainte en dehors de l’administration de la police.
</t>
  </si>
  <si>
    <t xml:space="preserve">Complaints of police misconduct and/or abuse of force may be reported to the police commissioner. But the office and mechanism do not qualify as independent or as specifically mandated to investigate without a vested interest. Chapter XIII of the constitution defines the role of the police commissioner; according to Article 160, "the Commissioner of Police shall be responsible for determining the use, and controlling the operations of the Force in accordance with law."
However, the National Human Rights Commission was established by law under the Protection of Human Rights Act in 2009 for better protection and promotion of human rights in Seychelles. Its mandate is to investigate and act upon reports of human rights abuse in the country. The chairperson of the commission is the person appointed as the ombudsman, under Article 143 (1) of the constitution.
In Section 6 (1), the Protection of Human Rights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 ..."
</t>
  </si>
  <si>
    <t>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to take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t>
  </si>
  <si>
    <t xml:space="preserve">The provisional constitution does not mandate the creation of a body or bodies specifically designed to handle complaints by citizens of police harassment or misconduct. 
It does, however, establish a Human Rights Commission "that is independent of State control, and has adequate resources to carry out its functions effectively.” A law was signed in August 2016 that establishes the commission.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
In Somaliland, the government mandated the Somaliland Police Act, though not signed by the president, which stipulates in Article 13, Sections 1 and 2 that "(1) any complaints against the police shall be communicated to the police commissioners in a given area through internal control/complaint unit; (2) If the police commissioner(s) do not act on the camplaint, the complainant has the right to transfer their case to the Ministry of Interior for action."
</t>
  </si>
  <si>
    <t xml:space="preserve">Members of the public can contact the Independent Police Investigative Directorate to report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
</t>
  </si>
  <si>
    <t xml:space="preserve">There is no legislation that establishes an oversight body specifically mandaed to investigate police misconduct in South Sudan. However, Section 52 (2) of the Southern Sudan Police Service Act, 2009, provides that "complaints against police personnel received through civilian complaint system, established by regulations, shall be referred to Judicial Courts subject to the regulations."  
Sections 52 (1) and 53 allude to "the establishment of police courts with powers to decide on acts and omissions by any police personnel subject to the provision of the Act or any other legislation or regulations, if committed while discharging official duties. The types of Police Courts shall be Police Summary Court, Police Non-Summary Court, Police Appeal Court and Police Supreme Court."                                                                                                           
The Human Rights Commission established by the Southern Sudan Human Rights Commission Act, 2009, has the mandate inter alia to monitor the application and enforcement of the rights and freedoms enshrined in the constitution, investigate on its own initiative or on a complaint made by any person or group of people, against any violation of human rights and fundamental freedoms, per Article 146 (1) (a) and (b) of the Constitution and Section 4 of the Southern Sudan Human Rights Commission Act, 2009.
    </t>
  </si>
  <si>
    <t>There is a mechanism for citizens to report police misconduct and abuse of force through the following laws:
• Sudanese Criminal Law of 1991, especially Chapter 11 — Crimes against the course of justice; and Chapter 6 — offenses relating to irregular forces.
• Sudan Police Act of 2008, especially Chapter 8 — Legal Affairs; Chapter 9 — Police and courts of jurisdiction and enforcement of judgments; and Chapter 10 — crimes and offenses and penalties.
• Police discipline mechanism for officers and the security force.
All these mechanisms can be used by the public, and the legal affairs department of each unit in the police is responsible for enforcement on behalf of citizens reporting. 
There is a National Human Rights Commission Law from 2009. The legal basis of the Sudan National Human Rights Commission is found in the National Interim Constitution, 2005.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and the use and management of its money.</t>
  </si>
  <si>
    <t xml:space="preserve">There is no mechanism established by any law that allows citizens to report misconduct or abuse of force. The Royal Swaziland Police Force (RSPS) says its welcomes complaints and has enacted internal investigations, but is not legally required to listen to any complaint. 
The Commission on Human Rights and Public Administration (CHRPA) was established by the 2005 Constitution and became operational in 2009, does not require this body to hear complaints about the police. However, there is no prohibition against the HRC from doing so. For the CHRPA to take complaints about police would not be politically possible during the period under review but should government decide that abuses alleged against police should be investigated outside the police force, then the commission would be the institution to investigate such cases.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 </t>
  </si>
  <si>
    <t xml:space="preserve">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does not specify an oversight role over the police, but includes all public authority figures holding office in the service of the government and includes complaints alleging abuse of power by such public servants. In fact, police have in the past appeared before the commission to answer to public complaints. 
Also, Chapter 322, Article 53 of the Police Force and Auxiliary Service Act says police officers can be investigated, no matter what position they hold. This includes all security officers and soldiers. 
</t>
  </si>
  <si>
    <t xml:space="preserve">La Commission nationale des droits de l’Homme du Togo est un organe auprès duquel les citoyens peuvent signaler l'inconduite policière ou le recours abusif à la force ;
Cette Commission est créée par la loi n° 87-09 du 09 juin 1987. Elle a été érigée au rang des Institutions de la République par la Constitution togolaise du 14 octobre 1992 révisée par la loi n° 2002-029 du 31 décembre 2002 ;
Selon l'article 2 de la Loi organique n° 2005-004, « La Commission a pour missions: d’assurer la protection et la défense des droits de l’Homme sur le territoire de la République togolaise; de promouvoir les droits de l’Homme par tous les moyens; de procéder à la vérification des cas de violation des droits de l’Homme. »
La commission dispose d’un mécanisme de saisine par les victimes de violation des doigts de l’homme. Les victimes ou toute autre personne peuvent accéder à un formulaire de requête en ligne destiné à la commission.
</t>
  </si>
  <si>
    <t>Il n'existe pas une loi établissant l'existence d'une institution de surveillance chargée d'enquêter spécifiquement sur les inconduites et le recours abusif à la force de la part des policiers. Il existe toutefois un Comité Supérieur des Droits de l'Homme et des Libertés Fondamentales (CSDHLF), qui collecte les plaintes des citoyens concernant les atteintes aux droits de l'homme, dont les brutalités policières, et mène des enquêtes. Ce comité avait été prévu par l'article 128 de la Constitution Tunisienne (la dénomination est plus détaillée qu ele nom générique inscrit dans la constitution)
La loi n° 2008-37 du 16 juin 2008, relative au comité supérieur des droits de l'Homme et des libertés fondamentales énonce en son article 2 que "Le comité supérieur des droits de l'Homme et des libertés fondamentales contribue auprès du Président de la République à la consolidation des droits de l'Homme et des libertés fondamentales, comme suit :
 -  Donner son avis sur les questions qu'il lui soumet et peut s'autosaisir, de toute question portant sur la consolidation et la protection des droits de l'Homme et des libertés fondamentales et attirer l'attention sur les cas de violation des droits de l'Homme,
- soumettre au Président de la République les propositions susceptibles de consolider les droits de l'Homme et les libertés fondamentales sur le plan national et international y compris celles permettant d'assurer la conformité ou la compatibilité de la législation et pratiques aux instruments internationaux et régionaux relatifs aux droits de l'Homme et aux libertés fondamentales,
- accomplir toute mission qui lui serait confiée dans ce domaine par le Président de la République,
- recevoir les requêtes et les plaintes concernant les questions ayant trait aux droits de l'Homme et aux libertés fondamentales, les examiner, procéder, le cas échéant, à l'audition de leurs auteurs, les adresser à toute autre autorité compétente aux fins de saisine, informer les auteurs des requêtes et des plaintes des moyens de faire valoir leurs droits et soumettre les rapports y afférents au Président de la République"
Enfin, il existe une institution dénommée IVD (Instance Vérité et Dignité), créée par Loi organique n°2013-53 du 24 Décembre 2013 relative à l’attribution et l’organisation de la justice transitionnelle. L’IVD a pour but de démanteler le système autoritaire et de faciliter la transition vers un État de droit en révélant la vérité sur les violations du passé, en déterminant la responsabilité de l’État dans ces violations, en demandant aux responsables de ces violations de rendre compte de leurs actes, en rétablissant les victimes dans leur droits et dignité, en préservant enfin la mémoire et en facilitant la réconciliation nationale. C'est une instance inidrectement liée aux Droits de l'Homme, mais qui enqête exclusivement sur les exactions passées (avant 2011).</t>
  </si>
  <si>
    <t xml:space="preserve">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53(1) states that in the performance of its functions, the commission shall have the powers of a court to issue summonses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8 of the Uganda Human Rights Commission Act, the Uganda Human Rights Council receives citizens' complaints about their abuse of rights by police and does investigate the police.
Section 8(1) of the Inspectorate of Government Act, 2002, gives the Inspectorate of Government the mandate to investigate the conduct of any public officer which may be connected with the abuse of his or her office.  Further, Section 8(2) provides that the Inspectorate may investigate any matter on its own initiative or upon complaint made to it by any individual or body of persons. Section 9(f) states that the jurisdiction of the inspectorate shall cover officers, including those in the Uganda Police Force.
</t>
  </si>
  <si>
    <t xml:space="preserve">Until June 2016, the Police-Public Complaints Commission under the Ministry of Home Affairs, established pursuant to the Zambia Police Amendment Act No. 14 of 1999, was responsible for addressing public complaints about police misconduct in order to secure individual fundamental human rights and freedoms and achieve professionalism in the Zambia Police Force.  In June 2016, the Police-Public Complaints Commission Act No. 18, 2016, was passed and through it, the Police-Public Complaints Commission was created. The functions of the commission are stipulated under Article 4, clause 1, of the Police-Public Complaints Commission Act No. 18, 2016:
"(a) investigate police action;
(b) undertake inquiries into, or audit of, any aspect of police action;
(c) ensure transparency and accountability by police officers in the handling of criminal matters, in accordance with the principles of the Constitution;
(d) take such steps and measures as are necessary for the efficient and effective handling of investigations and complaints under this Act;
(e) advise the Minister and the Police Service on the prevention and elimination of occurrence of police action;
(f) cooperate with other institutions within and outside Zambia with similar functions; and
(g) perform any other functions conferred on the Commission by or under this Act or any other written law."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
</t>
  </si>
  <si>
    <t>Section 210 of the constitution provides for the establishment of an independent complaint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Also, Article 223 of the constitution states that the Police Service Commission has the following functions (among others) — d. to ensure that members of the Police Service comply with Section 208;
Article 208 of the Constitution states that, "Neither the security services nor any of their members may, in the exercise of their functions (among others) — d. violate the fundamental rights or freedoms of any person."
The Zimbabwe Human Rights Commission Act (Chapter 10:30) Act 2/2012 provides for the establishment of a Human Rights Commission, an independent and impartial body mandated with the responsibility of conducting investigations on its own or on receipt of complaints.
Also, the Zimbabwe Human Rights Commission, under Section 243 (e) and (f), has the mandate to receive complaints from the public and to investigate the conduct of any authority or person who allegedly violated the human rights or freedoms set out in the declaration of rights.</t>
  </si>
  <si>
    <t xml:space="preserve">Décret exécutif n° 10-322 du 22 décembre 2010 portant sur le statut particulier des fonctionnaires appartenant aux corps spécifiques de la sûreté nationale, articles 61, 62, 63 (2010). Disponible à l'adresse suivante : http://www.dgfp.gov.dz/texte/SURTF1078.pdf
Ordonnance n°0 9-04 du 27 août 2009 relative à la Commission nationale consultative de promotion et de protection des droits de l'homme, article 1. Disponible à l'adresse suivante : http://www.cncppdh-algerie.org/index.php/2012-12-13-08-52-53/l-institution/nos-textes-constitutifs
Site Web de la Direction générale de la sûreté nationale (inspection générale). Disponible à l'adresse suivante : http://www.dgsn.dz/?L-inspection-generale-de-la-surete
</t>
  </si>
  <si>
    <t xml:space="preserve">Constitution of the Republic of Angola (CRA), 2010, Section IV: Institutions Essential to Justice, Article 192 (Ombudsman) pgs. 69-70.
http://www.governo.gov.ao/Arquivos/Constituicao_da_Republica_de_Angola.pdf
Public Probity Law, Chapter IV: Probity and Sanctions guarantees, Section 32 (1.2), March 29, 2010.
https://track.unodc.org/LegalLibrary/LegalResources/Angola/Laws/Angola%20Lei%20da%20Probidade%20Publica%203-10,%202010.pdf‪
</t>
  </si>
  <si>
    <t xml:space="preserve">Loi n°2009-22 du 11 août 2009 instituant le médiateur de la République, article 8, consulté le 17 août 2016, http://www.gouv.bj/sites/default/files/Loi_Num_2009-22_DU_11_AOUT_2009_INSTITUANT_LE_MEDIATEUR_DE_LA_REPUBLIQUE_AU_BENIN.pdf
Loi n°2012-15 portant code de procédure pénale en République du Bénin. (2012), articles 206, 207, 208, 209, 210 et 634, consulté le consulté le 17 août 2016, http://ppja.org/countries/benin/Benin%20CPC.pdf/at_download/file
</t>
  </si>
  <si>
    <t>Corruption and Economic Crime Act of 1994, Chapter 08:05.
http://www.bankofbotswana.bw/assets/uploaded/Corruption%20and%20Economic%20Crime%20Act.pdf
Ombudsman Act, 1995. http://www.ilo.org/dyn/natlex/docs/ELECTRONIC/84985/94894/F1962826933/BWA84985.pdf</t>
  </si>
  <si>
    <t>1. Loi N°1/010 du 18 Mars  2005 portant promulgation de la Constitution de la République du Burundi, (article 237); http://burundi.gov.bi/spip.php?article96
2. Loi 1/03 du 25 Janvier 2010 portant organisation et fonctionnement de l'Ombudsman, (Article 6:1 et 2) ; http://www.droit-afrique.com/images/textes/Burundi/Burundi-Loi-2010-organisation-Ombudsman.pdf
3. Loi n°1/04 du 05 janvier 2011 portant création de la Commission Nationale Indépendante des Droits de l'Homme, (articles 4 , 36 , 37, 38,39,40,41) http://cnidh.bi/sites/default/files/fichierpdf/Loi-cnidh.pdf</t>
  </si>
  <si>
    <t xml:space="preserve">National Commission for Human Rights and Citizenship (Decree-Law No. 38/2004 of Oct. 11, published in the Official Bulletin of the Republic of Cape Verde, Series I, No. 30, Oct. 11, 2004)  http://www.portaldoconhecimento.gov.cv/bitstream/10961/1582/1/Brochura_Plano_Nacional_de_Accao_Direitos_Humanos.pdf
Cape Verde Constitution, 2010, Part II, Title I, Article 21, Ombudsman, http://www.parlamento.cv/ConstituicoesCV.aspx 
A Semana, "António Espírito Santo Fonseca was elected on December 12, 2013, in Parliament as the first Ombudsman of Cape Verde, Jan. 24, 2014 
http://asemana.publ.cv/spip.php?article95966&amp;ak=1
Article 21 Constitution of the Republic of Cape Verde ("Constitution of the Republic of Cape Verde"), 2010 Revision, published in Official Gazette - Supplement I Series-Number 17 of May 3, 2010 (Rectified by BO No. 28 of July 26, 2010 I Series), http://www.parlamento.cv/ConstituicoesCV.aspx 
Ombudsman Act 29/IV/2003, Aug. 4, Article 36 crcv habeas corpus; Dec Leg 2/95 public administration (not available online).
National Commission for Human Rights and Citizenship (Decree-Law No. 38/2004 of Oct. 11, published in the Official Bulletin of the Republic of Cape Verde, Series I, No. 30-11 October 2004). http://www.portaldoconhecimento.gov.cv/bitstream/10961/1582/1/Brochura_Plano_Nacional_de_Accao_Direitos_Humanos.pdf
</t>
  </si>
  <si>
    <t xml:space="preserve">Aucune loi n'existe
Confirmés par Anicet Samba, juriste de formation, avocat général à cour d’appel de Bangui ;
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
</t>
  </si>
  <si>
    <t>Décret n° 340/PR/PM/97 du 12 août 1997 portant création d’un poste de Médiateur national, article 3
Décret n° 03/180 du 4 juin 2003 PR/MSPI, portant organigramme du Ministère de la sécurité publique et de l’immigration. Chapitre 3, articles 4, 5.
Disponible à l'adresse suivante : http://legitchad.cefod-tchad.org/texte/1366
Loi n° 07/PR/2011 du 24 mars 2011 portant la ratification de l'ordonnance 015/PR/2011 du 1 mars 2011 portant statut général du personnel du corps de la police nationale,
Loi n° 94/031 du 9 septembre 1994 PR/94 portant création de la Commission nationale des droits de l’homme, chapitre II, article 4.
Disponible à l'adresse suivante : http://legitchad.cefod-tchad.org/texte/3299</t>
  </si>
  <si>
    <t>Loi du 27 juin 2006 relative à la Commission nationale des droits de l’homme et des libertés de l’Union des Comores, article 8. Disponible à l'adresse suivante : http://www.droit-afrique.com/images/textes/Comores/Comores%20-%20Loi%202006%20commission%20des%20droits%20de%20l%27Homme.pdf
https://www.ilo.org/dyn/natlex/docs/ELECTRONIC/96296/113756/F-1208526493/COM-96296.pdf
Loi n° 95-012/AF du 18 septembre 1995 portant Code pénal (crimes et délits), article 105. Disponible à l'adresse suivante : http://www.wipo.int/wipolex/en/text.jsp?file_id=208476
Article 38 de la loi n° 97- 006/AF portant statut des personnels militaires de la République fédérale islamique des Comores. Disponible à l'adresse suivante : http://comoresdroit.comores-droit.com/wp-content/dossier/legislatifs/Loi%20du%20statut%20pmilitaire.pdf</t>
  </si>
  <si>
    <t xml:space="preserve">Constitution du 25 octobre 2015, titre XII: Du médiateur de la République, article 202,  http://cour-Constitutionnelle.cg/docs/Constitution_25_10_2015.pdf ; 
Loi n°9-98 du 31 octobre 1998 portant institution, attributions et fonctionnement du médiateur de la République , http://www.mediateur-congo.org/pg_textes.php . https://track.unodc.org/LegalLibrary/.../Congo.../Loi%209%20Mediateur%20(1998).pdf                                                                                          
</t>
  </si>
  <si>
    <t xml:space="preserve">Décret n° 2011-388 du 16 novembre 2011 portant organisation du ministère d'État, ministère de l'Intérieur, l'Inspection générale des services de police, article 6. 
L'Arrêté interministériel n°086 du 26 juillet 2011 du ministère de l’Intérieur et du MEF créant l’Unité de lutte contre le racket (ULCR): indisponible en ligne. Arrêté n°038 MEF/IGF du 17 février 2012, http://www.igf.finances.gouv.ci/Document_joint/texte_officiel/ARRETEBLC.pdf (consulté le 27 août 2016).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http://www.cndh.ci/publication/pdf/1434706483_43_doc.pdf (consulté le 27 août 2016). </t>
  </si>
  <si>
    <t>1. Loi n 024/2002 du 18 Novembre 2002 portant Code pénal militaire, articles 103 et 104, 2002 http://www.leganet.cd/Legislation/Droit%20Judiciaire/Loi.024.2002.18.11.2002.pdf      
2. La loi organique n°13/011 du 21 mars 2013 portant institution, organisation et fonctionnement de la Commission Nationale des Droits de l'Homme,  2013.                                                                                                                                                                                                                                                    www.leganet.cd/Legiskation/Droit%20Public/DH/L.13.011.21.03.2013.htm</t>
  </si>
  <si>
    <t>Loi n° 59/AN/ 14/7e L du 20 juillet 2014 portant organisation et fonctionnement de la Commission nationale des droit de l'homme (CNDH)                  
Décret n° 2015-210/PR/MJDH du 11 juillet 2015 portant application de la loi n° 59/AN/14/7e L portant organisation et fonctionnement de la Commission nationale des droits de l'homme                                                                                                                                                                                             
Loi n°46/AN/04/5ème L portant statut et organisation de la Direction de la Police nationale. Disponible à l’adresse suivante : www.presidence.dj 
Témoignage d’une victime d'abus policier, résidant à Balballa, anonyme, mené à Djibouti ville le 21 septembre 2016</t>
  </si>
  <si>
    <t>Judicial Instructions for Prosecutions, accessed on 6 Aug. 2016.
http://lawinegypt.blogspot.com.eg/2012/09/blog-post_2660.html
Egypt Constitution of 2014, Articles 99 and 197. 
http://www.sis.gov.eg/Newvr/Dustor-en001.pdf.
The Criminal Procedure Code 23 of 1971. 
http://www.ba-menoufia.com/books-pdf/1303175145fed83d481.pdf
National Council of Human Rights website, accessed on 6 Aug. 2016.
http://www.nchregypt.org/index.php/en/</t>
  </si>
  <si>
    <t xml:space="preserve">Interview with a lawyer who requested anonymity, Nov. 28, 2016 
Global Integrity knows the names of anonymous sources and has agreed not to disclose them.
Republic of Equatorial Guinea Penal Code, Title II, Chapter II, Section 2, Articles 178–204, 1963 [Decree 691/1963 (March 28, 1963) adopting the “Texto revisado de 1963” of Spain’s Penal Code]  http://cesge.org/index.php?option=com_phocadownload&amp;view=category&amp;id=13:penal2&amp;Itemid=79 
Ombudsman Law (Ley por la que se regula el Defensor del Pueblo 4/2012), Articles 8 and 9  https://www.globalintegrity.org/wp-content/uploads/2016/02/EG-Ombudsman-Ley-Defensor-del-Pueblo.pdf
Equatorial Guinea's Press and Information Office, "Meeting between Ombudsman and the Chamber of Deputies-Senate Mixed Commission," Feb. 27, 2016
http://www.guineaecuatorialpress.com/noticia.php?id=7468
</t>
  </si>
  <si>
    <t xml:space="preserve">Criminal Procedure Code of Eritrea, May 2015, TITLE III — The Police, Prosecution and Defense, Chapter 1 — Law Enforcement: Prosecutors and Police Officers, Article 24 (1), Page 17-18.
http://www.refworld.org/docid/55a51de04.html
Transitional Criminal Procedure Code of Eritrea of 1991, Book I Jurisdiction of Courts, Public Prosecution Department and Police, Chapter 2 — Public Prosecution Department and Police, Article 8 (2), Page 17
Interview with source who requested anonymity, October 2016.
Global Integrity knows the names of anonymous sources and has agreed not to disclose them. 
</t>
  </si>
  <si>
    <t xml:space="preserve">Proclamation No. 210/2000.
http://www.ilo.org/wcmsp5/groups/public/---ed_protect/---protrav/---ilo_aids/documents/legaldocument/wcms_229633.pdf 
Proclamation No. 211/2000. http://www.ethombudsman.gov.et/index.php?option=com_docman&amp;task=doc_download&amp;gid=21&amp;Itemid=60&amp;lang=en 
</t>
  </si>
  <si>
    <t xml:space="preserve"> Loi n°019/2005 du 3 janvier 2006  portant création de la Commission nationale des droits de l'Homme (CNDH) ;
 Loi n°73-6 du 3 janvier 1973 instituant un médiateur de la République ;
 Code pénal gabonais ( article 139 ). </t>
  </si>
  <si>
    <t>The Ombudsman Act of 1997, Article 3  
https://www.google.com/url?sa=t&amp;rct=j&amp;q=&amp;esrc=s&amp;source=web&amp;cd=1&amp;cad=rja&amp;uact=8&amp;ved=0CB4QFjAA&amp;url=http%3A%2F%2Fwww.theioi.org%2Fdownloads-ioi%2Fflunq%2FOMBUDSMAN%2520ACT.doc&amp;ei=Y5oAVYDpHYa0sATOxoLQBg&amp;usg=AFQjCNGU-RM-7cuMe-TKvCHw6Nf5vCBE-w</t>
  </si>
  <si>
    <t>The 1992 Constitution of the Republic of Ghana, Chapter Eighteen, Article 216 and Article 218(a), (b) and (c).
http://www.ghanaweb.com/GhanaHomePage/republic/constitution.php?id=Gconst18.html</t>
  </si>
  <si>
    <t>Constitution of the Republic of Guinea-Bissau, Article 32, 1996.
http://www.anpguinebissau.org/leis/constituicao/constituicaoguine.pdf/view
Law nº7/95, Organic Law of the Public Ministry, Supplement of the Official Bulletin nº 30, Article 3, 1995 (Functions).
Decree-Law nº 5/93, Code of the Penal Procedure, Supplement of the Offcial Bulletin nº 41, Article 179, 1993 (Denounciation); Section II (Lawsuit) Article 180, 1993 (Right Holders of the Lawsuit).</t>
  </si>
  <si>
    <t xml:space="preserve">Independent Policing Oversight Authority Act 2011. http://www.kenyalaw.org:8181/exist/rest//db/kenyalex/Kenya/Legislation/English/Acts%20and%20Regulations/I/Independent%20Policing%20Oversight%20Act%20Cap.%2088%20-%20No.%2035%20of%202011/docs/IndependentPolicingOversightAuthorityAct35of2011.pdf
National Police Service Commission Act, No. 30 of 2011. http://law.co.ke/kl/fileadmin/pdfdownloads/Acts/NationalPoliceServiceCommissionAc__No30of2011.pdf.
Independent Policising Oversight Authority (IPOA) website, accessed on Aug. 13, 2016. 
www.ipoa.go.ke 
Email interview with Dennis Oketch, head of communications and outreach, Independent Policing Oversight Authority (IPOA), Sept. 14, 2016.
</t>
  </si>
  <si>
    <t xml:space="preserve">Constitution of the Kingdom of Lesotho, 1993, with amendments in 1996, 1997, 1998 and 2001. Chapter 12: Section 135 (2) (a), (b) and (c).
www.gov.ls/documents/Lesotho_Constitution.pdf
Police Service Act of 1998, Section 22 (3). 
http://www.lesothotradeportal.org.ls/kcfinder/upload/files/POLICE%20SERVICE%20ACT.pdf
Ombudsman Act of 1996, Section 7 (11).
http://www.lesotholii.org/files/ombudsman_act_1996.pdf
</t>
  </si>
  <si>
    <t xml:space="preserve">Law creating the Professional Standards Division (PSD) of the Liberia National Police is not online, but acquired a hard copy of the Police Code of Conduct from police spokesman Sam Collins.
Independent Human Rights Commission Act, 2005, Articles 3 and 4 http://www.refworld.org/type,LEGISLATION,,LBR,473c68c72,0.html
Section 14 of the act creating the Ministry of Justice, which is unavailable online.
</t>
  </si>
  <si>
    <t xml:space="preserve">Administrative Control Authority website, accessed on March 7, 2017. 
http://www.aca.gov.ly/
Law No. 5, 2011, establishing the National Council for Civil Liberties and Human Rights (NCCLHR).
http://kenanaonline.com/users/ABDO1953/posts/549813
http://kenanaonline.com/files/0070/70815/5.pdf
Law No. 22 of 2013, establishing the Administrative Control Authority. 
http://www.aca.gov.ly/attachments/article/117/law20.pdf
General National Congress, Decree 78, creation of an institution and appointment of its head for administrative monitoring.
Police Law, No. 10 of 1992.
http://www.aladel.gov.ly/main/modules/sections/item.php?itemid=41 
</t>
  </si>
  <si>
    <t>Loi n°2014-007 du 22 juillet 2014 portant institution de la Commission nationale indépendante des droits de l’Homme (CNIDH), consulté le 31 juillet 2015. http://www.justice.gov.mg/wp-content/uploads/textes/TEXTES2014/L2014-007.pdf ;
Ordonnance  du 29 avril 1992 instituant un médiateur, défenseur du peuple, consulté le 31 juillet 2015. http://www.justice.gov.mg/wpcontent/uploads/textes/1TEXTES%20NATIONAUX/DROIT%20PUBLIC/Libertes%20publiques/Droits%20de%20l%20homme/ordonnance%2092-012.pdf ;
Code pénal mis à jour au 31 mars 2005 à partir du 17 juin 1972, consulté le 31 juillet 2015. http://www.justice.gov.mg/wp-content/uploads/textes/1TEXTES%20NATIONAUX/DROIT%20PRIVE/les%20codes/CODE%20PENAL.pdf ;
Loi n°96-026 du 2 octobre 1996. portant statut général autonome des personnels de la police nationale, consulté le 31 juillet 2015. http://www.policenationale.gov.mg/?page_id=148  
Décret n° 96-174 portant code de déontologie de la police nationale, consulté le 31 juillet 2015. http://www.policenationale.gov.mg/?page_id=1229 ;
Madagascar Matin, Commission nationale des droits de l’Homme – Un atelier pour l’opérationnalisation de l’institution, 19 juillet 2016, http://www.matin.mg/?p=33921  ;                                             </t>
  </si>
  <si>
    <t>Police Act, 2010, Sections 128-132.
http://www.hacri.org/attachments/article/43/Police_Bill_2009.pdf
Constitution of the Republic of Malawi, 2010, 152-158, Amended in 2001. http://www.malawilii.org/files/mw/legislation/consolidated-act/constitution_of_malawi_pdf_25073.pdf
Human Rights Commission Act, Section 16, of 1998. http://www.rwi.lu.se/NHRIDB/Africa/Malawi/Malawi_NHRI_Act_1998.pdf</t>
  </si>
  <si>
    <t xml:space="preserve">Loi n°01-082 du 24 août 2001 relative à l'assistance judiciaire ;
Loi n° 2016-036/ du 7 juillet 2016 portant création de la Commission nationale des Droits de l'Homme. http://www.ilo.org/dyn/natlex/docs/ELECTRONIC/103127/125062/F-21441908/MLI-103127.pdf .
</t>
  </si>
  <si>
    <t>Loi n° 2010-031 abrogeant et remplaçant l'ordonnance n° 015-2006 portant institution de la Commission nationale des droits de l'homme (CNDH), article 2 
Loi n° 93-27 du 27 juillet 1993 instituant le Médiateur de la République
République Islamique de Mauritanie, Commissariat aux droits de l'homme, à la lutte contre la pauvreté et à l'insertion. « Plan national pour la promotion et la protection des Droits de l'Homme » (1998). Disponible à l'adresse suivante : http://www.dhnet.org.br/dados/pp/a_pdfmundo/pndh_mauritania.pdf</t>
  </si>
  <si>
    <t>Protection of Human Rights Act 1998, Sections 3 and 4
http://www.globalintegrity.org/wp-content/uploads/2016/10/Maurtius-Protection-of-Human-Rights.pdf
Police Complaints Act 2012, Part II — Police Complaints Division, Sections 3 and 4.
http://www.globalintegrity.org/wp-content/uploads/2016/11/Mauritius-THE-POLICE-COMPLAINTS-ACT-2012.pdf</t>
  </si>
  <si>
    <t xml:space="preserve">Constitution du Royaume (2011), article 161, 162. http://www.ambmaroc.fr/Constitution/Nouvelle_Constitution_%20Maroc2011.pdf ;
Site de l’Institution du médiateur, consulté le 15 août 2016 sur http://www.mediateur.ma/index.php/fr/ ;
Site du Conseil national des droits de l’Homme, consulté le 15 août 2016 sur http://www.cndh.org.ma/fr .
</t>
  </si>
  <si>
    <t>Constitution of the Republic of Mozambique, 2004, Article 256. 
http://www.portaldogoverno.gov.mz/Legisla/constituicao_republica/constituicao.pdf, accessed on Aug. 15, 2016.
Human Rights Commission Law No. 33, 2009. 
http://www.globalintegrity.org/wp-content/uploads/2016/10/Lei_7_2006.pdf, accessed on Aug. 15, 2016.
Ombudsman Law No. 7, 2006 (Lei No.7/2006). 
http://www.atneia.com/atneia/fac/1004047F.pdf?tipo_link=1, accessed on Aug. 15, 2016.</t>
  </si>
  <si>
    <t xml:space="preserve">Constitution of Namibia, 1990, Chapter 10, Article 91 (a) (b)
http://www.orusovo.com/namcon/                                                                                         
The Anti-Corruption Act of 2003, Chapter 3, Article 17 (1) http://www.accnamibia.org/pnTemp/downloads_upload/anti_corruption_act.pdf                                                                                                                                                  </t>
  </si>
  <si>
    <t>Loi n° 2012-44 du 24 août 2012, déterminant la composition, l'organisation, les attributions et le fonctionnement de la Commission nationale des droits humains (CNDH) ;
Loi 2013-30 du 17 juin 2013 modifiant et complétant la loi 2011-18 du 08 août 2011 instituant un Médiateur de la République ;
Loi n° 2004-003 du 12 janvier 2004, portant  statut  autonome du Cadre de la police nationale ;
Constitution de la 7ème République, article 14 ;
Code pénal, Chapitre III, crimes et délits commis par les fonctionnaires articles 108, 109 et 113.</t>
  </si>
  <si>
    <t>Police Service Act, 2001, Section 6 (1b) 
(pdf linked after Google search of Police Service Act, 2001)
National Human Rights Act, 1995, Section 5 (a and b) 
http://kyg.nigeriagovernance.org/Attachments/Organization/Act/63_Law_NATIONAL%20HUMAN%20RIGHTS%20COMMISSION%20ACT.pdf</t>
  </si>
  <si>
    <t>Law No. 46/2010, determining the powers, responsibilities, organisation and functioning of the Rwanda National Police, Article 38. 
http://www.police.gov.rw/uploads/tx_download/Amategeko.pdf
Republic of Rwanda Law No. 04/99, 1999, establishing the National Human Rights Commission, modified and completed by Law No. 37/2002 of 31/12/2002.
http://www.refworld.org/docid/3ae6b57810.html</t>
  </si>
  <si>
    <t>No such law exists.
Law No. 1/2007 — on the exercise of the right of petition — Chapter I, Article 1. https://www.dropbox.com/s/uqyo0932uxkviox/Law%20regarding%20the%20exercise%20of%20the%20right%20of%20petition%20Law%201.2007.doc?dl=0</t>
  </si>
  <si>
    <t xml:space="preserve">Aboubacry Mbodji. Secrétaire Général de la Rencontre Africaine pour la Défense des Droits de l’Homme (RADDHO), 12 août 2016, entretien en personne
Loi n° 97-04 du 10 mars 1997 relative au Comité sénégalais des droits de l'Homme, consulté le 7 septembre 2016, http://www.ilo.org/dyn/natlex/docs/SERIAL/47300/42162/F-1132781402/SEN-47300.pdf
DECRET n° 2004-657 du 2 juin 2004 , Gouvernement du Sénégal, consulté le 7 septembre 2016, http://www.jo.gouv.sn/spip.php?article5611.
Site de l'OFNAC, consulté le 7 septembre 2016,  http://www.ofnac.sn/spip.php?article16.
</t>
  </si>
  <si>
    <t xml:space="preserve">Constitution of the Republic of Seychelles, 1993, Chapter III, 16 and Chapter XIII, 159 (1) and (2)   http://greybook.seylii.org/se/CAP42#!fragment/zoupio-_Toc409448430
Penal Code, Cap 158
http://www.seylii.org/sc/legislation/consolidatedact/158.
Jurisprudence of misconduct by police, Civil Side No 306 of 2003
http://www.saflii.org/sc/cases/SCSC/2005/14.html
Seychelles Police Force website, accessed on Feb. 16, 2017
http://www.police.gov.sc/
Protection of Human Rights Act, Act No. 3 of 2009, consolidated on 30 June 2012  http://www.seylii.org/sc/legislation/act/2009/3
</t>
  </si>
  <si>
    <t>Ombudsman Act, Part 3, Functions and Administration of Office of the Ombudsman, Section 7, 1997 
http://www.sierra-leone.org/Laws/1997-2.pdf
The Police (Discipline) Regulations, Part III — Discipline, Section 8 (1-2) 
http://www.sierra-leone.org/Laws/2001-PDR.pdf</t>
  </si>
  <si>
    <t xml:space="preserve">Federal Republic of Somalia Provisional Constitution, 2012, Article 41 (1 and 2).  
https://www.globalintegrity.org/wp-content/uploads/2015/07/The_Federal_Republic_of_Somalia_Provisional_Constitution_2012.pdf
SRSG KEATING WELCOMES ENACTMENT OF SOMALIA’S NATIONAL HUMAN RIGHTS COMMISSION LAW, United Nations Assistance Mission in Somalia (UNSOM), Aug. 16, 2016.
https://unsom.unmissions.org/srsg-keating-welcomes-enactment-somalia%E2%80%99s-national-human-rights-commission-law
</t>
  </si>
  <si>
    <t xml:space="preserve">Independent Police Investigative Directorate Act, No. 1 of 2011. 
http://www.saflii.org/za/legis/consol_act/ipida2011430/
Independent Police Investigative Directorate website, accessed 1 Sept. 2016.
www.ipid.gov.za
</t>
  </si>
  <si>
    <t>Southern Sudan Police Service Act, 2009. Sections 52 (1), 52 (2) and 53. https://ogenoonlawsofsouthsudan.wordpress.com/2016/08/29/the-southern-sudan-police-service-act-2009/                                                    
Southern Sudan Human RIghts Commission Act, 2009, Section 4. https://ogenoonlawsofsouthsudan.wordpress.com/2016/08/29/the-southern-sudan-human-rights-act-2009/                                                                                                                                                                                  
Transitional Constitution of South Sudan, 2011, (as amended), Article 146 (1) (a) &amp; (b).                                                                    https://ogenoonlawsofsouthsudan.wordpress.com/2016/08/29/the-transitional-constitution-of-the-republic-of-south-sudan-2011/</t>
  </si>
  <si>
    <t>Sudan Criminal Law of 1991
http://moj.gov.sd/content/lawsv4/5/1.htm                                                                                     
Sudan Police Act, 2008
http://moj.gov.sd/content/lawsv4/13/7.htm accessed on 20.12.2016                                                                                            
Phone interview with Ahmed Alsading, police officer, Khartoum Police Force, 18 Dec. 2016</t>
  </si>
  <si>
    <t>Constitution of the Kingdom of Swaziland, 2005, Article 164. 
http://www.icla.up.ac.za/images/constitutions/swaziland_constitution.pdf</t>
  </si>
  <si>
    <t xml:space="preserve">Commission for Human Rights and Good Governance Act, 2001, Section 6 (1) (g). http://aoma.ukzn.ac.za/Libraries/Newsletters_2011/Tanzania_Chragg_Act.sflb.ashx                               
"Police Force and Auxiliary Services Act, 1953, Article 53. 
http://www.icla.up.ac.za/images/un/use-of-force/africa/Tanzania/The%20Police%20Force%20and%20Auxiliary%20Services%20Act.pdf                                                                                          
</t>
  </si>
  <si>
    <t xml:space="preserve">Constitution de la IVe République togolaise du 27 septembre 1992, révisée en 2002, http://www.refworld.org/cgi-bin/texis/vtx/rwmain?page=country&amp;category=LEGAL&amp;publisher=&amp;type=LEGISLATION&amp;coi=TGO&amp;rid=456d621e2&amp;docid=48ef43c72&amp;skip=0 ;
Loi n° 96-12 du 11 décembre 1996 relative à la composition, organisation et fonctionnement de la Commission nationale du Droit de l’Homme ;
Loi n° 2005-004 du 09 février 2005 modifiant celle de n° 96-12 du 11 Décembre 1996 portant organisation et fonctionnement de la Commission nationale du droits de l’Homme, Article 2. http://www.apt.ch/content/files/npm/africa/Togo_Organic%20Law_national%20Human%20Rights%20Commission_2005.pdf ;
Site Internet de la CNDH, consulté le 31 août 2016. http://cndh-togo.org/organisation/comment-saisir-la-cndh/ .
</t>
  </si>
  <si>
    <t>Site du CSDHLF collectant les plaintes : http://www.droitsdelhomme.org.tn/fr/index.php/plaintes-online, accédé le 10 aout 2016
Loi n° 2008-37 du 16 juin 2008, relative au comité supérieur des droits de l'Homme et des libertés fondamentales (http://www.droitsdelhomme.org.tn/fr/wp-content/pdfs/Loi_N37_du_16_juin_2008.pdf)
Site de l'IVD (www.IVD.TN), accédé le 20 novembre 2016</t>
  </si>
  <si>
    <t xml:space="preserve">The Police Act, 1994, Section 70 (1)(2)(3)
http://www.ulii.org/ug/legislation/consolidated-act/303
The Constitution of the Republic of Uganda, 1995, Articles 51, 52. 
http://www.ulii.org/ug/legislation/consolidated-act/0/
Human Rights Commission Act, 4/1997, Section 8, http://www.rwi.lu.se/NHRIDB/Africa/Uganda/Uganda_UHRC_Act_1997.pdf
Inspectorate of Government Act, 2002, Section 8(1)(h)(i)(ii)(iii), 8(2), 9(f)
http://www.ulii.org/ug/legislation/act/2002/2002/i_g_g_act_2002_pdf_12685.pdf
</t>
  </si>
  <si>
    <t xml:space="preserve">Police-Public Complaints Commission Act No. 18, 2016, Part II: The Police-Public Complaints, Article 4, clause 1. http://www.parliament.gov.zm/sites/default/files/documents/acts/The%20Police%20Public%20Complaints%20Act%20No.%2018,%202016.pdf
Human Rights Commission Act, Section 9, Chapter 48, 1997.
http://www.parliament.gov.zm/sites/default/files/documents/acts/Human%20Rights%20Commission%20Act.pdf
</t>
  </si>
  <si>
    <t>Constitution of Zimbabwe Amendment (No. 20) Act, 1/2013, http://www.parlzim.gov.zw/component/k2/download/1290_da9279a81557040d47c3a2c27012f6e1, accessed on 05 August 2016
Zimbabwe Human Rights Commission Act, Section 243, 2012 
http://www.ilo.org/wcmsp5/groups/public/---ed_protect/---protrav/---ilo_aids/documents/legaldocument/wcms_232685.pdf, accessed on 5 August 2016</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</si>
  <si>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</si>
  <si>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</si>
  <si>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En Algérie, l’Inspection générale et les inspections régionales, relevant de la Direction générale de la sûreté nationale, sont chargées d’effectuer des enquêtes relatives à des fautes commises par les policiers. 
Si une personne physique ou morale estime être victime du comportement d’un policier peut porter plainte contre ce dernier par voie postale, en adressant un courrier à l’inspection générale ou régionale, par courrier électronique, en ligne, en remplissant un formulaire destiné à l’enregistrement de sa plainte ou en se déplaçant auprès de l’inspection générale ou régionale. Le plaignant peut aussi s’adresser directement à la hiérarchie du policier en cause. Une fois la plainte réceptionnée, le service concerné engage son processus d’enquête. Cependant, comme il s’agit de policiers qui enquêtent sur leurs pairs, beaucoup de citoyens s’interrogent sur l’intégrité et l’efficacité du processus.
La durée de l’enquête préliminaire n’est pas fixée par les textes.
La Commission nationale consultative de promotion et de protection des droits de l'homme et les ligues des droits de l’homme existantes ne sont pas habilitées à mener des enquêtes, mais assistent toute personne qui estime qu’un service de police ou que l’un de ses membres n’a pas agi conformément à ses missions. 
</t>
  </si>
  <si>
    <t xml:space="preserve">Despite the nonexistence of an institution that is specifically responsible to report police misconduct or abuse, every province has an office where citizens can present in person their complaints. The investigations done by these provincial offices are always as a result of a complaint.
According to Afonso Nasseca, an inspection specialist with the Lobito Municipal Command, there is an office in all provincial commands of the country where citizens can report in person police misconduct or abuse of force. When a citizen’s allegations are received, a disciplinary process on the police in question is opened within approximately two weeks. The targeted police officer is called and questioned. An investigation follows. If the allegation of the police misconduct is proved, the proposal is sent to the commander to institute a disciplinary procedure. If the alleged misconduct is related to a crime, a criminal investigation is opened. Depending on the complexity of each allegation, the investigation process might take three or four weeks to six months in total, and one or two weeks for the investigation to be opened as soon as the complaint was received. 
There are no reports of a provincial command exercising its own initiative to start investigations when/if needed. There is, however, news related to, for example, the general command of the National Police refusing to receive a request of a former police agent expelled from the corporation for being found with 2,800 kwanzas (then $28) in his pocket during an inspection. According to the agent, the secretary-general claimed that it could not receive the complaining letter because it was addressed to the general commander of the National Police. 
During the period of review, there were further examples of increased complaints of police brutality (multiple reports of torture and deaths at the hands of the National Police) where an effective system of investigation does not proceed. The activist and journalist Rafael Marques has stated that "the summary execution of citizens has become an unofficially institutionalized practice." According to Marques, the National Police attribute responsibility to the Criminal Investigation Service (SIC), which is dependent on the Interior minister and not on the police general command. However, according to the journalist, this does not exempt police officers from blame, since "these actions occur generally in police units." 
There is no information on police misconduct or abuse being investigated by the Office of the Ombudsman or the SIC. The ombudsman website, however, has a form available for citizens to register their complaints, including regarding police abuse. The website includes an email address and phone and fax numbers of the national office. Citizens can also register complaints personally at the ombudsman office in their province or by email or mail.
</t>
  </si>
  <si>
    <t xml:space="preserve">Toute personne victime d'une inconduite policière peut saisir le médiateur de la République à travers une réclamation écrite; cette réclamation ou plainte peut être déposée aux bureaux de ladite institution sis à la Place de la République, face à l’Assemblée nationale. Le médiateur dispose aussi de numéros de téléphones et de fax qui sont fonctionnels, il est également possible de soumettre les plaintes en ligne.
Lorsque le médiateur de la République est saisi, il joue effectivement son rôle en conciliant le citoyen et l’administration. Le médiateur de la République est habilité à initier et à mener des enquêtes préliminaires qui lui permettant de saisir la juridiction la plus appropriée. 
Le médiateur de la République traite tous les recours dans un délai d'une semaine environs. Le médiateur aide les plaignants à faire valoir leurs droits et travaille à assurer la protection des citoyens face à la puissance de l’administration.
Par contre, le médiateur ne peut pas s'autosaisir si un cas d'inconduite policière est rapporté dans les médias tant que les personnes impliquées ne se présentent pas devant lui. En effet, le médiateur a pour mission de défendre les intérêts des personnes privées par rapport à celui des pouvoirs publics. Donc, il doit assurer la médiation sans parti pris. 
Selon un commissaire de Police, « à priori, aucun organe n'existe qui soit spécifiquement chargé de recevoir les allégations des citoyens sur l'inconduite policière ou le recours abusif à la force ; ce n’est pas pour autant que les citoyens sont brimés. Nous sommes dans un Etat de droit, les droits des citoyens sont donc garantis dans le strict respect des lois. Si un citoyen se sent lésé, il est libre de saisir la justice. Mieux, vous constatez ici qu’il y a une affiche de l’Ordre national des avocats avec des contacts pour faciliter la tâche aux citoyens ayant affaire à la police d’être assisté s’ils l’estiment nécessaire. Ils ont cette possibilité. ». 
Pour Gaston YAMAROU, Directeur de la Radio communautaire DEEMA de Parakou, « de manière formelle, il n’existe aucun organe pour recevoir les allégations des citoyens. La seule issue pour les citoyens victimes d’abus policiers est de déposer une plainte devant les tribunaux puisque nous sommes dans un Etat de droit. Mais beaucoup de victimes subissent ce genre d’abus parce qu’ils ne connaissent pas leurs droits. »    
Peer Reviewer Comments:
Une bavure policière occasionant un mort en Septembre 2016 a  dégénéré en affrontements entre la population et les forces de sécurité. La population a brûlé une voiture de police au lieu de signaler les inconduites policieres, témoignant de leur frustrations  face à l'impunité dont jouit la police.
Le Médiateur n'a pas pour mission de prévenir toutes les inconduites policières car ce n'est pas son rôle. Comme indiqué sur son site internet, "l’intervention du Médiateur de la République requiert l’existence d’un différend ou grief avec l’administration. Il faut entendre par grief ici, un problème concret que rencontre une personne physique ou morale dans ses rapports avec un organisme investi d’une mission de service public."
</t>
  </si>
  <si>
    <t xml:space="preserve">Because there is no independent authority to provide for civilian oversight of the work of the police, the Botswana Police are examined by the police themselves. However, one has to add that while this self-regulation may allow for cases of abuse of power by the police, on the ground, there have not been many cases of such abuse. 
Complaints are made by phone, online or in person. However, investigations may take more than a week. Therefore, some citizens are skeptical about whether justice will be served without bias.  Public opinion holds that the country needs a police ombudsman. The police themselves can initiate an internal investigation without influence from outside. 
</t>
  </si>
  <si>
    <t xml:space="preserve"> La Commission nationale des droits de l'Homme (CNDH) est l'entité habilitée à recevoir des plaintes ou de requêtes en matière de violation des droits de l'Homme au Burkina, y compris les plaintes sur les inconduites policières. Elle a été mise en place en 2001, reformée en 2009 et a connu jusqu'en mars 2016, des difficultés de fonctionnement. En déhors de quelques actions de communications en 2015, l'institution, comme l'avait reconnu son président, vivait dans la léthargie. D'abord, elle n'était pas régie par une loi, conformément aux principes de Paris, depuis sa création jusqu'au 21 décembre 2009 lorsqu’une loi a été adoptée.
Cépendant, il a été constaté que malgré l'existence de cette loi et la désignation des membres et des organes de la Commission nationale des droits de l'Homme (CNDH) en 2013, « la commission ne fonctionnera guère compte tenu d’un certain nombre de goulots d’étranglements. Ces goulots d’étranglement, de l’avis du ministre René Bagoro, se résument à l’insuffisance des ressources financières et matérielles allouées à la commission, à l’ineffectivité de son autonomie budgétaire et à la difficile mobilisation de ses membres dont le nombre est pléthorique. » Pour ces raisons, la CNDH avait perdu son statut auprès de l’Alliance mondiale des institutions nationales des droits de l'Homme, aussi appelé CIC (Comité international de coordination des institutions nationales des droits de l’Homme). 
Ceci a donc conduit à la modification du statut de la Commission pour en faire une opérationelle à travers la nouvelle loi votée le 24 mars 2016. La loi a été promulguée le 13 mai 2016.  Étant nouvellement reformée, la Commission n'est pas encore active sur le terrain. Elle dispose d'un site web (http://www.cndhburkina.org/cndh/), mais il est non-fonctionnel au moment de cette recherche, si bien qu'il est difficile, voire impossible de la saisir par autre moyen que de s'adresser directement aux membres pour déposer, par exemple, une plainte.
Par ailleurs, le Burkina Faso s'est dotée, le 9 septembre 2016, d'une police des polices dont l'objectif est de mieux contrôler les policiers et les gendarmes déployés sur le terrain. Cette entitée du ministère en charge de la Sécurité Interieure regroupe une quarantaine de personnes expérimentées, issues dudit ministère mais aussi du ministère des Transports pour faire changer les pratiques de terrain et améliorer l’image des forces de sécurité vis-à-vis de l’opinion. Selon le ministre de la Sécurité, « les plaintes sans cesse des usagers de la route à propos des rackettes des forces de sécurité justifie la mise en place de ce service » .  Ainsi, « quotidiennement et de façon inopinée, les membres de cette structure feront des descentes sur le terrain pour avoir la situation grandeur nature » selon le ministre. Cépendant, cette unité, qui devrait être fonctionnelle à partir de la semaine du 12 septembre 2016, est toutefois limitée puisqu'elle ne s'occupe que des actions des agents de la sécurité sur les axes routiers. </t>
  </si>
  <si>
    <t>Three bodies can receive claims of police abuse, namely, the National Commission for Human Rights and Citizenship (NCHRC), the ombudsman and Attorney General's Office. Nevertheless, based on media reports during the study period, citizens in most cases file their complaints through the media because they understand that the results otherwise are not effective. 
Citizens don’t know where to address their complaints and where to seek help because there is a lack of information about which office or what authorities can solve their problem. During the study period, several cases of citizens claiming that they were the victims of police abuse were reported in the press. Also, citizens outside the main cities of the country do not feel the presence of the three organs to which they can report police abuse.</t>
  </si>
  <si>
    <t xml:space="preserve">La Commission nationale des droits de l'Homme et des libertés (CNDLH) pour se déployer et mener à bien ses missions, dispose de plusieurs outils et mécanismes lui permettant d'avoir accès aux plaintes des citoyens sur tous les cas de violation des Droits de l'homme. Il s'agit des mails, d'un numéro de téléphone et d'une réception, outre les antennes régionales, même s'il n'en existe pas de toutes les régions comme à l'Extrême-Nord où les citoyens doivent se rendre plutôt à Garoua pour déposer leurs plaintes (Garoua étant située à 3h de route de Maroua qui est la capitale régionale de l'Extrême-Nord). Il ne s'agit pas que des policiers et des forces de l'ordre, mais de toutes violation des droits du citoyen. 
Pour autant, il convient de signaler que des cas de dossiers contre les forces de l'ordre occupent aussi une place importante parmi les plaintes adressées à la CNDLH. Selon cette structure, ces dossiers sont traités comme les autres, c'est à dire selon les possibilités de la structure. Il est aussi à noter que la structure ne dispose pas d'un grand budget pour lui permettre son déploiement en grande envergure sur l'ensemble du territoire national. Il en est aussi des effectifs que la structure ne dispose pas aussi pour son déploiement régulier sur le terrain.
Ce sont autant de tares qui font dire à Pierre que tant que la CNDLH ne se limitera qu'au rapport sans véritable force judiciaire, son travail ne sera jamais pris avec beaucoup de sérieux du moment où les personnes inquiétées ne sont pas garanties de passer devant le juge. Les dossiers peuvent être transmis devant les juridictions.
</t>
  </si>
  <si>
    <t xml:space="preserve">La République Centrafricaine dans le contexte actuel de fragilité qui la caractérise n’a pas encore mis en place un mécanisme permettant aux populations de signaler des allégations de l’inconduite policière et le recours abusif à la force. Il faut dire à la suite de rapport de l’Union Africaine que le déficit en matière de protection des droits de l’Homme et de l’État de droit est patent. Pour l’heure, le Gouvernement envisage de créer une Commission nationale des droits de l’Homme. Toutefois, les personnes victimes de mauvais traitement ou d’abus d’autorité émanant des forces de l’ordre peuvent déposer les plaintes auprès des juridictions nationales conformément aux déclarations de droits de l’Hommes Universel des Nations-Unies et celle de l’Union Afriques auxquelles la RCA s’est souscrite et les lois et règlements en vigueur d’après les informateurs.
50% des plaintes déposées contre les abus et les comportements déviant des hommes en arme sont le plus souvent traités. Cette approche va accentuer avec la volonté du régime actuel de combattre l’impunité. C’est ainsi que une cour Pénale Spéciale est cours de création en vue de juger les crimes graves commis par les ex seleka, les anti-balaka et les violences faites aux femmes par les hommes en arme. 
Enfin, il convient de signaler que la démarche de fonctionnement de Haut-Commissariat aux droits de l’Homme en RCA n’a pas changé. Ce qui revient à dire qu’elle ne mène pas des enquêtes. Par contre, il peut faire de déclaration des dénonciations au cas où il constate que les droits de l’Homme ne sont pas respectés par les pouvoirs publics. Pour l’année en cours, le Haut-Commissariat aux droits de l’Homme n’a pas reçu des plaintes.
</t>
  </si>
  <si>
    <t>L’Inspection générale de la police a en son siège un service dédié à la réception des plaintes relatives aux abus policiers et toute dérive impliquant les corps policiers. Les plaintes déposées directement au auprès du service sont enregistrées et étudiées dans l’immédiat par les inspecteurs et une enquête est ouverte dans les trois jours qui suivent si les éléments sont réunis. L’Inspection dispose aussi d’un numéro de téléphone vert (2020) permettant aux citoyens de les contacter directement 24 h/24 et 7 jours/7. Du côté du Médiateur de la République, il existe également un service dénommé « Service des contentieux », mais les plaintes sont rares parce qu’il est méconnu du public et ne dispose pas d’un mécanisme permettant de le contacter à distance. Le Médiateur de la République peut initier de son propre chef une enquête sur un abus policier. L'enquête dure en général deux semaines au plus.
Dans un entretien avec Abdoulaye Moyaltat George, Coordinateur du projet d’appui à la réforme des forces de sécurité intérieure au Tchad et Contrôleur général de la police, il apparait qu’à l'Inspection générale de la police se trouve un service géré par les juges de paix et des inspecteurs de la police et qui a pour mission de réprimander les policiers véreux, malintentionnés ou encore qui abusent de la force sans permission. Les enquêtes sont ouvertes au plus tard dans les trois jours qui suivent, sur initiative des juges du service de l’Inspection ou à la demande des victimes.
La Commission nationale des droits de l’homme de son côté aussi dispose d’une direction permettant aux citoyens de la saisir en cas d’abus des droits de l’homme. Malheureusement ce service reste aussi méconnu du public et ne dispose pas d’un mécanisme permettant de contacter à distance ni d’un site internet. Comme le souligne un article de Human Rights Watch : « malgré son rôle fondamental pour l'ensemble de la société Tchadienne, la CNDH souffre malheureusement encore d'un manque aigu de moyens et de publicité. Une bonne partie de la population n'est pas au courant de son existence et elle n'est pas du tout présente dans les provinces. Son centre de documentation ne contient que quelques rares publications et n'est presque pas fréquenté. »</t>
  </si>
  <si>
    <t>Il n'existe pas de procédure particulière permettant au citoyen de faire un recours contre les abus policiers. Toutefois, dans la pratique, l'Inspection des affaires judiciaires et la Commission nationale des droits de l'homme et des libertés (CNDHL) sont habilitées à recevoir toute plainte ou allégation des citoyens en relation aux atteintes aux droits de l'homme.
Les citoyens saisissent la commission par simple courrier remis en main propre à la CNDHL située à Moroni coulée en relatant les faits. Ce sont ces faits relatés dans la plainte qui aideront et orienteront la commission dans son enquête. Il n'existe pas de délai de traitement des cas signalés mais en moyenne cela peut prendre une semaine.
En cas de nécessité, la CNDHL exerce son droit d'initiative pour ouvrir une enquête même si parfois il arrive que la procédure n'aboutisse pas pour diverses raisons. Parfois la victime, directement ou par le biais de sa famille, se désiste suite à des pressions des proches et membres de la famille de l'auteur ou parce qu'un arrangement lui a été proposé par l'auteur de l'infraction. Selon Maitre Hissani, la commission ne peut porter plainte à la place de la victime sauf si cette dernière lui donne mandat par écrit avec signature simple, ce qui rend le champs d'intervention de la commission très limité. Lorsque la commission s'autosaisit et ouvre une enquête c'est seulement à titre informatif, les cas sont signalés au parquet qui décide de la nécessité de poursuite. D'une manière générale, y compris pour les cas graves comme le viol, la commission nationale des droits de l'homme n'a pas le pouvoir de contraindre le parquet à poursuivre.  Il n' y a pas eu de cas d'inconduite policière connu pendant la période de notre étude.</t>
  </si>
  <si>
    <t>En pratique, il existe deux mécanismes: le médiateur de la République et l'inspection générale de la police. En effet, de manière générale, le médiateur de la République reçoit les plaintes soit par ses deux adresses e-mails: mediateur.congobwv@yahoo.fr et contact@mediateur-congo.org, soit à son numéro de téléphone, soit aussi le dépôt des plaintes déposées sous forme d'un formulaire disponible dan sle site du Médiateur: htt://www.mediateur-congo.org/index.php, ou encore en déposant le dossier physique à Brazzaville ou auprès des délégués départementaux du médiateur de la République.
Lorsqu'il s'agit d'un cas d'abus policier, le médiateur de la République n'a pas besoin d'être saisi, il peut s'autosaisir lui-même en envoyant son personnel mener enquête.
Bien que l'inspection générale de la police soit interne, les citoyens sont en mesure de saisir par d'autres citoyens qui sont en conflit avec les agents de police. Le délai entre la dénonciation et l'ouverture de l'enquête n'est pas précis, en d'autres termes l'enquête est ouverte par l'initiative de l'inspection générale. Toutefois, par manque de confiance, les citoyens préfèrent saisir le tribunal. En outre, il convient de souligner que ce sont les policiers eux-mêmes qui préfèrent l'inspection générale. Mais quand les personnes externes ont déjà saisi le tribunal, les agents de police sont obligés de se soumettre et donc de se présenter au tribunal. Notant que la justice est le mécanisme suprême de règlement de tout genre de conflit, bien qu'elle soit lente dans la prise de décisions.</t>
  </si>
  <si>
    <t xml:space="preserve">La Commission des droits de l'Homme de Côte d'Ivoire dispose d'un numéro vert (80000888). Les citoyens peuvent aussi contacter la commission par téléphone, mail ou par visite au siège social ou bien aux bureaux régionaux. La commission peut s'autosaisir des cas d'abus, et elle suit les dossiers qui sont en train d'être examinés par les autorités. Un exemple est le cas du policier qui a été mis aux arrêts après avoir tué un voleur à Treichville en pleine journée en juillet 2016. 
La Brigade de lutte contre la corruption dispose aussi d'un numéro vert (80000380) et peut mener des enquêtes. C'est aussi possible d'appeler l’Unité de lutte contre le racket ou de porter plainte via son site web. Pendant la période d'étude, il y a eu plusieurs exemples de policiers qui ont été reconnus coupable suite à une accusation d'extorsion de fonds et d'autre crimes menée par l’Unité de lutte contre le racket. En novembre 2015, quatre policiers ont été condamnés à 24 mois d'emprisonnent assortis du sursis par le Tribunal militaire d'Abidjan ; puis en décembre 2015, quatre policiers ont été condamnés de trois à six mois par le même tribunal. 
Mais, selon Willy Neth, coordinateur adjoint du programme conjoint FIDH/MIDH/LIDHO, et Jean-Marc Yao, chargé de programmes à la Ligue ivoirienne des droits de l'Homme, le racket reste très répandu en Côte d'Ivoire, et souvent les structures autorisées de lutter contre le racket prennent plus d'une semaine pour ouvrir des enquêtes. </t>
  </si>
  <si>
    <t xml:space="preserve">Il n'existe pas de mécanisme légalement établi permettant aux citoyens de dénoncer l'inconduite policière et l'abus de force par la police en RDC. Toutefois, les citoyens congolais peuvent dénoncer des policiers au tribunal pénal militaire ou de la police. Il faut cependant noté que seuls les citoyens des villes ont la possibilité de le faire alors que ceux qui se trouvent dans les zones rurales ne le peuvent pas. Aujourd'hui avec la décentralisation, nos sources disent que les nouvelles affectations dans les nouvelles provinces permettent aussi aux citoyens de ces régions de dénoncer les policiers mais aucun cas n'a été enregistré au cours de la période qui concerne notre recherche. 
Quant à la CNDH, les sources consultées disent que le manque des moyens  financiers suffisants ne permet pas à cette structure de fonctionner avec effectivité. Les sources ont également argumenté que les citoyens craignent généralement des représailles de la police et donc ne dénoncent que très peu les cas d'abus dont ils sont victimes.
La population n’est pas suffisamment informée non seulement sur les notions des Droits de l’Homme mais aussi sur le rôle de la CNDH qui a notamment pour mission de concourir à la promotion de l'éducation civique et de la culture des Droits de l'Homme pour une meilleure conscience citoyenne.
Les citoyens se trouvent dans plusieurs cas obligés de saisir les cours et tribunaux militaires lorsque ces actes de violations des Droits de l’Homme constituent à la fois les infractions de droit militaire. Quant à la procédure devant le CNDH, le site de cette institution fait passer en permanence une bande passante demandant à tout citoyen, victime d'une violation des Droits de l'Homme à passer au siège provisoire de cette institution ou à contacter: contact@cndhrdc.org ou au téléphone: 00243 819791706-818911038.
Une cinquantaine de plaintes pour violation des droits ont été déposées devant le CNDH  depuis août 2016, cependant, aucune suite n’a déjà été faite Cette lenteur est due au financement qui fait défaut. Il y a des cas dont la CNDH est saisie qui ne sont pas recevables lorsqu'ils ne remplissent pas un certain nombre des conditions comme lorsque la victime fonde ses preuves sur les articles de presse.  
                                                                                                                                                                                                                                                                                                             </t>
  </si>
  <si>
    <t xml:space="preserve">Dans la pratique, le recours abusif à la force et l'inconduite policière sont assez fréquents à Djibouti, essentiellement en raison d’une incompétence et d’une absence de formation juridique pour les policiers déployés sur le terrain. Concrètement, les mécanismes cités ci-dessus sont très rarement sollicités par les citoyens victimes de l'inconduite policière, dans la mesure où ses organismes n'ont aucun pouvoir de sanction, à l’exception du Tribunal administratif (saisi très rarement), juge de droit commun du contentieux administratif, qui dispose du pouvoir de sanctionner tout recours abusif à la force. Cette possibilité de pouvoir recourir à la juridiction administrative en cas d'inconduite policière est méconnue du grand public, qui préfère garder le silence au lieu de faire valoir ses droits les plus élémentaires. Les victimes de cette inconduite policière assez fréquente affirment quant à elles qu'il est difficile de témoigner contre un agent de police vu le risque d'éventuelles représailles.
Peer Review
Suggested Score: 0
Au vu de l'analyse du chercheur principal, il semble que la note qui soit la plus en adéquation avec celle-ci soit 0. En effet, les recours en cas d'abus sont rares et rarement investigués. A titre d'exemple, aucune investigation n'a été menée au sujet de l'usage excessif de la force par les forces de polices en décembre 2015 qui a fait « au moins 27 morts et environ 150 blessés ». </t>
  </si>
  <si>
    <t>There is a functioning system in place for citizens who want to report police abuse or misconduct. Families of victims can send letters to the public prosecutor's office or send written complaints to the National Council for Human Rights (NCHR).
Individual complaints of police misconduct/abuse are rarely investigated by the public prosecutor. However, complaints filed with the prosecution through NCHR are given priority for investigation; still, it can take more than a week for an investigation to start.
In July 2016, the NCHR issued its annual report. The report mentioned that the council received responses on all cases of enforced disappearance they had gathered and sent to Ministry of Interior and public prosecutor from March 2015 to March 2016.
In February 2016, the public prosecutor initiated investigations into reported police assaults against two doctors at Al-Matariya Public Hospital. 
Peer Reviewer's Comment  
Score: 25
There is no definition in Egyptian law for torture and mistreatment like that in international treaties. Also, the director of the prison or detention center criminally not convicted for any torture incident committed inside the facility he is responsible about ,and for collect the findings of such crimes, members of the police station in the same district where the crime happened should be involved, without considering the relation between policemen in general\Negad El Borai a famous human right activist worked on drafting a law request to allocate a public prosecutor for every court to investigate the referred torture case, as well as specialized police. But he was Subjected to trial because of that during the period of the study\ sources: http://www.al-monitor.com/pulse/fr/contents/articles/originals/2015/06/egypt-police-abuse-torture-jail-investigation-draft-law.html \criminal code -egypt: https://www.unodc.org/res/cld/document/criminal_code_of_egypt_english_html/Egypt_Criminal_Code_English.pdf"</t>
  </si>
  <si>
    <t>Citizens and foreigners in Equatorial Guinea do not have access to an effective mechanism to which they can report police misconduct, which remains widespread. Extortion of bribes, use of excessive force and torture are routine. Some cases come to public light.
In a September 2015 interview, an Italian businessman who had spent two and a half years behind bars in Equatorial Guinea, where he was tortured, described the conditions he witnessed in the central police stations in the city of Bata as including systematic "abuses and practices of torture, violence and sexual enslavement of all incarcerated foreign women."
In a video posted online in October 2015, a security officer is seen beating a police officer as punishment for allegedly mistreating a priest. 
On May 1, 2016, a pro-democracy activist who in December 2015 had been named to lead the opposition Union Popular (UP) Party, Celestino Okenve, was arbitrarily detained by police at the airport and taken into custody in the notorious Malabo jail, where, according to his public testimony, he was interrogated and tortured for seven hours in the presence and under the direction of Minister of Security Nicolas Obama Nchama. After Okenve signed copies of his testimony, security officers permitted him to return to the airport to board the next flight to Spain but warned him not to return. Okenve filed a complaint about his mistreatment in Spain, where he had lived previously and was again exiled following the incident. As of the end of the review period, he had not done so in Equatorial Guinea. 
Sources indicate that there was no evidence during the review period to indicate that the Ombudsman's mandate was interpreted to cover police abuse.The Ombudsman Office became operational during the period of review. It reported publicly that it had received 80 complaints, of which it admitted 76. Of the cases received, only 2 related to human rights. It did not provide further details so it remains unknown if these 2 cases may relate to police officers. 
This low figure is illustrative of the lack of confidence in existing mechanisms. Citizens and foreign nationals remain afraid to file complaints against police officers. They do not trust that the ombudsman will be effective in assisting them in cases of abuse, sources indicate. In part, this is because they know that the government at the highest levels continued to denounce and deny reports of police or other abuse of power.</t>
  </si>
  <si>
    <t xml:space="preserve">By law, the Office of the Attorney General or the Office of Public Prosecutors is mandated to regulate the police in Eritrea and ensure that they conform to the Penal Code and criminal procedures law. In practice, the police are under the authority of the Office of National Security, to which they report directly. 
There are no formal mechanisms for citizens to file their complaints against police misconduct or abuse of force. While the Office of the Attorney General receives such complaints in principle, no complaints were filed during the study period. There were also no reports of the Office of Public Prosecutors taking action against the police. According to sources, complaints are not filed due to the poor functionality of the office and due to fear and lack of trust on the part of citizens. Many police officers are former military or security commanders and thanks to their proximity to the Executive branch, have more authority than public prosecutors. 
Citizens are also unaware of the possibility to file complaints against police abuse or misconduct to the Office of National Security. The premises of the office across the country have no visible notice boards and also have no other online or offline means to communicate on its functions. 
No functioning mechanism is in place for citizens to file complaints. A post from September 2016 on the "Sacctism" Facebook page demonstrates this. The page hosting anonymous postings on the operations of the Office of National Security and the police revealed how a family of a merchant who died in October 2007 at the hands of the police had to use personal connections to be able to file a complaint with the Office of the President. 
</t>
  </si>
  <si>
    <t xml:space="preserve">The Ethiopian Institution of the Ombudsman has an online system to report complaints. The 10-month report in 2015/16 (2008 EC) of the ombudsman shows that the office received 2,849 complaints in person, by mail or telephone or through legal representatives. 
But the Ethiopian Human Rights Commission (EHRC) does not even have a functioning website, which makes it harder for citizens to report. Recently, however, the commission presented an assessment of the government’s crackdown of  ongoing protests in the Oromia and Amhara region to the House of Peoples’ Representatives. 
Once the Institution of the Ombudsman as well as the Ethiopian Human Rights Commission receive complaints from the public, they start an investigation. But cannot start an investigation on its own without a complaint. It usually takes a maximum of four weeks to start investigations, depending on the cases, both at the Ethiopian Human Rights Commission and Ethiopian Institution of the Ombudsman. There are cases where an investigation starts immediately after the complaint is received. 
Complaints can be submitted through various means, such as phone, email, online applications to these bodies. Interestingly, the Ethiopian Institution of the Ombudsman has a smartphone app that is used to lodge complaints as well as follow the progress of a case. 
</t>
  </si>
  <si>
    <t>Le Gabon dispose d'une commission nationale des droits de l'homme (CNDH) et d'une médiature de la République pouvant être saisie en cas d'inconduite policière. En outre, les tribunaux civils peuvent être saisis pour abus de droit.
En pratique, ni la CNDH, ni la médiature de la République, ne disposent pas des effectifs et des technologies nécessaires pour conduire des affaires de cette nature. Ces 2 institutions sont encore méconnues du grand public et quand il en connait l'existence ignore leurs prérogatives. En 2016, la médiature de la République s'est montrée plus active dans les appels médiatiques de sensibilisation sur les conflits politiques que sur les saisines des citoyens.
À la CNDH les plaintes sont enregistrées au siège. Les citoyens, dans le respect de mécanisme de saisine, en cas de violation des droits de l’Homme signalent par document imprimé déposé au siège de la Commission. La CNDH utilise aussi le numéro standard d'intervention, et qui est la propriété de la police : le 1722. Lorsque la CNDH est informée d’un cas d’abus policiers, elle ne peut malheureusement pas initier une quelconque enquête, en raison notamment d'un manque de personnel. Cependant, lorsqu'une enquête est ouverte, les délais sont rarement inférieur à 6 mois. Même s'il existe, le droit d'initiative de la CNDH demeure peu utilisé.
Au moment de notre étude, ni la CNDH, ni la médiature de la République, ne disposait d'un site web d'information.</t>
  </si>
  <si>
    <t>During the period of study, the Gambia Police Force had a complaints and discipline unit, as well as a human rights unit. The Office of Public Relations receives complainants and directs them to the unit responsible. 
The role of these units, however, is ineffective and amount to almost no impact. Not only are they little known, but the public does not generally feel encouraged or empowered to report police misconduct due to the climate of impunity and fear of reprisals. Moreover, the units are not seen as investigating cases to the satisfaction of the complainants.</t>
  </si>
  <si>
    <t xml:space="preserve">The Commission on Human Rights and Administrative Justice (CHRAJ) is an independent state institution that draws its mandate from the constitution to investigate allegations of human rights abuse. As part of its mandate, CHRAJ investigates allegations of misconduct related to the abuse of human rights by personnel of the Ghana Police Service. 
CHRAJ does not exercise its own initiative to start investigations but acts on allegations submitted to it. CHRAJ, therefore, has put in place various tools that enable people to file complaints or allegations of misconduct or brutality by police officers. People can file such allegations at CHRAJ’s head office in Accra or regional or district offices throughout the country. People can also use electronic means such as emails, fax, telephone calls and postal services to reach CHRAJ. 
CHRAJ takes about a week to begin investigations into such allegations. However, most of the time, it takes CHRAJ more than three months to complete investigations. This is attributable to poor funding and inadequate staffing.
Apart from CHRAJ, there is also Police Intelligence and Professional Standards Unit (PIPS) created by the police administration, which also investigates allegations of misconduct by police personnel. Citizens can file such allegations at various police stations across the country and also at the PIPS office in Accra. 
PIPS begins investigations as soon as it receives complaints from the public. PIPS sometimes initiates its own investigations without complaints, especially when the incident is widely reported in the media. During the study period, a number of allegations of brutality and extortion were leveled against police officers. In April 2016, the police administration said it dismissed 48 officers for acts of misconduct committed in 2015.
PEER REVIEWER'S COMMENT 
AGREES
Although CHRAJ is the constitutional body citizens can lean on to get relief for police misconduct, like the researcher stated, there is also the Police Intelligence and Professional Standards Unit (PIPS). In addition, there are also the courts. Thus, in practice, the process follows a chronological order in which the citizen approaches the PIPS first and when not satisfied, refers the matter to CHRAJ and finally the Judiciary/courts for final determinantion. In most cases, the issues are dealt with at the PIPS level.    </t>
  </si>
  <si>
    <t>L’institution nationale indépendante des droits de l’homme (INIDH) qui devait, dans les conditions normales, recevoir les plaintes contre les inconduites policières ou le recours abusif à la force, n’est pas efficace. Elle vient à peine d’être dotée d’un siège. Elle est composée de 33 Commissaires et, malheureusement, le directeur de l’OGDH qui en était membre vient de démissionner. Aussi, il faudrait signaler les allégations portant sur des détournements de fonds au sein de l’institution. En bref, l’INIDH n’a pas les moyens lui permettant de jouer pleinement son rôle.
Par ailleurs, il faut noter que la plupart des guinéens ne savent pas vraiment qui saisir en cas d’inconduite policière ou d’abus de force. Pour eux, une revendication contre un agent de la police n’a aucun effet. La preuve en est que depuis son entrée en fonction, l’INIDH n’a reçu aucune plainte de la part d’un citoyen guinéen. 
Mardi 11 octobre 2015, un jeune universitaire a été brutalement battu par des gendarmes sans uniforme parce qu’il attendait son ami dans le parking de l’Ambassade des États-Unis. Les gendarmes l’avaient trainé du parking à leur poste en traversant la transversale 2 dans la commune de Ratoma.  Après tout, personne n’a été inculpé, ni sanctionné. Le jeune ne savait pas vraiment à qui s’adresser. 
Toutefois, dans le cas où un policier commet un crime grave et flagrant (vol, viol, arnaque, etc.), les victimes adressent une plainte à la police ou à la gendarmerie. 
En conclusion, le mécanisme permettant aux citoyens de signaler l’inconduite policière ou le recours abusif à la force n’est pas effectif. 
Peer Review:
A part le fonctionnement de la justice classique, aucun système n'est prévu en pratique pour recevoir les plaintes des citoyens. L'INIDH, qui aurait dû le faire, ne fonctionne pas depuis sa création. Elle est plutôt empêtrée dans des scandales à répétition liés au détournements des fonds alloués pour son fonctionnement.</t>
  </si>
  <si>
    <t xml:space="preserve">There is no body or functioning system to specifically manage allegations of police misconduct or abuse of force. Citizens who wish to complain or report an alleged case of police misconduct or abuse of force will do so using the established system for any other complaint, meaning they will submit/file a formal complaint in person and/or on paper to the comissioner of the Judiciary Police, to the Ministry of the Interior, or when considered by the complainant as a pubic crime, to the Ministry of Justice. In cases of complaints concerning police misconduct, the complaint will be filed most likely with the general-commissioner of the Judiciary Police or the corresponding secretary of state and/or minister of Interior. The complaint once filed is redirected by the general-comissioner to a specific service department at the Judiciary Police — Deontology and Contentious. The department has the responsibility to investigate the case involving police misconduct and abuse of power. Citizens reporting such cases cannot do so directly to the investigative department.
Investigations generally start a few days after the case is reported. The general-commissioner of the Judiciary Police can take investigations on their own. General information about such cases and the corresponding investigations, whether initiated due to reported allegations of misconduct and abuse of power or initiated by the general-commissioner are not available for consultation unless formally requested and well reasoned by the complainants.  
Due to the lack of a specific system of responsiveness, plaintiffs have been increasingly submitting complaints to platforms such as the Guinean League of Human Rights. The Guinean League of Human Rights then files the complaint to the appropriate authorities and follows up about the case. Initiation and follow-through on the investigation depend on how serious the case is and how much follow-up pressure an entity such as the league may apply. For instance, investigations of cases made public by the league in the media may be initiated and measures taken as quickly as 15 days after the complaint. In June 2016, a driver who hit a police officer with his car was brutally roughed up by a group of transit police officers while imprisoned. A complaint was filed and followed up by the league; the investigation led to the preventive detention of suspects and is ongoing through the regular process.
</t>
  </si>
  <si>
    <t xml:space="preserve">Kenyans can make a complaint to the Independent Policing Oversight Authority (IPOA) online, in writing, by email or by telephone. 
To file a complaint online, there are forms available on the IPOA website, www.ipoa.go.ke. A complaint form also can be downloaded, filled out and sent in. Other ways to raise complaints on policing include:
   • Phoning the IPOA Complaints Management Team at 254 725 327 289 / 254 732 081 490 to make an oral complaint
   • Emailing to complaints@ipoa.go.ke
   • Writing a letter to the Independent Policing Oversight Authority, P.O. Box 23035-00100, Nairobi, Kenya.
   •  Visiting a police station to make a complaint  
   •  Making a complaint to the ombudsman.
Complainants are required to file the following in reports to the IPOA: name and contact details, details of the incident being reported including when it happened, what happened, and who was involved. Complainants are also urged to provide  the name or any other identifying details of the officer they want to complain about and any other relevant person (such as witnesses). Besides, complainants are urged to present any relevant evidence such as photographs or doctors’ reports. However, it takes more than three weeks to investigate most of the reported cases.
Overall, since its inception in 2012 until September 2016, the authority has received a total of 5,784 complaints against the police. Of these, 1,330 cases were forwarded for investigations. Some 321 of the cases have been completed, 163 cases were closed, and 160 are still under active investigation. Before forwarding to the Office of the Director of Public Prosecutions (ODPP), 116 of the completed investigations are under final internal legal review; 60 others have been forwarded to ODPP. The ODPP has reviewed and finalised 44 files, of which 30 were in court as of July 31, 2016.
The IPOA prepares its reports every six months. As of Sept. 14, 2016, the most updated data captured the half-year period to December 2015.
During the half-year period ended Dec. 31, 2015, the number of complaints filed with IPOA  rose to 1,203 from 867 during the previous half period. Of the complaints, 82 percent were from the public, 3 percent from the police, 7 percent from non-state actors and 8 percent from state agencies. After assessment by IPOA's Case In-take Committee (CIC), recommendations were made on each of the complaints received. The bulk, 39 percent, were recommended for IPOA to investigate, while recommendations were made for action by the following organs: first to the National Police Service, 26 percent; Internal Affairs Unit (IAU), 22 percent; and the National Police Service Commission (NPSC), 8 percent. 
Other recommendations were to the Ethics and Anti-Corruption Commission (EACC), the Office of the Director of Public Prosecutions (ODPP) for action on their part. On average, IAU has been receiving referred complaints from IPOA at an average rate of 27 percent of the complaints assessed, and for that reason one of the recommendations included the need to enhance its capacity to avoid unnecessary delay in feedback to the public.
As of Dec. 31, 2015, the authority had received cumulatively since inception 4,449 complaints. Out of these, 63 investigations were completed across 21 counties, with 43 percent of the total in Nairobi County. 
Of the investigated cases, 21 were recommended to the ODPP for prosecution, 33 were closed at the preliminary stage, that is, without need for further action while 10 were referred to other agencies (particularly NPSC, IAU and NPS).
Cumulatively since its establishment, the authority had completed 204 investigations. However, due to staff capacity, 40 percent of the cases are backlogged and thus haven't been attended to. The authority increased its number of investigators to 50 by April 2016, up from 20 previously.
</t>
  </si>
  <si>
    <t xml:space="preserve">In Lesotho, citizens can report police misconduct directly to the superiors of the officer about whom they are complaining. Such reports are expected to be elevated until they reach the Office of the Commissioner of Police. In the event that the commissioner fails to address the matter, the office then refers the case to the Police Complaints Authority (PCA). 
Once it is informed of a case, the PCA can launch its own investigation. However, the other challenge is that the PCA is under-resourced,  which hinders its ability to investigate all reported cases. The PCA does not publish the complaints filed with by the public, and there is no attempt to explain why they were not published or attended to. According to sources, there is serious suppression of the claims being brought by the public before the PCA. The major challenge is that the current chairperson of PCA is a former police officer who tends to protect the police even when they are on the wrong side. 
Most people resort to courts of law in order to claim damages against the Lesotho Mounted Police Services (LMPS). If the LMPS is found by the courts to have been negligent, then the Police Directorate pays the complainant according to the court verdict. During the period under review, there were cases where citizens filed lawsuits in which they claimed to have been tortured by the police. These include the  case of Police Constable (PC) Mokalekale Khetheng, who disappeared while in custody of the Lesotho Mounted Police Services officers in Leribe district in March 2016. The family of the missing cop demands that LMPS produce their son while LMPS alleges that the cop fled justice as he was a suspect in an arson case.  
</t>
  </si>
  <si>
    <t xml:space="preserve">There are mechanisms for citizens to report police misconduct. The Liberia National Police, as part of its reformation of the system, has over the years put into place the Professional Standards Division (PSD) within the LNP. This division is a full-time investigative unit that receives and investigates complaints from the public against police officers who may have been involved in unwholesome behavior, such as selling and consuming illicit drugs, visiting ghettos, associating with gangs and involvement in criminal activities among other things. 
Citizens complain about the police either by writing a letter to the office of the director of police, to the Professional Standards Division through a telephone number that is made public or to commanders of the counties or regional commanders’ officer or any police officer who is not a party to the complaint. 
The complaint is filed, acknowledged and an investigation commences within 24 hours. During the period of research, the Liberia National Police received 36 cases a month from the public. 
The challenge, in reality, is that most of the cases filed by the citizens do not get to a final conclusion. This is due to citizens’ failures to follow up on their cases. On the other hand, some citizens interviewed said the major contributing factor in not following up on cases is the delay in the hearing of their cases from the LNP; police, meanwhile, claim that citizens do not follow up on their cases, thereby abandoning  them. 
</t>
  </si>
  <si>
    <t xml:space="preserve">Libyan law doesn't establish an independent entity specific to police conduct monitoring and oversight, but there is a body that oversees the general human rights' situation in the country, called the National Council for Civil Liberties and Human Rights (NCCLHR), which was established by Law No. 5 of 2011. 
The members of this body received serious threats in 2014, and it was temporarily suspended. The body does state that it receives reports from anyone who has information. However, several NGOs in Libya supervise human rights and state that they can help citizens file claims in cases where they believe their human rights were violated; these NGOs include the Libyan Arab Human Rights Organization and the Libyan Human Rights Monitor "Al Marsad Al Libi."  </t>
  </si>
  <si>
    <t xml:space="preserve">Tout abus effectué par un agent policier à l’occasion de sa fonction est réprimé par le code pénal, et peut faire l’objet d’une poursuite pénale devant la juridiction répressive. Cependant dans la pratique, il n'existe pas d'organe spécifique pour recevoir de telles plaintes et pour poursuivre les policiers ou les gendarmes, il faut obtenir l’autorisation ou l’ordre de poursuites des supérieurs hiérarchiques respectifs. Il y a des difficultés pour poursuivre les policiers et les gendarmes compte tenu de l’exigence de ces autorisations et ordre de poursuite. Les allégations d’abus policiers ou de gendarmes sont traitées au sein de ces corps eux-mêmes. Des cas de plaintes contre les inconduites policières qui ont été signalés publiquement sont par conséquent rare. Il y a un cas précis de la députée de Mahajanga I Lalo Rahanta­nirina, alias Nina, qui a porté plainte  contre les éléments qui ont pénétré de force dans sa résidence aux 67 ha le mardi 13 septembre vers 2 heures du matin, pour y effectuer une perquisition sans mandat et battre des personnes. Il s'agissait d'une opération  de la police.  La suite donnée à cette plainte n'est pas connue à ce stade.
Les allégations sur l’inconduite policière ou de gendarmes sont dénoncées auprès du BIANCO si cette inconduite constitue une corruption (par ex. extorsion). Elles sont traitées au même titre que les autres doléances de corruption et les délais du traitement des dossiers varient selon les cas dénoncés.
La Commission nationale indépendante des Droits de l’Homme de Madagascar a été instituée en 2014 par la loi N°2014-007. Le décret n° 2015- 052 fixe les modalités de désignation et d’élection de ses membres constitués de représentants de l’exécutif, du Sénat, de l’Assemblée national, du Barreau, de l’Ordre des journalistes, des universités, et de la Société Civile. Cette commission est mandatée d'effectuer des études, analyses, enquêtes, et publications sur toutes les questions relatives aux Droits de l’Homme et aux libertés fondamentales, ce qui inclut aussi les abus commis par des policiers sur des civils. La prestation de serment communiquée lors du conseil du Gouvernement de mardi 4 octobre 2016 se tiendra le 13 octobre 2016 mais l'organe de ne disposerait pas encore du budget nécessaire à son fonctionnement. 
</t>
  </si>
  <si>
    <t xml:space="preserve">In practice, there is no publicly available or accessible mechanism to report police misconduct. The Independent Police Complaints Commission, although provided for in the law, is not functional and able to receive citizens' allegations of police misconduct.  However, citizens have been able to tackle police misconduct by reporting to various human rights organizations, such as the Malawi Human Rights Commission (MHRC). These NGOs have even assisted to litigate on behalf of citizens so that justice is done on police misconduct.
The other reason why citizens fail to report police misconduct is that the Internal Affairs Department of the Malawi Police Service, which is legally tasked to take on such cases,  is hardly known outside police circles and where applicable, it has been known to shield its own officers. 
Known as the Professional Standards Unit, it has no website nor is it publicized. Lilongwe police spokesperson Kingsley Dandaula said the unit handles complaints from citizens involving police misconduct and takes remedial action.
But this detour (via NGOs) takes a long time — up to three months or more. In March 2016, Malawi civil society organizations launched a spirited campaign to force government into establishing an independent Police Complaints Commission.
</t>
  </si>
  <si>
    <t xml:space="preserve">En pratique les recours permettant aux citoyens de signaler l’inconduite policière sont effectifs de façon progressive. Par exemple la Commission nationale des Droits de l’Homme (CNDH) reçoit de nombreuses plaintes mais très peu sur les cas d’inconduite policière. Plusieurs interlocuteurs expliquent cela par la fiable connaissance des institutions en charge par les citoyens. Du coup de nombreux citoyens se réfèrent aux tribunaux ordinaires, comme l’illustre le journaliste Oumar Diakité (Journal LE COMBAT). Il écrit qu’un citoyen malien en prise avec la police a dû porté plainte auprès du procureur de la République : « Le jeune Boubacar Kassé, Professeur de droit, enseignant chercheur, doctorant à l’ISFRA, a porté plainte auprès du procureur de la république du tribunal de grande instance de la commune I du District de Bamako contre le commissariat de police de 12ème arrondissement. C’est  pour abus de pouvoir et déni  de justice avec constitution de partie civile contre  la police du 12ème arrondissement . »
Ce témoignage est assez illustratif de la faible connaissance des institutions au niveau des lesquels les citoyens peuvent signaler l’inconduite policière. Or, les Bureaux d’assistance judiciaire établis au siège de chaque tribunal première instance et de chaque justice de paix à compétence étendue permettent aux citoyens de signaler l’inconduite policière. Durant la période de l’étude, les mécanismes permettant aux citoyens de signaler l'inconduite policière ou le recours abusif à la force ont été effectifs.
Toutefois, la Police nationale du Mali instauré en son sein un mécanisme pour permettre aux citoyens de signaler l’inconduite policière. Ce mécanisme comprend un service central de communication avec un numéro vert (80 333). Ainsi après les plaintes reçues très souvent l’administration policière prend des décisions quand les faits sont avérés contre les agents en cause. Les sanctions aboutissent souvent aux radiations des agents en cause, mais nous constatons également que la police ne communique pas très souvent sur les cas de sanctions prises à l’encontre de ces agents.
Sur le site de la police nationale, les citoyens peuvent télécharger un formulaire de recommandation. Il faut aussi ajouter que la police nationale dispose d’un compte sur les réseaux sociaux (Facebook, etc.) et des communications au niveau de la presse et de la télévision nationale (ORTM).
</t>
  </si>
  <si>
    <t xml:space="preserve">Institution de protection et de promotion des droits de l'homme, la Commission nationale des droits de l'homme (CNDH) reçoit les plaintes qui lui sont soumises conformément à la loi. Le citoyen peut saisir la CNDH de différentes manières :     - en déposant sa plainte sur le site internet de la Commission (www.cndhmauritanie.mr) ;
- par téléphone (+222 4525 26 36) ;
- par fax (+222 4525 26 23) ;
- par courrier (BP 5435, Nouakchott) ;
- par courriel (presidente@cndhmauritanie.mr).
Le site Web de la CNDH contient des informations sur la forme de la plainte, il renseigne sur la manière de déposer une plainte et met à la disposition du citoyen un formulaire de plainte téléchargeable. 
Dès que la CNDH est saisie d'une plainte, elle en vérifie le bien-fondé, la traite et lui donne une suite si la nature de la plainte entre dans son champ de compétences. Il n'existe pas un délai relatif au traitement. Cela dépend de la nature de la plainte, de sa complexité.  La CNDH a le pouvoir de s'autosaisir d'un cas de violation des droits de l'homme. Dans ces cas, elle a le pouvoir d'entreprendre des enquêtes. Toutefois, elle se heurte souvent à l'hostilité d'une partie de l'administration publique qui refuse de coopérer. Il n'existe pas non plus de cas spécifiques d’inconduite policière ayant été traités par la CNDH.
Le Médiateur de la République en Mauritanie est une autorité administrative indépendante de l'administration publique. Elle a été instituée par la loi n° 93-27 du 27 juillet 1993. Le Médiateur de la République est nommé par le Président de la République, lequel peut mettre fin à ses fonctions à tout moment. Le Médiateur de la République en Mauritanie ne dispose pas d'un mandat. Il bénéficie cependant d'un système d'immunités et d'un régime d'incompatibilités. 
Il reçoit les réclamations des citoyens relatives à des différends avec les services publics, les collectivités publiques territoriales, les établissements publics et tout autre organisme investi d’une mission de service public. Le médiateur est saisi par les particuliers à travers les élus. Son mode de saisine est indirect et contribue à entraver son efficacité. Les citoyens ne peuvent le saisir directement. Il est chargé de de trouver à travers des mécanismes de conciliation et de médiation, des solutions à des litiges opposant souvent le citoyen à l’administration publique.  Il convient de souligner que le Médiateur dispose d'un budget rattaché à celui de la Présidence de la République. Cette institution demeure encore méconnue par la population. </t>
  </si>
  <si>
    <t>There is a Police Complaints Division within the Human Rights Commission, which was set up to investigate any complaint by any person, or on his behalf, against any act, conduct or omission of a police officer in the performance of his duty, other than a complaint made in relation to an act of corruption or a money-laundering offence, among others. 
A complaint may be made by filling in the complaint form either online or at the National Human Rights Commission. A complaint may also be made at a police station, which then has to forward it within two days of receipt to the commissioner of Police, who in turn forwards it to the secretary of the Human Rights Commission. This process is effective, according to a source.
According to the Police Complaints Division, investigations into a complaint start as soon as the complaint reaches the Police Complaints Division. In May 2016, the prime minister stated at the National Assembly that a Police Complaints Commission will soon be introduced and that the Police Complaints Division has received 893 complaints. 
The Police Complaints Division does not initiate investigations. There must be a complaint in writing for the division to investigate. If a complaint is upheld, the division may refer the complaint to the director of public prosecutions with a recommendation that the police officer be prosecuted for a criminal offence.
PEER REVIEWER'S COMMENTS
Agree
There is no evidence on the website of the National Human Rights Commission that allegations referred to that institution by the police are investigated within one week after referral by the police.</t>
  </si>
  <si>
    <t>Sur le site de l’Institution du médiateur on retrouve deux liens : un lien pour déposer une plainte et un autre pour poursuivre la plainte. Cependant aucun des deux liens est en service puisque en y cliquant un message « en phase de construction » apparaît. Il est également possible de saisir le Médiateur par une déclaration orale ou dépôt direct, par voie postale ou par email ou par fax.      
Quant au Conseil national des droits de l'Homme, les plaintes peuvent êtres adressées, directement par le/la plaignant(e) ou par son (sa) représentant(e) en la personne du président du Conseil. Elles peuvent êtres déposées auprès du secrétaire général du Conseil, comme elles peuvent être envoyées par courrier recommandé, ou par tout autre moyen jugé approprié à cet effet.
L'année 2016 a enregistré plusieurs condamnations des agents d’autorité pour abus de pouvoir suite à des plaintes déposées par des citoyens. Le ministre de l’intérieur a annoncé en mai 2016 devant le parlement que des mesures disciplinaires sévères ont été prononcées à l’encontre d’agents d’autorité, dont dix caïds. Toutefois, selon un membre du CNDH, la Commission ne traite pas tous les cas signalés, dû au fait que les cas ne relèvent pas de ses compétences ou les dossiers ne sont pas assez solides pour pouvoir suivre la procédure. Également, les délais ne suivent pas une règle stricte pour répondre aux plaignants et la réponse dépend aussi du statut social du plaignant. Dans le cadre des ces missions, le CNDH peut procéder aux investigations et enquêtes nécessaires chaque fois qu’il dispose d’informations confirmées et fiables sur la survenance des violations des droits de l’Homme, et ce, quelle qu’en soit la nature ou l’origine.
En ce qui concerne le médiateur, il a reçu un total de 8.442 plaintes en 2015. 6.206 plaintes ont été adressées à l’Institution, dont 80% ont été rejetées parce qu'ils n'entraient pas dans le cadre de ses compétences. 2.236 cas ont été finalement retenus, dont 1.726 ont été transférées à d'autres administrations. 41 autres cas ont été transmis au Conseil national des droits de l’Homme. Dans 388 cas, les plaignants ont été demandés de soumettre du complément d’informations, et 42 plaintes ont été classées pour ne nécessiter aucune intervention particulière, alors que 41 autres ont été adressées au Conseil national des droits de l’Homme (CNDH).</t>
  </si>
  <si>
    <t>Two constitutional bodies were created for citizens, among other things, to report cases of rights' violations, namely the National Commission of Human Rights (CNDH) and the Office of Ombudsman (Provedor de Justica). 
However, the main shortcomings with both institutions are: 1) both are located in Maputo city (country's capital) and 2) a lack adequate human and financial resources. The Office of Ombudsman receives complaints of civil servants and only initiates an investigation upon receiving the complaints. During the period under review, it received 425 complaints and claims. However, the body's decisions are not binding, leaving the decisions/judgments of the body without any legal/administrative impact. 
As for the National Commission of Human Rights, although it has improved in terms of human resources compared with the previous review, it still faces the challenge of making its work substantial and relevant. Even after a national outcry in March-April 2016, when dead bodies were found in a mass grave in Sofala province, the body did not take a strong stance and immediately launch an investigation into the matter. It was only weeks later that it announced that it would investigate the claims. Also, when people were displaced and forced to seek refuge in Malawi due to armed conflict in Tete province that included claims that government forces were burning houses, raping women and killing men, it was not expeditious in launching its own intestigation. Thus, both bodies receive complaints and claims but are still not effectively and efficiently tackling issues.</t>
  </si>
  <si>
    <t>Complaints of police misconduct or abuse can be received by the Office of the Ombudsman, the Anti-Corruption Commission (if the incident involves alleged corruption), or be investigated by the Internal Investigations Department of the Namibian Police.  The ACC receives corruption complaints through an online reporting system, a phone hotline, in person at one of four offices, through the post, or via fax. The Office of the Ombudsman also receives complaints, and one can file a complaint by fax, email, call or SMS. There are also three regional offices to receive the public, in addition to the headquarters in Windhoek. The Internal Investigations Department of the police can be reached via phone or email. Internal Investigations begin within one to seven days of the complaint's filing.
For example, during this reporting period, an allegation was filed with the police via SMS that an officer in Hakahana, a suburb of Windhoek, watched without interference as a man beat his girlfriend to death. The spokesman of the Nambian Police assured that such an allegation would warrant a full investigation, but asked that the author of the SMS come forward to make a full complaint at a police station. 
Namibia recently underwent a review by the UN Committee against Torture. Amid a variety of issues addressed was the police’s complaints mechanism; the delegates from Namibia responded and reported an intent to reassess the effectiveness of the police Internal Investigations Department. Specifically, they reported that the Internal Investigations Division is fully functional; all complaints are fully investigated, with the assistance of outside legal counsel, and upon conclusion a decision is made whether to charge the offending officer either criminally or departmentally. Police are not viewed with high regard — a recent survey showed that the public viewed them as the most corrupt government agency.
The Office of the Ombudsman states that they launch investigations within seven days of receiving a complaint. John Walters, the ombudsman, says that his office may also investigate without an official complaint; these often begin with press reports or reports through members of civil society. At the ACC, cases are immediately registered and investigations begin within a day; there is generally speaking no backlog, says a commission representative. They may investigate cases on their own, without a registered complaint.</t>
  </si>
  <si>
    <t>La Commission nationale des droits humains (CNDH) est saisie en cas d'inconduite policière. La CNDH peut écouter les victimes et traiter leurs cas. La commission dispose d'un site web ; la commission a prévu une procédure de saisine à travers son site. Mais cette procédure a été presque abandonnée au fil du temps pour des difficultés techniques mais aussi du fait que dans un pays où l'accès à Internet est limité et l'analphabétisme répandu, peu de personnes effectuent la saisine en ligne. Les victimes s'adressent plus au secrétariat de la Commission. Les plaintes peuvent être déposées par courrier, ou en se présentant physiquement à leur siège. Les plaintes ainsi déposées sont transférées au Secrétariat général qui les transfère par la suite à l'une des 5 sous-commissions compétentes pour les traiter. Il s'agit des sous-commissions suivantes 
- Sous-commission : Droits civil et politiques ;
- Sous-commission : Droits économiques, sociaux, culturels et environnementaux ;
- Sous-commission : Droits de la femme, de l’enfant, des personnes âgées et celles en situation de handicap ;
- Sous-commission : Lutte contre les discriminations raciales, ethniques, religieuses et les pratiques esclavagistes ;
- Sous-commission : Détention et Torture.
La CNDH peut également s'autosaisir sur les violations des droits humains. Elle a mené des enquêtes sur des journalistes victimes de violence policière dans l'exercice de leur métier ; elle s'est notamment intéressée aux cas des journalistes violentés lors de l'arrivée de l'ancien Président de l'Assemblée nationale au Niger en novembre 2015 ainsi que celui des journalistes abusés alors qu'ils couvraient des manifestations estudiantines en octobre 2015.
Il arrive aussi que les victimes d'abus de pouvoir s'adressent au bureau du médiateur national.  Le site du médiateur national montre que dans les cas traités par cette institution en 2015 figurent des cas d'abus de pouvoir (agent renvoyé de leur services, suspendus par la hiérarchie etc.) traités lorsque les victimes ont saisi la médiature.
Le Médiateur est saisi par écrit conformément à l'article 6 de la loi 2013-30 du 17 juin 2013 modifiant et complétant la loi 2011-18 du 08 août instituant un Médiateur de la République. Ce dernier peut aussi s'autosaisir « »des situations dont il a connaissance et qui relèvent de sa compétence« » (art 6-loi-n-2013-30-du-17-juin-2013-modifiant-et-completant-la-loi-n-2011-18-du-08-août-2011-instituant-un-mediateur-de-la-republique). Lorsque la médiation initiée par le Médiateur ne met pas fin à un litige, le Médiateur peut saisir le Procureur (art 12 de la loi 2013-30 du 17 juin 2013).
Selon le Directeur de cabinet du Médiateur, lorsqu'une plainte est enregistrée, elle est traitée avec la diligence requise ; le délai est fonction de l'importance du sujet et de ses implications ; mais aucun délai précis ne nous a été communiqué.</t>
  </si>
  <si>
    <t>The police set up a Public Complaint Rapid Response Unit in November 2015 to receive and quickly respond to complaints from the public against officers. The unit receives complaints through phone calls, emails, Facebook, Whatsapp, Twitter, BlackBerry Messenger. Complaints can also be filed directly on its website.
In the second quarter of 2016, the unit said it received 906 complaints and resolved 799. There were 72 pending cases, and 35 false and unrelated cases. The investigations start within a week. The unit also investigates on its own initiative.
The National Human Rights Commission also receives all complaints of violation of rights. That includes complaints against the police. However, investigations by the human rights commission are not always swift, and not all complaints are investigated. The commission would not provide data. Complaints can be made via telephone, website or paper petition.</t>
  </si>
  <si>
    <t xml:space="preserve">In practice, citizens have mechanisms at their disposal to report allegations of police misconduct and abuse, including to police itself, through different channels, and to the Office of the Ombudsman. The Office of the Ombudsman has a mechanism to report online which can be found at http://www.ombudsman.gov.rw/?How-to-complain. All citizens can access this. Rwanda National Police also has an online form where one can report police abuse http://www.police.gov.rw/contact-us/. Citizens can also report to the National Human Rights Commission, if they feel their rights were infringed upon by a police officer. The mechanisms to file complaints include filling out online forms, phone calling or walking to these institutions and reporting directly. 
In Rwanda, citizens report cases to the police directly. Abuse by police has its own toll-free line, 3511, which citizens can call to report abuse. The police website also has an option to report cases, including anonymously. Rwanda National Police often runs campaigns to encourage citizens to report cases of police abuse and promises protection. People are encouraged to file complaints at any police station. Once reported, the cases are forwarded to the Police Inspectorate to investigate, and the findings are sent to the Disciplinary Council, which takes action. The cases reported to police are acted upon immediately and, according to the police spokesperson, it takes between one and three days for police to investigate. The National Police sometimes carry out random investigations to check discipline among officers, including random crackdowns on bribe soliciting especially among traffic police officers.
However, most people fear reporting to the police directly to avoid backlash and opt to channel their complaints through the Ombudsman Office. The ombudsman initiates investigations immediately if the reported case is urgent and feedback is given in three working days, but in some cases it takes long to complete cases due to a backlog. However, the reported cases are duly investigated and can take up to two weeks to a month, if complicated. Still, sources noted that the Ombudsman Office fears investigating senior officers who face accusations of abuse.
Also in the past year, the Rwandan National Police have come under scrutiny for abusing street hawkers in an ongoing crackdown to get them off the streets. Human Rights Watch (HRW) maintains that the conduct of the police in dealing with the matter leaves a lot to be desired. Rwanda maintains it has addressed concerns in the detention centres. In May 2016, a police officer shot and killed a street hawker in the busy Nyabugogo area. Police arrested and tried the officer.
</t>
  </si>
  <si>
    <t xml:space="preserve">In practice in Sao Tome and Principe, there is no mechanism for citizens to report police misconduct or abuse of force. Generally, citizens address complaints to the Prosecutor's Office, the police chief or the media, generally in person.
In the period under analysis, three main cases were reported. One concerned a man after clashes with the police in July 2016, another a man placed in detention without charge in August 2015. Both cases were reported by the press, but no measures were taken to investigate alleged abuses. Thirdly, a case concerned the death in April 2016 of Manuel Sousa Pontes, allegedly shot by a former minister, Elisio Teixeira, from the majority party and his cousin, a policeman. This third case gave rise to protests in front of the Prosecutor's Office and the prime minister's cabinet, demanding the preventive detention of the two suspects.
Prime Minister Trovoada publicly reassured the public that justice is equal for all, but the opposition promised to follow closely the developments in the court. The Prosecutor's Office opened an investigation 10 days after the death (on April 13), and in the meantime freed the two suspects. The major obstacle, after the political interference, is the length of the processes. As for the year 2016, 1,000 investigations were expected to take place, with only 12 judges in charge.
</t>
  </si>
  <si>
    <t xml:space="preserve">En pratique, même s’il existe des recours pour dénoncer les inconduites policières et le recours à la force, il est rare que les allégations aboutissent ou que les citoyens jugent que d’entamer de telles procédures entrainent des résultats. 
Les organisations des droits humains dénoncent plusieurs cas de torture et d’abus de force des policiers, notamment celui de jeunes de Colobane accusés après des aveux qui auraient été soutirés sous la torture, sans pour autant que des enquêtes indépendantes mènent à des sanctions à l’encontre des forces policières.
Pour porter plainte contre la police, le citoyen doit d’abord soumettre une plainte à la Direction générale de la Police nationale (DGPN). Si la DGPN juge qu’il est nécessaire d’enquêter sur le comportement des policiers, elle transmettra la plainte à la brigade prévôtale, ou à un autre corps supervisé par la brigade prévôtale. Une fois l’enquête terminée, la brigade prévôtale remettra les résultats de son enquête à la DGPN qui prendra les sanctions nécessaires. Durant la période de recherche, aucune enquête relevant d’une plainte d’un citoyen n’a abouti en sanctions. 
Le citoyen doit porter plainte à la DGPN, mais il n’existe aucune procédure indépendante et anonyme pour faciliter le dépôt d’une plainte. Il n’y a pas de numéro vert ni de processus électronique. Les citoyens doivent se présenter au ministère de l’intérieur pour porter plainte. Il n’y pas de processus d’auto-saisine et la Police ne peut pas diligentée une enquête sans qu’il n’y aie une plainte formelle.
Durant la période d’étude, aucune action n’a été prise par le  Comité Sénégalais des Droits de l’Homme ou le Haut Commissariat aux Droits de l’Homme et à la Promotion de la Paix en ce qui a trait aux inconduites policières. 
Vingt-quatre plaintes ont été adressé auprès de l’OFNAC durant la période de recherche en ce qui a trait au racket ou à la corruption dans le domaine de la sécurité publique. L’OFNAC n’a qu’un pouvoir de recommandation et ne peut pas initier des procédures judiciaires. 
Les allégations de corruption sont fréquentes, mais les Sénégalais ne portent pas plainte. Une Sénégalaise qui avait filmé et diffusé sur les réseaux sociaux les images d’un policier commettant un acte de corruption a été condamnée alors que le policier n’a subi aucune sanction. 
</t>
  </si>
  <si>
    <t xml:space="preserve">Reporting of police misconduct and abuse of force can be quite complex. This is because there are no clear policy and procedures for citizens to report such cases. There is a special designated telephone line (4288063) for reporting police misconduct and abuse, but the service is only open weekdays from 8 a.m. to 4 p.m. Inspector Gedeon is the designated police officer for that line. A citizen may also report directly/in person to any police station. But again, because of no proper communication protocol in that respect, the complaint will usual remain in the occurrence book. Another issue is the kind of uniform used (e.g., some officers, like beach police, are using T shirts at times, hence there’s no police ID number, which makes it difficult for a citizen to identify the officer in question).
Most complaints related to the police are: a lack of professionalism by police officers; a lack of respect and abuse of power; police officers not respecting traffic regulations; and the use of Nepalese police officers who cannot speak Creole, do not know the culture and don't even know the different locations in the district. According to Inspector Gedeon, once a case/complaint is filed an investigation starts within 48 hours.  The ombudsman and the police have the mandate to start an investigation on their own if they feel they have sufficient information, but in practice this does not happen. 
One may also report such cases to the human rights commission. The same person, Dora Zatte, heads the Office of the Ombudsman and chairs the National of Human Rights Commission. There is a committee in foreign affairs reviewing the setting up of these two offices (in line with the Paris Principles, cases reported  to the human rights commission take on average four working days before a reply is received). The commission asks the defending parties to provide their own accounts of the facts. The commission does not investigate cases on its own. Citizens are now using the social media to post cases of police misconduct, unethical practices and even abuse of power. 
A case of assault  and abuse against some prison officers was reported in the Today newspaper. The newspaper quoted a letter from Samir Danny Alexis, an inmate at the prison on Marie-Louise Island, who complained to the minister of Home Affairs that detainees on the island did not have access to their relatives due to the prison's remote location. Alexis also complained that authorities denied them medical attention and did not permit them to make quarterly telephone calls to their relatives.
The civil society is now also working with the police.  This was confirmed in a press release issued by CEPS, the civil society platform, after their meeting with the new Commissioner of Police Reginald Elizabeth.  There is now a liaison person from the police, Inspector Cecile, who will work with CEPS. 
</t>
  </si>
  <si>
    <t xml:space="preserve">The Independent Police Complaints Board (IPCB) was launched Oct. 20, 2015, as a civilian oversight body with the responsibility of receiving, investigating and monitoring complaints about the police from the general public. It was established by the Police Council through its powers under Section 158 of the 1991 Constitution of Sierra Leone. Among its responsibilities are to protect citizens from abusive police practices, in part as a way of holding the police accountable for misconduct or violating citizens’ rights. 
At the moment, the board is headed by Valentine Collier. It is fully functional, boasting an office space and staff. While mechanisms exist for receiving complaints, the board does not have a working website.  The board conducts self-directed investigations, but investigations may take more than one week to start from the time a report is made. The IPCB receives complaints maily through letters, although it also receives complaints in person from some citizens.
While the board is aimed at ensuring that the police force is subject to external review, in a bid to enhance more transparency of the institution, it was set up by the Police Council, which itself has as its secretary the Internal Affairs minister. The board only investigates alleged misconduct by police personnel at the rank of superintendent or higher, meaning that it does not cover the entire police force.
</t>
  </si>
  <si>
    <t xml:space="preserve">The body tasked with investigating misconduct within the police force, the Independent Police Investigative Directorate (IPID), can initiate its own investigations and act on complaints submitted to it.
The law allows IPID to investigate on its own initiative. According to the IPID Act, IPID may investigate “corruption matters within the police initiated by the Executive Director on his or her own, or after the receipt of a complaint from a member of the public, or referred to the directorate by the minister, an MEC.” IPID may also investigate “any other matter referred to it as a result of a decision by the executive director, or if so requested by the minister, an MEC or the secretary.” 
According to the IPID website, complaints “may be lodged in person, by telephone, per letter or e-mail to any IPID office.” One major problem hampering IPID’s effectiveness, according to the organisation itself, is a lack of staff. The Annual Report for 2014-2015 (the latest available) states that IPID’s predecessor, the Independent Complaints Directorate, was said to need more than 500 staff in order to operate effectively. IPID, the report notes, has a staff component of under 400 and receives “considerably more cases than its predecessor did.”  
The latest report states that IPID had a caseload of 10,657 (including backlog). Of that number, 5,137 cases were finalised, representing less than half of the total. David Bruce, an independent researcher specialising in policing, crime and criminal justice, suggests that many "finalised" cases are achieved through “a relatively perfunctory investigation which concludes that the complaint or case is 'not sustained.’"  
IPID has been beset by internal turmoil since its then head, Robert Mcbride, was suspended by the police minister in March 2015. Others in IPID and the high-level policing unit, the Hawks, faced disciplinary processes and dismissals. Mcbride was ostensibly ousted because of his involvement in covering up the unlawful surrendering of four Zimbabweans. However, observers have pointed out that he was targeted for IPID’s investigations into high-level corruption. In September 2016, the Constitutional Court ruled that Mcbride’s suspension was illegal. 
</t>
  </si>
  <si>
    <t xml:space="preserve">There is no functional system in place to receive citizens' complaints of police misconduct. Although the Police Service Act alludes to a civil complaint system established by a regulation, the minister of Interior and the inspector general of police have not issued any regulation as envisaged under Secion 84 of the act, to establish, operationalize and define the scope of the said civil complaint system. 
The Human Rights Commission exists in theory; there is no any known mechanism put in place by the commission to receive citizens' complaints of human rights abuses by the police.   
The only available system in South Sudan is reporting any police miscoduct or abuse of force to a nearby police station. The victim physically goes to the police station to report the incident and record a statement, the public prosecution attorney then assesses the facts, assigns an investigator to inquire into the allegations, and if the facts support the allegations, the case is referred to court for prosecution. 
A human rights lawyer testified that this practice is ineffective, discouraging and dangerous to the victim because often such a victim becomes a subject of extrajudicial harassment or even killing. He cited an example of a citizen who reported an assult case against a police officer at the Gudele Police Station on the June 18, 2016, but the citizen was found burned in his house, allegedly by the said police officer.                                                                                                                                                                                                                                                      
Cases of police misconduct or abuse of force are handled just like any other criminal case. The police cannot initiate investigations into the matter unless directed by the public prosecution attorney after assessing the facts of the case and reaching a conclusion that the facts disclose an offence punishable under the Penal Code Act, 2008. After assessing the facts and arriving at a decision that the facts disclose no offence under the penal code, the matter can be dismissed by the public prosecution attorney. Investigation can commerce a day after the complaint is made and can last for more than three months, just like any other criminal investigation.       
PEER REVIEWER'S COMMENT 
AGREES
The government has not put in place an enforceable code of conduct for police officers to clarify their roles and responsibilities, and to provide a basis for more transparent accountability within the police service. This notwithstanding, South Sudanese face ongoing violence, insecurity, inequality and poverty. Disadvantaged groups live in insecurity due to ineffective provision of security and justice services. Most importantly, the police and justice sectors have a lack of capacity to provide the coverage, accessibility and effectiveness of service required by the citizenry. 
On June 6, 2016, Radio Tamazuj reported that a number of citizens in Yei River County in South Sudan’s Central Equatoria State attributed the rampant crime in the town at the time to corruption within the police force in the county, thereby forcing many people to take the law into their own hands. Some of the citizens who were interviewed said corruption on the police force had led to the slowing down of legal proceedings when they reported cases of crimes to the police. 
One female citizen was quoted as saying: “Our relation with the police was good but now if you have a problem and want the police to solve it you have to pay. If you don’t have money your problem won’t be solved. I don’t know is this the role of South Sudan police? If you have problems you go seek assistance from the government but now the government wants money from you. We who don’t have money what can we do?” 
Interviewees informed Radio Tamazuj that police officers do not open cases or follow up cases reported to them if they have not been paid money. Faced with widespread corruption within police forces, citizens demanded that power be given to the local administration, including chiefs and religious leaders, to stop crimes through local custom and traditions.
</t>
  </si>
  <si>
    <t xml:space="preserve">Although the law supports the citizens’ actions to report police misconduct, in practice, this is not effective. First of all, there are no records of previous cases and results of reporting about police misconduct, and there is no proof that are protected if they file a report. 
Although the interviewee from the police mentioned that people are granted this right and have no problem reporting misconduct cases, one of the most famous cases is the story of Capt. Abuzaid, who submitted a memorandum with a number of files and proofs about corruption in the Ministry of Interior and the police sector. The consequences of his action were: He was arrested and put on trial on charges of defamation of the police force and providing false information. He was sentenced to four years and a fine equal to 4.5 million Sudanese pounds.
This case in the media proved that the process of reporting is ineffective and that people will think hundreds of times before stepping up to report corruption.
Generally, there is no guarantee that the allegations will be taken seriously and that the police will initiate any investigation if misconduct is suspected or discovered.
</t>
  </si>
  <si>
    <t xml:space="preserve">Swaziland’s police had several serious cases of misconduct to answer during the period under review. Some instances of alleged police brutality resulted in deaths. With no mechanism for citizens to report police abuse, these cases were not properly investigated, much less prosecuted. The Commission on Human Rights and Public Administration (CHRPA) did not investigate abuse allegations or public reports of police misconduct. The body does not publicly disclose cases prior to the filing of charges against individuals. No charges were filed against police during the period under review. 
The only recourse for Swazis seeking justice against police abuse is for them to mount an expensive lawsuit in court against the police force. These cases do result in the courts finding for the accuser and monetary damages paid, but the police do not admit wrongdoing.
The Royal Swaziland Police Force (RSPS) claims that all citizens are entitled to lodge complaints against police misconduct, and these are investigated internally by the Criminal Investigations Department (CID). There is no evidence that CID pursued any investigations against police during the period under review. Had they done so, they would have gone far to restore public trust in a police system accused by Amnesty International (AI) of using torture on criminal suspects and widely known by the Swazi public to do so. 
Popular belief was confirmed in 2015/16. Police out of uniform dropped the dead body of Mozambican national Luciano Zavele at a Manzini hospital after he was interrogated. Because the high commissioner for Mozambique pursued the death of one of his nationals, an inquest was conducted, in which two pathologists agreed that Zavele had been suffocated and died while being tortured. The inquest was concluded in October 2015, but its findings were not publicly released.
The highly publicized death of Mduduzi Gama in June 2016 was typical of a police investigation into alleged wrongdoing conducted by police. Eyewitnesses testified that Gama’s body was dumped at a market from a police van, which drove off leaving the deceased. It was not known what the police were doing with Gama. High-ranking police officials reportedly attempted to intimidate witnesses, and the RSPF claimed their story, which witnesses nonetheless refused to retract, was false. No known investigation was conducted. In March 2016, during a student strike at the University of Swaziland, a police armoured vehicle ran over a female student, Ayanda Mkhabela, paralyzing her for life. The incident received extensive media coverage. No known police investigation into the incident was conducted.
</t>
  </si>
  <si>
    <t xml:space="preserve">There are two means by which the public can report abuse of office or power by the police with a view to seeking investigation against them. First, there is a department under the Ministry of Home Affairs that deals with receiving and resolving general complaints against several units of the police force. However, the department is viewed as a general service and rarely seen as effective in both receiving and handling public complaints against its own members. The department shares the same general contacts of the entire ministry and is, thus, often confused with the role of handling general administrative issues within the ministry. Human rights activists say the department is treated suspiciously due to a lack of confidence in police investigating themselves. 
There is also no mechanism to establish how many cases have been reported against the police, and there is no means of knowing the outcome of any of the investigated cases. Neither the Ministry of Home Affairs nor the police force itself keeps records or gives feedback on reports against members of the force. The police force itself only displays emergency reporting numbers that are used basically to receive tips on crime.   
The second means by which the public can report abuse of office or power by the police is through the Tanzania Commission for Human Rights and Good Governance. The commission keeps a website (http://www.chragg.go.tz/) through which it receives public complaints of wrongdoing or abuse of power against the police and other officials and employees in public office. The commission also receives such reports through a mobile telephone number (0754460259) which has been circulated to the public. 
The commission also launches investigations on its own on cases it views as critical and issues its findings once investigations are completed. Some of the reported cases may take months to be investigated owing to the nature of the agency’s establishment, with few employees and maintaining only a presence at the national level. It also remains a concern that the commission lacks the power to prosecute or take to task those it finds guilty of offences reported or as established by its own investigations. The agency relies on other arms of the government to pursue justice against those found guilty once it gives advice on the outcome of investigations, something that rarely happens or yields desired results within acceptable time limits. There is also no mechanism to track down the number of cases reported and the number of those resolved. 
During the period under review, the commission in May 2016 issued a report on rights abuses, including by the police in Zanzibar following the controversial repeat in March 2016 of the annulled 2015 general election. The commission condemned the police for denying legal representation to suspects arrested over civil disobedience, mainly from the opposition parties, as a result of the repeat election.
The commission also in August 2016 issued a statement to address a police ban on opposition parties’ public rallies or protests. The commission issued the statement to condemn the police for taking steps that could lead to abuse of human rights and endanger good governance in an attempt to suppress planned opposition rallies to protest a blanket ban on their meetings by the police. The opposition party, Chadema, has filed two cases in court to challenge the police ban. 
</t>
  </si>
  <si>
    <t xml:space="preserve">La Commission nationale des droits de l'Homme (CNDH) dispose en son sein d’un mécanisme pour recevoir des plaintes des citoyens sur des cas de violations des droits de l’Homme ainsi que les inconduites policières. Un formulaire est mis à la disposition des citoyens en version papier au siège de l’institution et également sur le site Internet de la CNDH. Tout citoyen peut s’en servir pour signaler l'inconduite policière.
Selon le site de la CNDH, « Dès que la Commission est saisie en matière de violation ou d’allégation des droits de l’Homme, le Bureau Exécutif se réunit au plus tard dans les quarante huit heures. Mais en cas de violation grave, manifeste et continue, le Bureau Exécutif se réunit sans délai. » La CNDH s’est autosaisie durant la période d'étude pour trois enquêtes, dont une enquête en novembre 2015, quelques semaines après de violents affrontements entre la population manifestant contre projet de réserve naturelle mis en oeuvre sans leur consultation et les forces de l'ordre à Mango. Les affrontements ont abouti à la mort de cinq personnes, le lynchage d'un commissaire de police, l'interpellation d'une cinquantaine de manifestants et plusieurs blessés. 
Par ailleurs, la CNDH déploie du personnel sur le terrain au Cours des manifestations publiques pour être témoin de toutes les situations qui pourront s’y produire. L’institution est toute de même limitée par les moyens financiers mis à sa disposition qui ne permettent pas d’intervenir efficacement sur l’ensemble du territoire nationales. La CNDH fait chaque année un rapport d’exercice comportant les différentes requêtes et saisines. Le dernier rapport disponible sur le site Internet de l’institution porte sur l’année 2015. Selon ce rapport, sur une centaine de plaintes reçues et 74 recevables, la CNDH a complété 21 enquêtes et 40 sont en cours. Le rapport toutefois ne donne pas de précisions quant à la durée de la période entre la saisie et le début de l'enquête. Il existe également un rapport spécial sur les evenéments violents à Mango cités plus haut. Selon leur dernier 
Certains Togolais n’auraient pas confiance à cette institution étatique, ce qui fait que les populations vont beaucoup vers des associations de défense des droits de l'Homme à l’instar de la Ligue Togolaise des droits de l'Homme (LTDH) ou encore le Collectif des Associations contre l'impunité au Togo (CACIT) pour signaler les inconduites policières et autres violations des droits de l’Homme. </t>
  </si>
  <si>
    <t>Le comité supérieur des droits de l'Homme et des libertés fondamentales collecte les plaintes des citoyens brutalisés par la police, mais les enquêtes mettent plusieurs semaines pour être ouvertes. Par ailleurs, le CSDHLF ne prend pas l'initiative d'ouvirir les enquêtes. Le moyen le plus usuel pour dénoncer les brutalités policières est de se rendre à un poste de police et y faire une déclaration, ou de porter plainte contre un policier à travers un avocat.
Toutefois, les citoyens qui décident de porter plainte sont souvent impressionés et ne poursuivent pas leur plainte jusque devant les tribunaux. Ils ne subissent pas de pression de la part des agents de l'ordre, mais le fait de devoir se rendre à un poste de police, puis un tribunal, les décourage. Par ailleurs, la lutte contre le terrorisme donne une certaine légitimité aux cas de brutalité policière, puisque le fait d'assurer la sécurité nationale justifie certains dépassements aux yeux des citoyens.
Notons ici que l'IVD enquête seulement sur les cas de dépassement des droits de l'homme qui ont eu lieu avant 2011.</t>
  </si>
  <si>
    <t xml:space="preserve">The Police Professional Standards Unit (PSU) receives the majority of citizens' allegations of police misconduct or abuse of force. The other institutions where police misconduct can be reported include the Inspectorate of Government (IG), the Uganda Human Rights Commission (UHRC) and any other police station. 
All these institutions receive citizens' allegations of police misconduct or abuse of force and complaints can be logged by physically reporting to any of the offices, making a phone call, sending an SMS or fax, and using postal mail. But the most common method used by citizens is reporting in person because not everybody owns a phone, the hotline numbers or postal addresses are not known by most people, and it’s easier to follow up a case when one goes in person. After receiving the complaint, it is assessed to find out whether the body that has received it has the mandate to handle it. When the go-ahead is given, investigations usually take more than one week to start. Whereas all the bodies are legally mandated to exercise their own initiative to start investigations, often times, few investigations are self-started by any of the institutions.
In the past 12 months, police brutality has been on the rise and a number of cases have been reported. But the public does not trust the PSU or any of the police stations to handle complaints fairly and provide redress and justice, as these are directly under the police. And the IG and UHRC have to depend on police when conducting investigations. The PSU is understaffed, underfunded and undertakes its work in a reactive manner. In handling cases of higher-ranking officers, investigations never seem to come to an end, and the public sees evidence that those being investigated are protected by  by high-ranking officers. 
For instance, in December 2015, DPC Aaron Baguma was implicated in a murder case of a businesswoman and was summoned to answer charges. But to date, police have failed to take him to court; insteady, he's been taken for further training, which is seen as a way to shield him. Media reports show that the general public has started calling for a change in the mechanisms currently used to report cases of police misconduct. They are advocating that the PSU be removed from the police control so that they can do their work without fear or favor and use a proactive approach without necessarily waiting for complaints. 
Further, the public is asking the president to stop appointing personnel from the army to head the police, as this is creating inconsistencies in applying the law. Further, other laws like the Public Order Management Act give police leeway to forcefully disperse gatherings, and this law is used to brutalize citizens, with no redress. 
Recently, the public has been disoriented because despite all evidence showing police brutality meted on the public, the leaders of the police force have dismissed the claims, arguing that opposition members and journalists are trying to discredit them.
</t>
  </si>
  <si>
    <t xml:space="preserve">Even though the Police-Public Complaints Commission is new, it is outwardly not different from the former Police Public Complaints Authority, as the commissioners, staff and assets of the latter were simply transferred to the former. Under the new Police-Public Complaints Commission, the procedure for lodging a complaint is clearly stated in the law, and Part III (Lodging and Handling of Complaints), Article 15 of the Police-Public Complaints Commission Act No. 18, 2016  states as follows:
“(1) A person who has a complaint may lodge the complaint with the Commission.
(2) A complaint shall be lodged with the Secretary or a principal officer of the local authority of the area where the incident giving rise to the complaint occurred.
(3) A complaint may be made orally or in writing and addressed to the Secretary.
(4) A complaint shall—
(a) bear the name, age and physical or postal address of the person making the complaint;
(b) contain a detailed statement of the facts of the incident complained of or circumstances giving rise to the complaint; and
(c) be signed or bear the thumb-print of the person making the complaint.”
This system of lodging and handling complaints is used in practice. However, even under the Police Public Complaints Authority, not many people took complaints to the commission. Generally, members of the public that are aggrieved by police action use other channels to air their grievances. For instance, residents of Choma town in Southern Province (March 2016) complained to their area member of Parliament against police brutality. 
In other cases, residents have used the media to complain about police behavior. In April 2016, an online news media house (Lusaka Times) ran a story in which the police spokesperson was reportedly not aware of any complaints over police brutality in Lusaka: “As far as we are concerned, no one has complained of being beaten by the police and there is no curfew in Zambia,” stated the online newspaper.
Reporting an erring police officer to the police is also common, though not effective as police tend to protect their own officers. While some victims of police misconduct resort to the media, others simply resort to rioting. In the period under review, there were several incidents of members of the community resorting to unlawful means of making their grievances against police known, such as beating up of police officers and burning police vehicles and posts. These desperate actions by members of the public against the police are an indication of a poorly functioning system of dealing with police misconduct. 
The Human Rights Commission is much more proactive in dealing with police misconduct against the public. It has openly condemned police brutality. 
</t>
  </si>
  <si>
    <t xml:space="preserve">While there are mechanisms to report police misconduct and abuse, these have not been effective in practice. For example, the complaints handling and investigations unit of the Zimbabwe Human Rights Commission is responsible for receiving all complaints that come to the commission, including allegations of police misconduct and abuse of force. 
On its website, the commission has a form which one can use to launch a complaint. After investigating and concluding that there has been a human rights violation, the commission can make recommendations it sees fit to redress the situation and also send this information to the minister of Justice, Legal and Parliamentary Affairs. The commission may also recommend that the person seek redress in a court of law, as well as recommend prosecution of offenders. 
Due to financial resource limitations, the Zimbabwe Human Rights Commission (ZHRC) is not in a position to conduct investigations within one week of being reported. Media reports show that between 2014 and 2015, the human rights watchdog handled more than 400 new cases, of which about 50 were open cases while the rest were dealt with privately. In the same two years, ZHRC also cleared about 100 of the 550 cases reported to the old commission that was set up in 2010, but existed only on paper, until the new commission became functional in 2014.
There are cases where the ZHRC started investigations on its own initiative. In July 2016, the ZHRC initiated investigations in Bulawayo on alleged police brutality at a block of flats in the Nguboyenja suburb.  In the same month, ZHRC descended on Chiredzi, where they were investigating the abduction in May last year of a trade union activist who went missing until he allegedly emerged from Zambia.
</t>
  </si>
  <si>
    <t xml:space="preserve">   « Bouira : un individu mortellement blessé suite à l'agression d'un policier », APS (02/07/2016)
Disponible à l'adresse suivante : http://www.aps.dz/societe/25452-bouira-un-individu-mortellement-bless%C3%A9-suite-%C3%A0-l-agression-d-un-policier
« Aïn Bénian (Alger) - Une “ déséquilibrée mentale ” humiliée dans un commissariat », Abdou Semmar, Algérie Focus (4/09/2016).
Disponible à l'adresse suivante : http://www.algerie-focus.com/2016/09/ain-benian-alger-desequilibree-mentale-humiliee-commissariat/
« Des policiers auraient agressé un citoyen à El Esnam : La DGSN diligente une enquête », El Watan, (26/04/2016).
Disponible à l'adresse suivante : https://www.dzairnews.com/articles/elwatan-des-policiers-auraient-agresse-un-citoyen-a-el-esnam-bouira-la-dgsn-diligente-une-enquete
Site Web de la Direction générale de la sûreté nationale, formulaire en ligne « Témoigner ».
Disponible à l'adresse suivante : http://www.algeriepolice.dz/?-%D8%A5%D8%AF%D9%84%D8%A7%D8%A1-%D8%A8%D8%B4%D9%87%D8%A7%D8%AF%D8%A9- (consulté le 23/09/2016)
Inspection générale de la sureté nationale, site Web de la direction générale de la sûreté nationale, formulaire en ligne. Disponible à l'adresse suivante : http://www.dgsn.dz/spip.php?page=enviar_email_articulo&amp;id_article=172 (consulté le 23/09/2016)
Communiqué : « SOS Disparus appelle à la libération de militants des droits de l’homme » (novembre 2015).
Disponible à l'adresse suivante : http://www.algerie-disparus.org/app/uploads/2015/12/COM-DE-PRESSE-20-NOVEMBRE-2015-FR.pdf
« La LADDH va porter plainte contre des agents de police », Sonia Lyes, TSA (6/02/2016).
Disponible à l'adresse suivante : http://www.tsa-algerie.com/20160206/la-laddh-va-porter-plainte-contre-des-agents-de-police/
Entretien téléphonique avec Djafar Ouali, membre du Conseil national de la Ligue algérienne pour la défense des droits de l’homme (LADDH) et Président du bureau de Wilaya (25/08/2016) </t>
  </si>
  <si>
    <t xml:space="preserve">Interview with Anfonso Nasseca, inspection specialist of the Lobito Municipal Command, Oct. 13, 2016, Lobito. 
"A Carta Recusada de Um Polícia Injustiçado," Daniel Kamati, Maka Angola, Sept. 7, 2016. http://www.makaangola.org/2016/09/a-carta-recusada-de-um-policia-injusticado/ accessed on October 16, 2016.
"Aumentam as Denúncias de Violência Policial em Angola," Maria João Pinto, DW Made for Minds, Sept. 7, 2016. http://www.dw.com/pt-002/aumentam-denúncias-de-violência-policial-em-angola/a-19532554  
</t>
  </si>
  <si>
    <t xml:space="preserve">Entretien physique avec un commissaire de Police, le 24 août 2016
Gaston YAMAROU, directeur de la Radio communautaire DEEMA de Parakou, entretien par courriel du 23 et 24 août 2016
Autorité nationale de Lutte contre la Corruption (ANLC), ‘’Mot du Président’’, http://www.anlc.bj/, consulté le 17/08/2016. 
 Site officiel du Médiateur de la République du Bénin, Formulaire de soumission des  plaintes, consulté le 18 août 2016,  http://www.lemediateurdubenin.org/formulaire_mediation.php
</t>
  </si>
  <si>
    <t>In-person interview with Dumelang Saleshando, leader of Botswana Congress Party (BCP), Oct. 2, 2016.
In-person interview with Dipheko Hansford Motube, senior superintendent and the Botswana Police Service deputy spokesperson, Oct. 6, 2016.
In-person interview with Tshireletso Motlogelwa, editor, Business Weekly and Review, Sept. 30, 2016.</t>
  </si>
  <si>
    <t>1. Théophile Mone, « Enfin, la police des polices pour plus de sécurité des Burkinabè ! » , Les Echos du Faso, 9 septembre 2016, http://lesechosdufaso.net/enfin-la-police-des-polices-pour-plus-de-securite-des-burkinabe/
2. Abdoulaye Balbone, « Une commission pour mieux protéger les droits humains » , Sidwaya, 24 mars 2016, http://www.sidwaya.bf/m-10657-une-commission-pour-mieux-proteger-les-droits-humains.html
3. Luc Marius Ibriga, enseignant de Droit à l'Université de Ouagadougou, 18 août 2016, Ouagadougou, Burkina Faso, entretien face à face.
4. Max Junior, « Droits humains au Burkina : la nouvelle loi CNDH, présentée aux acteurs des droits humains » , Zoodomail, 9 juillet 2016, http://www.zoodomail.com/spip.php?page=imprimir_articulo&amp;id_article=14931</t>
  </si>
  <si>
    <t>1. Anonyme, Avocat à la cour d'Appel le 10 février 2017, interview dans le bureau;
2. Anonyme, employé d'ONG anti-corruption le 09 février 2017;
3. CNIDH, consulté le 10 février 2017, disponible en ligne : http://cnidh.bi/procedure-de-plainte</t>
  </si>
  <si>
    <t xml:space="preserve">Inforpress, “Praia: Jovem acusa agente de PN de agressão e abuso de poder,” Nov. 12, 2015 
http://noticias.sapo.cv/info/artigo/1458460.html
In-person interview with Edson Medina, public servant, Aug. 9, 2016 
Interview with Domingos Cardoso, public servant, Aug. 9, 2016 
</t>
  </si>
  <si>
    <t>Pierre Arnaud Tchapda, ancien journaliste au quotidien de Le Jour, entretienréalisé par téléphone le 03 septembre 2016 ; 
Site web de la Sureté nationale du Cameroun , consulté le 07 septembre et disponible sur http ://dgsn.cm/mot-du-dgsn/ ; 
Site web de la Commission nationale des droits de l'Homme et des libertés , consulté le 06 septembre 2016 et disponible sur http ://www.cndhl.cm/ .</t>
  </si>
  <si>
    <t xml:space="preserve">Entretien face à face avec Germain Gotto, Haut-commissaire aux droits de l’Homme, 15 août 2016, Bangui ;
Entretien face à face avec Bonaventure Grengbo, adjudant-Chef aux Forces Armées Centrafricaine, chef de Service de Sport au ministère de la Défense, 15 août 2016, Bangui ;
Rapport du Groupe contact International sur la République Centrafricaine, août 2016,  Bangui. 
</t>
  </si>
  <si>
    <t>Entretien en face à face avec Abdoulaye Moyaltat George, Coordinateur du projet d’appui à la réforme des forces de sécurité intérieure au Tchad et Contrôleur général de la police, le 23 août 2016 au CEFOD.
Entretien téléphonique avec Paul Manga, porte-parole de la Police nationale du Tchad, le 22 août 2016.
 « Commission nationale des droits de l’homme, origine et mandat », Human Rights Watch. 
Disponible à l'adresse suivante : https://www.hrw.org/legacy/french/reports/hrc/chad.html</t>
  </si>
  <si>
    <t>Entretien en tête à tête avec Chamsoudine Soule, Officier de Police judiciaire à Moroni, le 18/09/2016
Entretien en tête à tête avec Moudjahidi Abdoulbastoi, Avocat de la Cellule d'écoute et de prise en charge des enfants victimes d'abus et de maltraitance, le 10/10/2016
Entretien en tête à tête avec Maitre Hissani Mouigni, greffière, Direction des affaires judiciaires le 06/10/2016.</t>
  </si>
  <si>
    <t xml:space="preserve">Le médiateur de la République du Congo, http://www.mediateur-congo.org/pg_collaborateurs.php, consulté le 16 novembre 2016 ;
M. Arthur Ngoma, agent au service juridique/ commissariat central,  entretien au téléphone, le 12 septembre 2016 ;
Alvin Koumbat, responsable des programmes au cercle de développement et des droits de l'Homme, entretien le 15 novembre 2016, à son bureau.                               </t>
  </si>
  <si>
    <t xml:space="preserve">Willy Neth, coordinateur adjoint du programme conjoint FIDH/MIDH/LIDHO, 16 août 2016, entretien face à face à son bureau. 
Jean-Marc Yao, chargé de programmes, Ligue ivoirienne des Droits de l'Homme, 15 août 2016, entretien face à face à son bureau. 
« Racket: 4 policiers ivoiriens condamnés à 24 mois d’emprisonnement » ,  APA, 7 novembre 2015, http://news.abidjan.net/h/572867.html (consulté le 28 août 2016). 
« En Côte d’Ivoire 4 policiers condamnés de 3 à 6 mois de prison pour racket » ,  Connection Ivoirienne, 10 décembre 2015, http://www.connectionivoirienne.net/115326/en-cote-divoire-4-policiers-condamnes-de-3-a-6-mois-de-prison-pour-racket (consulté le 28 août 2016). 
« Côte d'Ivoire: Un policier mis aux arrêts pour avoir abattu un suspect désarmé » 16 juillet 2016, http://koaci.com/cote-divoire-policier-arrets-pour-avoir-abattu-suspect-desarme-100290.html (consulté le 28 août 2016). 
</t>
  </si>
  <si>
    <t>1. Casimir Mpasi, chargé d'enquêtes de l'ONG Droits de l'Homme pour tous, le 1 mars 2017, interview par téléphone. 
2. Procédure devant CNDH, www.cndhrdc.cd/procedure.
3. Anonyme, membre de la CNDH, interview par téléphone, le 1 mars 2017. Les sources anonymes sont seulement connues de Global Integrity qui s'est engagé à ne pas les divulguer.</t>
  </si>
  <si>
    <t xml:space="preserve">Entretien avec un magistrat au Tribunal administratif de Djibouti, anonyme, mené dans son bureau le 29 septembre 2015 
Entretien téléphonique avec un juge d'instruction auprès du Tribunal de première instance, anonyme, mené le 26 septembre 2015                                                                                                                                                                                                                                               
Entretien avec un greffier auprès du Tribunal de Djibouti, anonyme, mené dans son bureau le 25 septembre 2016
https://www.acatfrance.fr/un-monde-tortionnaire/                        </t>
  </si>
  <si>
    <t xml:space="preserve">Interview with Hafez Abu Seada, member of the NCHR, Cairo, 3 Sept. 2016.
"The NCHR annual report," Masr Al-Arabiya, Nadiya Abuelenein, 3 July 2016
http://bit.ly/2bK2hJt 
"Public prosecutor orders investigations into the shutdown of Matariya hospital," Ahram newspaper, Fatma El-Desouky and Mahmoud Fouad, 5 Feb. 2016.
http://www.ahram.org.eg/NewsQ/474883.aspx
</t>
  </si>
  <si>
    <t>Interview with a civil society representative who requested anonymity, Nov. 23, 2016 
Phone interview with an opposition politician who requested anonymity, Nov. 22, 2016 
Phone interview with a political party official who requested anonymity, Nov. 19, 2016 
Global Integrity knows the names of anonymous sources and has agreed not to disclose them.
Diario Rombe, "Vídeo: Alfonso Nsue Mokuy 'reconozco que en Guinea Ecuatorial se tortura brutalmente,'" Oct. 13, 2015 http://diariorombe.es/video-alfonso-nsue-mokuy-reconozco-que-en-guinea-ecuatorial-se-tortura-brutalmente/
Diario Rombe, "Roberto Berardi 'debía sufrir en Guinea Ecuatorial para comprender,'” Sept. 13, 2015  http://diariorombe.es/roberto-berardi-debia-sufrir-en-guinea-ecuatorial-para-comprender/
EG Justice, "Illegally Detained and Tortured Pro-Democracy Activist and Opposition Leader," May 13, 2016  http://www.egjustice.org/post/illegally-detained-and-tortured-pro-democracy-activist-and-opposition-leader
Union Popular, "Comunicado del partido político Union Popular," May 2, 2016
http://www.guinea-ecuatorial.net/inicio.asp?cd=ni9562
Equatorial Guinea's Press and Information Office, "Meeting between Ombudsman and the Chamber of Deputies-Senate Mixed Commission," Feb. 27, 2016
http://www.guineaecuatorialpress.com/noticia.php?id=7468
U.S Department of State, U.S. Bureau of Democracy, Human Rights and Labor, Country Reports on Human Rights Practices for 2015: Equatorial Guinea, April 13, 2016  http://www.state.gov/j/drl/rls/hrrpt/humanrightsreport/index.htm?year=2015&amp;dlid=252677 
EG Justice, "Equatorial Guinea 2015 Human Rights Report," Dec. 10, 2015 http://egjustice.org/sites/default/files/Human%20Rights%20Report%20Equatorial%20Guinea%20%202015.pdf 
Equatorial Guinea's Press and Information Office, "New speech by the Second Vice President before the General Assembly of the U.N.," Oct. 1, 2015
http://www.guineaecuatorialpress.com/noticia.php?id=6965</t>
  </si>
  <si>
    <t xml:space="preserve">Interview with source who requested anonymity, July 2016.
Interview with source who requested anonymity, July 2016.
Interview with source who requested anonymity, July 2016.
Global Integrity knows the names of anonymous sources and has agreed not to disclose them. 
Whistleblower, Facebook posts, Death of the Merchant Fikre at the Hand of the Police, sacttism — Classified documents of dwindling pfdj, Anonymous, accessed on Sept. 6, 2016.
https://www.facebook.com/permalink.php?story_fbid=580125322170350&amp;id=564715277044688
</t>
  </si>
  <si>
    <t xml:space="preserve">Ethiopian Institution of the Ombudsman website, Complaint Submission Form, accessed on 18 Feb. 2017.  http://www.ethombudsman.gov.et/index.php?option=com_ckforms&amp;view=ckforms&amp;id=1&amp;Itemid=57&amp;lang=en 
Ethiopian Institution of the Ombudsman website, 10 months report to the House of Peoples’ Representatives, accessed on 18 Feb. 2017.  http://www.ethombudsman.gov.et/index.php?option=com_docman&amp;task=doc_details&amp;Itemid=60&amp;gid=40&amp;lang=en 
“Official report admits hundreds killed in Oromia, Amhara regions,” Horn Affairs, 10 June 2016.   http://hornaffairs.com/en/2016/06/10/ethiopia-official-report-hundreds-killed-oromia-amhara/ 
Interview with a staff member who requested anonymity, Ethiopian Institution of the Ombudsman, Addis Ababa, 2 Jan. 2017. 
Global Integrity knows the names of anonymous sources and has agreed not to disclose them.
</t>
  </si>
  <si>
    <t>« Médiature : Le rôle du médiateur dans la protection de la paix » , L'Union, publié le 27 juillet 2016. Consulté le 9 décembre 2016,
http://www.union.sonapresse.com/gabon-politique/mediature-le-role-du-mediateur-dans-la-protection-de-la-paix-13964 ;
« Gabon: l'appel du médiateur de la République avant la présidentielle » , RFI, publié le 8 mai 2016. Consulté le 9 décembre 2016,
http://www.rfi.fr/afrique/20160508-gabon-mediateur-republique-laure-olga-condjout-presidentielle ;
Marc Ona Essangui, Prix Goldman 2009, fondateur de l'ONG Brainforest, 30 novembre 2016, par téléphone ;
Noel Boundzanga, président du Club 90, Universitaire, interview réalisée en face à face le 8 décembre 2016 à Libreville (Gabon).</t>
  </si>
  <si>
    <t>In-person interview with Albert Yelyang, National Network Coordinator of West Africa Network for Peace Building,  Modern City Hotel, Tamale, Aug. 11, 2016 
In-person interview with Samuel Zan Akologo, executive secretary, Department of Human Development of the National Catholic Secretariat, Modern City Hotel, Tamale, Aug. 11, 2016 
In-person interview with Joseph Whittal, deputy commissioner, Commission on Human Rights and Administrative Justice, Ganaa Hotel, Tamale, Aug. 18, 2016  
"48 Cops Sacked .For Acts Of Misconduct .70 Others Reprimanded," Peace FM online, April 5, 2016  
http://m.peacefmonline.com/pages/local/news/201604/275285.php
PEER REVIEWER'S SOURCES
Phone interview with Theophilus Anang, inspector, Nov. 21, 2016</t>
  </si>
  <si>
    <t xml:space="preserve">Entretien en personne avec Thierno Hamidou Barry, journaliste à Mosaïque Guinée, Conakry, 2 novembre 2016
« L’institution nationale indépendante des droits humains se fait connaitre », Thierno M’Bonet (2 novembre 2016). Disponible à l’adresse suivante : Disponible à l’adresse suivante : https://mosaiqueguinee.com/2016/08/26/linstitution-nationale-independante-des-droits-humains-se-fait-connaitre/
« INIDH : Pourquoi le silence des membres autour de la démission de Aliou Barry ? » GuineeDirect (2 novembre 2016). Disponible à l'adresse suivante : http://guineedirect.org/index.php/a-la-une/1843-inidh-pourquoi-le-silence-des-membres-autour-de-la-demission-de-aliou-barry
</t>
  </si>
  <si>
    <t>Interview with Hermenegildo Pereira, professor at the Law University of Guinea-Bissau and former general-prosecutor, public space, Aug. 19, 2016.  
Interview with Fode Mane, activist, lawyer, researcher and president of the Network of Advocates for Human Rights, National Institute of Studies and Research Offices, Aug. 22, 2016. 
Interview with Augusto Mario da Silva, president of the Guinean League of Human Rights, Guinean League of Human Rights Office, Aug. 30, 2016.  
Interview with Antonio Nhaga, general-commissioner of the Judiciary Police, Oct. 17, 2016.  
"Agression in the streets ends with driver and transit police officer in the hospital," Nautaran Marcos Có and Marcelino Iambi, Radio Sol Mansi, June 17, 2016. 
http://www.radiosolmansi.net/index.php/News/agressao-na-via-publica-termina-com-condutor-e-agente-de-transito-no-hospital.html</t>
  </si>
  <si>
    <t xml:space="preserve">Investigations update report, Independent Police Oversight Authority (IPOA), Aug. 17, 2016. http://www.ipoa.go.ke/downloads/images/downloads/78PRESSRELEASEOFINVESTIGATIONCASES1782016.pdf
Phone interview with Frederick Mukinda, reporter, Nation Media Group. Sept. 19, 2016.
Daily Nation, Zaddock Angira, “Police officers often bungle investigations to save colleagues, Ipoa says,” March 11, 2016.
http://www.nation.co.ke/news/Police-officers-bungle-cases-to-save-colleagues-Ipoa/1056-3112166-gnn11mz/index.html
Email interview with Dennis Oketch, head of communications and outreach, Independent Policing Oversight Authority (IPOA), Sept. 14, 2016.
</t>
  </si>
  <si>
    <t>Interview with a source in the Police Complaints Authority who requested anonymity, Maseru, 17 Aug. 2016. 
Global Integrity knows the names of anonymous sources and has agreed not to disclose them.
"The law has tied our hands," by Pascalinah Kabi, Lesotho Times, 25 Aug. 2016. 
http://lestimes.com/the-law-has-tied-our-hands
"Missing cop’s father disputes police claims," by ’Marafaele Mohloboli, Lesotho Times, 25 Aug. 2016. 
http://lestimes.com/missing-cops-father-disputes-police-claims</t>
  </si>
  <si>
    <t xml:space="preserve">In-person interview with Sam Collins, spokesperson, Liberia National Police, Oct. 21, 2016  
Phone interview with Lewis Norman, deputy police spokesperson, Liberia National Police, Oct. 24, 2016 
Phone interview with George Bardu, former police spokesperson, Liberia National Police, Oct. 21, 2016
</t>
  </si>
  <si>
    <t xml:space="preserve">Phone interview with Ahmed Marzouk, ex-member of National Council for Civil Liberties and Human Rights (NCCLHR), Nov. 28, 2016. 
Cairo Human Rights Institute website, accessed on Jan. 30, 2017. 
http://www.cihrs.org/?p=19098
Phone interview with Mohamed Agha, Libyan lawyer in Cairo, Jan. 20, 2017.
</t>
  </si>
  <si>
    <t>(Aucune suggestion) Geneviève, responsable de Projets, Comité pour la sauvegarde de l'intégrité (CSI), entretien 16 septembre 2016 ;
L'Express de Madagascar,« Abus contre un parlementaire – La plainte de la députée Nina déposée », 6 octobre 2016,    http://www.lexpressmada.com/blog/actualites/abus-contre-un-parlementaire-la-plainte-de-la-deputee-nina-deposee/, consulté le 8 octobre 2016 ;
Brice Lejamble, secrétaire exécutif, Comité pour la sauvegarde de l'intégrité, entretien le 9 septembre 2016 ;                                                                             
Lalaina Raharinaivo, chargée de mission, Comité pour la sauvegarde de l'intégrité, entretien le 9 septembre 2016.                                                                  </t>
  </si>
  <si>
    <t xml:space="preserve">"Malawi CSOs press for Independent Police Complaints Commission ," Owen Khamula, NyasaTimes, March 16, 2016. http://www.nyasatimes.com/malawi-csos-press-for-independent-police-complaints-commission/#sthash.SwppO664.dpuf
Phone Interview with Edward Gama, deputy team leader, Youth Watch Society, Mzuzu, Sept. 23, 2016.  
Phone Interview with Timothy Mtambo, executive director, Centre for Human Rights and Rehabilitation (CHRR), Lilongwe, Sept. 20, 2016.
Phone Interview with Kingsley Dandaula, Lilongwe police spokesperson, Lilongwe, Oct. 21, 2016.
 </t>
  </si>
  <si>
    <t xml:space="preserve">Yacouba Diallo, Programme de gouvernance partagé de la sécurité et de la paix – PGPSP, (Ministère de la Sécurité et de la Protection Civile), Bamako, le 28 novembre 2016. (entretien physique) ;
Ibrahima Sissoko, juge au siège du Tribunal de travail de Bamako, Bamako 24 octobre 2016 (entretien physique) ; 
Younissa Sagara, « Mali : Conférence de presse à la direction nationale de la police animée par Moussa Ag Infahi, le directeur général de la Police nationale : un bilan à mi-parcours jugé satisfaisant » , 29 juin 2016. http://maliactu.net/mali-conference-de-presse-a-la-direction-nationale-de-la-police-animee-par-moussa-ag-infahi-le-directeur-general-de-la-police-nationale-un-bilan-a-mi-parcours-juge-satisfaisant/ ;
Police nationale du Mali, « Formulaire de réclamation » , http://police.gov.ml/ ;
Oumar Diakité, Le Combat, 16 juin 2016, « Contentieux : Une plainte contre le commissariat de police du 12ème arrondissement » , 
http://lecombat.fr/contentieux-une-plainte-contre-le-commissariat-de-police-du-12eme-arrondissement/ .
</t>
  </si>
  <si>
    <t xml:space="preserve">Email interview with a source at the Police Complaints Division who requested anonymity, 15 Sept. 2016.
Global Integrity knows the name of the anonymous sources and has agreed not to disclose them
MBC website, accessed on 16 Sept. 2016
http://mbc.intnet.mu/article/une-police-complaints-commission-pour-bient%C3%B4t-annonce-le-premier-ministre-video 
Human Rights Commission website, accessed on 16 Sept. 2016 http://nhrc.govmu.org/English/functions/Documents/The%20Police%20Complaints%20Division.pdf </t>
  </si>
  <si>
    <t xml:space="preserve">Youssef Raissouni, membre de la commission administrative de l’Association marocaine des droits humains (AMDH), entretien téléphonique le 15 août 2016 ;
Nadia Khrouz, membre CNDH, entretien direct, le 31 août 2016 ;
« Exclusif. Une nouvelle loi pour le Médiateur du royaume » , publié le 09 mars 2016 sur HuffPost Maroc, en ligne, consulté le 15 août 2016, http://www.huffpostmaghreb.com/2016/03/09/mediateur-royaume-maroc_n_9418598.html ;
« Rabat : Un citoyen gagne un procès contre la police suite à la mise en fourrière de sa voiture » , publié le 10 février 2016 sur Yabiladi, en ligne consulté le 15 août, http://www.yabiladi.com/articles/details/42300/rabat-citoyen-gagne-proces-contre.html ;
« Maroc : une cinquantaine d’agents d’autorité sanctionnés pour abus de pouvoir » , publié le 04 mai 2016 sur Bladi.net, consulté en ligne le 15 août 2016,  http://www.bladi.net/agent-autorites-maroc-abus-pouvoir,45192.html ;
« Médiateur: Les plaintes ciblent l'intérieur et les élus » , Le 360,  publié le 30 août 2016 sur http://fr.le360.ma/politique/mediateur-les-plaintes-ciblent-linterieur-et-les-elus-85605 .
</t>
  </si>
  <si>
    <t>Phone interview with Custodio Jossia, lawyer, Maputo, Aug. 16, 2016.
Email interview with Jeremias Langa, senior journalist and director, Grupo Soico, Maputo, Aug. 15, 2016.
"Comissão Nacional de Direitos Humanos quer esclarecer revelação de vala comum," Redaccao, Macua Blogs, April 30, 2016. 
http://macua.blogs.com/moambique_para_todos/2016/04/comiss%C3%A3o-nacional-de-direitos-humanos-quer-esclarecer-revela%C3%A7%C3%A3o-de-vala-comum.html, accessed on Sept. 15, 2016.
"QUEIXA-SE PROVEDOR DE JUSTIÇA: Há atrasos nos pronunciamentos sobre as petições e reclamações," Redaccao, Jornal Noticias, Oct. 28, 2015. 
http://www.jornalnoticias.co.mz/index.php/politica/45446-queixa-se-provedor-de-justica-ha-atrasos-nos-pronunciamentos-sobre-as-peticoes-e-reclamacoes.html, accessed on Oct. 17, 2016.
"Com Provedor de Justiça sem autoridade, funcionários da Administração Pública “rasgam” discurso de Filipe Nyusi, violam leis e permanecem impunes," Emildo Sambo, A Verdade, Oct. 30, 2015. http://www.verdade.co.mz/destaques/democracia/55536-com-provedor-de-justica-sem-autoridade-funcionarios-daadministracao-publica-rasgam-discurso-de-filipe-nyusi-violam-leis-e-permanecem-impunes, accessed on Sept. 16, 2016.</t>
  </si>
  <si>
    <t>Phone interview with John R. Walters, ombudsman,  Jan. 26, 2017 
Office of the Ombudsman website, accessed on Jan. 24, 2017
https://www.ombudsman.org.na/filing-a-complaint/
“Ministry of Safety and Security: Nampol,” New Era, March 1, 2016 
https://www.newera.com.na/2016/03/01/ministry-safety-security-nampol/
Committee against Torture considers report of Namibia, Nov. 21, 2016   http://www.ohchr.org/SP/NewsEvents/Pages/DisplayNews.aspx?NewsID=20906&amp;LangID=E#sthash.XXpEMVDj.dpuf</t>
  </si>
  <si>
    <t xml:space="preserve">Amadou Diallo, administrateur du Centre d'assistance juridique et de l'action citoyenne, entretien téléphonique réalisée le 21 octobre 2016 ; 
Anonyme, Direction des droits humains au ministère de la justice, entretien réalisé le 19 octobre 2016. Les sources anonymes sont seulement connues de Global Integrity qui s'est engagé à ne pas les divulguer ;
Ousmane Konaté, membre du Bureau exécutif national de l'association nigérienne de défense des droits de l'Homme (ANDDH), entretien réalisé le 22 octobre 2016 ; 
Médiateur de la République du Niger - Rapport d'activité 2015, http://www.mediateurniger.ne/pdfs/rapport_activites_2015.pdf ;
Commission nationale des droits de l'Homme, dernier accès le 28 février 2017, http://www.cndh-niger.com/.  </t>
  </si>
  <si>
    <t xml:space="preserve">Public Complaint Rapid Response Unit, 2016 Third Quarter Report, accessed Oct. 17, 2016 http://npf.gov.ng/complaint/report/POLICE_CRU_2016_Q3_REPORT.PDF
Public Complaint Rapid Response Unit, accessed Oct. 17, 2016  
http://npf.gov.ng/complaint/
Phone interview with Don Awunah, police spokesperson, Aug. 7, 2016 
Channels TV, "'Complaint Response Unit’ Will Bridge Gap Between Police, Citizens — Shogunle," Nov. 17, 2015  https://www.channelstv.com/2015/11/17/complaint-response-unit-will-bridge-gap-between-police-citizens-shogunle/  
The Nation, Gbade Ogunwale &amp; Faith Yahaya, "How new police ombudsman CRU will function, by head," Nov. 28, 2015 
http://thenationonlineng.net/how-new-police-ombudsman-cru-will-function-by-head/ 
</t>
  </si>
  <si>
    <t xml:space="preserve">Interview with ACP Theos Badege, spokesperson, Rwanda National Police (RNP), Oct. 27, 2016.
Interview with Clement Musangabatware, deputy ombudsman in charge of fighting corruption, Oct. 3, 2016, Kigali.
Interview with a Rwanda National Police officer who requested anonymity, Jan. 24, 2017. 
Global Integrity knows the names of anonymous sources and has agreed not to disclose them.
Rwanda Focus, Diane Mushimiyimana, "Vendors seek protection from street violence," May 11, 2016. http://www.focus.rw/wp/2016/05/vendors-seek-protection-from-street-violence/
The East African, Johnson Kanamugire, "Rwanda MPs voice concern over rights abuses," Oct. 31, 2015. http://www.theeastafrican.co.ke/news/Rwanda-MPs-voice-concern-over-rights-abuses/2558-2936840-pcicb/index.html
The East African, Johnson Kanamugire, "Rwanda reforms controversial detention centre," Nov.14, 2015. http://www.theeastafrican.co.ke/news/Rwanda-reforms-controversial-detention-centre-/2558-2956602-qwglkoz/index.html
Office of the Ombudsman website, online complaint filing, accessed on Jan. 17, 2017. 
http://www.ombudsman.gov.rw/
Rwanda National Police website, online complaint filing, accessed on Jan. 17, 2017.
http://www.police.gov.rw/contact-us/
</t>
  </si>
  <si>
    <t xml:space="preserve">Email interview with a program officer who requested anonymity, Yaoundé, Sept. 26, 2016.
Global Integrity knows the names of anonymous sources and has agreed not to disclose them.
"Denúncia: Um telefonema colocou Pai de 8 filhos na cela da polícia sem culpa formada," Téla Non, Aug. 12, 2015. http://www.telanon.info/sociedade/2015/08/12/19866/denuncia-um-telefonema-colocou-pai-de-8-filhos-na-cela-da-policia-sem-culpa-formada/  
"Confrontos com a polícia em barricada em São Tomé e Príncipe provocam um ferido," Lusa, July 8, 2016. https://www.noticiasaominuto.com/mundo/619225/confrontos-com-a-policia-em-barricada-em-sao-tome-e-principe-provocam-um-ferido   
"São Tomé e Príncipe: Primeiro Ministro quer justiça pela morte de um cidadão," Agencia Angola Press, April 10, 2016.  http://www.angop.ao/angola/pt_pt/noticias/africa/2016/3/14/Sao-Tome-Principe-Primeiro-Ministro-quer-justica-pela-morte-cidadao,0340cec3-d3b3-4056-9648-a92a0108c97f.html   
"Tiroteio, cena de bruxaria e morte provocaram protestos diante do Ministério Público," Téla Non, April 6, 2016.  http://www.telanon.info/sociedade/2016/04/06/21531/tiroteio-cena-de-bruxaria-e-morte-provocaram-protestos-diante-do-ministerio-publico/   
"Ministério Público reage a morte do cidadão são-tomense," Jornal Transparencia, April 13, 2016. http://www.jornaltransparencia.st/0111016.htm   
Speech of the President of the Supreme Court on the occasion of the opening of judicial year 2016, March 31, 2016, accessed on Sept. 15, 2016.  
http://www.telanon.info/wp-content/uploads/2016/04/discurso-do-presidente-no-novo-ano-judicial-2016-pdf.pdf  
</t>
  </si>
  <si>
    <t xml:space="preserve">Aboubacry Mbodji. Secrétaire Général de la Rencontre Africaine pour la Défense des Droits de l’Homme (RADDHO). 12 août 2016, entretien en personne
Office National De Lutte Contre La Fraude Et La Corruption. Rapport 2014-2015, 24 Mai 2016. 174 pages.
« La police et la Gendarmerie sénégalaises filmées en flagrant délit de torture » , Senenews, 3 août 2016, http://www.senenews.com/2016/08/03/video-la-police-et-la-gendarmerie-senegalaises-filmees-en-flagrant-delit-de-torture_163486.html
« Arrestation des jeunes de Colobane: Le rapport médicolégal qui accable la police » , Seneweb, Diarra Lo Touré,  28 Juillet 2016, http://www.senenews.com/2016/07/28/arrestation-des-jeunes-de-colobane-le-rapport-medicolegal-qui-accable-la-police_163058.html
« Senegalese woman fined after filming police bribe » , BBC News, 18 Aout 2016, http://www.bbc.com/news/world-africa-37123917
</t>
  </si>
  <si>
    <t xml:space="preserve">Phone interview with Mr. Gedeon, inspector, Seychelles Police, Victoria, Mahe, Dec. 12, 2016
"Human Rights Abuse at Marie Louise Prison?" Seychelles Voice, Aug. 20, 2015, accessed on Nov., 5, 2016  
http://seychellesvoice.blogspot.com/2015/08/human-rights-abuse-at-marie-louise.html 
"Human Rights in Seychelles," Today in Seychelles, Sept. 10, 2015 
http://www.todayinseychelles.com/
Electoral Institute for Sustainable Democracy in Africa website, accessed on Nov. 9, 2016 
https://www.eisa.org.za/wep/seyagency.htm
</t>
  </si>
  <si>
    <t xml:space="preserve">Interview with Hassan Kallon, research officer, Institute for Governance Reform (IGR), Freetown, Aug. 13, 2016
“Sierra Leone: Independent Police Complaints Board Launched,” AllAfrica, Oct. 20, 2015  http://allafrica.com/stories/201510210505.html  
In-person interview with Ibrahim Tommy, executive director, Center for Accountability and Rule of Law (CARL), Freetown, Aug. 18, 2016
“Complaint Board to investigate and monitor police,” Victoria Saffa, Concord Times, Oct. 6, 2015  http://slconcordtimes.com/complaint-board-to-investigate-monitor-police/ </t>
  </si>
  <si>
    <t xml:space="preserve">Phone interview with Yahya Ali Hassan, independent political analyst, Mogadishu, March 1, 2017.
Phone interview with Dahir Omar Salad, traditional chief elder, Mogadishu, March 1, 2017.
Phone interview with Mohamed Hussein, former governor of Barrawe district, Juba Land Interim Administration, Mogadishu, March 1, 2017.
SRSG KEATING WELCOMES ENACTMENT OF SOMALIA’S NATIONAL HUMAN RIGHTS COMMISSION LAW, United Nations Assistance Mission in Somalia (UNSOM), Aug. 16, 2016.
https://unsom.unmissions.org/srsg-keating-welcomes-enactment-somalia%E2%80%99s-national-human-rights-commission-law
</t>
  </si>
  <si>
    <t xml:space="preserve">Business Day, "Constitutional Court victory for Robert McBride," 6 Sept. 2016. http://www.bdlive.co.za/national/2016/09/06/constitutional-court-victory-for-robert-mcbride
ISS, "Political interference weakening the rule of law in SA," 26 Sept. 2016. 
http://www.politicsweb.co.za/opinion/political-interference-weakening-the-rule-of-law-i
Daily Maverick, "Will IPID go after the Hawks for its abuse of power?" 8 Sept. 2016.
http://www.dailymaverick.co.za/opinionista/2016-09-08-will-ipid-go-after-the-hawks-for-its-abuse-of-power/#.V-1_vvCKS00
IPID Annual Report 2014/15, accessed 29 Sept. 2016. http://www.icd.gov.za/sites/default/files/documents/IPID_Annual_Report%20_2014-15.pdf
IPID website, accessed 29 Sept. 2016.
http://www.icd.gov.za/node/4
Email interview with David Bruce, independent researcher on crime and policing, 27 Sept. 2016. 
</t>
  </si>
  <si>
    <t xml:space="preserve">In-person interview with a journalist who requested anonymity, Juba, Sept. 9, 2016.                                                                            
In-person interview with an advocate of the High Court of South Sudan who requested anonymity, Juba Main Court, August 29, 2016.
                                                                                                                                                                                                                                                                                                                                         In-person interview with a prosecutor who requested anonymity, Ministry of Justice, Aug. 25, 2016.                                                        
Global Integrity knows the names of anonymous sources and has agreed not to disclose them. 
PEER REVIEWER'S SOURCES
Radio Tamazuj, Crime Report, "Citizens in Yei River County attribute rampant crime to police corruption," June 6, 2016.
https://radiotamazuj.org/en/article/citizens-yei-river-county-attribute-rampant-crime-police-corruption  
U.S. Department of State, Refworld, 2015 Country Reports on Human Rights Practices — South Sudan, April 13, 2016.
http://www.refworld.org/docid/571612089.html             </t>
  </si>
  <si>
    <t>Phone interview with Ahmed Alsading, police officer, Khartoum Police Force, 18 Dec. 2016
Al Rakoba,  "Police Captain Abou Zeid embarrasses Bashir and &lt;enter into his nails&gt;", http://www.alrakoba.net/articles-action-show-id-38250.htm, accessed on 20 Dec. 2016. NOTE: title of article translated from Arabic to English using Google Translate.
Phone interview with Abdel Mitaal Girshab, director, Regional Center for Training and Development of the Civil Society (RCDCS), 3 Dec. 2016</t>
  </si>
  <si>
    <t xml:space="preserve">In-person interview with Bandile Vilakati, practicing advocate, Manzini, Oct. 5, 2016.
In-person interview with Thulani Maseko, practicing advocate, Mbabane, Oct. 7, 2016.
In-person interview with Sibusiso Nhlabatsi, co-founder, Institute for Democracy and Leadership, Mbabane, Oct. 11, 2016.
In-person interview with Colani Hlatjwako, attorney and national director, Women in Law in Southern Africa — Swaziland (WLSA), Manzini, Oct. 19, 2016.
“Doctor’s report: Zavele was suffocated,” Nosipho Shongwe, Times of Swaziland, Oct. 6, 2015.    http://www.times.co.sz/news/104964-doctors%E2%80%99-reports-zavale-was-suffocated.html 
“Another Police Attack on Students,” Richard Rooney, Swazi Media Commentary, Feb. 25, 2016. 
http://allafrica.com/stories/201602291859.html 
“Police investigation labeled a joke,” Thembeka Dlamini, Swazi Observer, March 2, 2016. 
http://www.observer.org.sz/news/79188-police-investigation-labelled-a-joke.html 
“No end in sight for police brutality,” Nomthantazo Nkambule, Swazi Observer, June 9, 2016. 
http://www.observer.org.sz/features/81090-no-end-in-sight-for-police-brutality.html
“Magician dies after cops dump him on roadside,” Phepile Motau, Times of Swaziland, June 3, 2016. 
http://www.times.co.sz/news/108178-magician-dies-after-cops-dump-him-on-roadside.html
“Shocking brutality of Swazi cops,” Times of Swaziland, June 9, 2016.
 http://news.anotao.com/link/sz/20160601124539/www.times.co.sz/news/108553-shocking-brutality-of-swazi-cops.html
</t>
  </si>
  <si>
    <t>Review of the Ministry of Home Affairs website and the department for public complaints, accessed on Aug. 10, 2016.                        http://www.moha.go.tz/sw/services/kushughulikia-malalamiko
Review of a public report on post-Zanzibar elections issued by the Commission for Human Rights and Good Governance and posted on its website, July 5, 2016. 
http://www.chragg.go.tz/docs/press/tamko.pdf 
Review of a public statement by the Commision for Human Rights and Good Governance following police ban on opposition parties' public rallies or protests, Aug. 10, 2016 http://www.chragg.go.tz/docs/press/Tamko%20la%20THBUB%20kuhusu%20mikutano%20na%20maandamano%20%20ya%20vyama%20vya%20siasa.pdf
In-person interview with Daniel Loya, executive secretary, Tanzanaia Centre for Democracy, Dar es Salaam, Aug. 10, 2016.  
"Key talks shelved due to poor turnout," The Citizen, Aug. 11, 2016.  
http://www.thecitizen.co.tz/News/1840340-3340238-k6jelgz/index.html</t>
  </si>
  <si>
    <t xml:space="preserve">Sources
Bernard Bokodjin, journaliste sociologue, 31 août 2016 ;
« Comment saisir la CNDH ? », site de la Commission nationale des droits de l'Homme (CNDH), consulté le 15 septembre 2016, http://www.cndh-togo.org/cndh-togo/articles/view.php/18/comment-saisir-la-cndh.
Togo : Lancement de la campagne « Souvenez-vous de moi » en faveur des victimes de violence en 2005 Le CACIT réclame à l’exécution de la décision de la Cour de justice de la CEDEAO. Article du site togotribune.com  du 08 août 2016 et consulté le 15 septembre 2016, 
http://togotribune.com/togo-lancement-de-la-campagne-souvenez-vous-de-moi-en-faveur-des-victimes-de-violence-en-2005-le-cacit-reclame-a-lexecution-de-la-decision-de-la-Cour-de-justice-de-la-cedeao/ ;
Une campagne en faveur des victimes de 2005. Publication sur le site Internet du Collectif des Associations en lutte contre l’impunité au Togo (CACIT), 4 août 2016. http://www.cacit.org/une-campagne-en-faveur-des-victimes-de-2005/ ;
Commission nationale des droits de l’homme (CNDH) Togo: 
Formulaire en ligne, consulté le 15 septembre 2016, http://cndh-togo.org/cndh-togo/query.php ;
Rapport d'activités Exercice 2014, consulté le 15 septembre 2016, http://cdn2.mivasocial.com/wp-content/uploads/sites/159/2016/03/RA-2014.pdf.
Rapport d'activités Exercice 2015, consulté le 11 juillet 2017, https://cdn3.mivasocial.com/wp-content/uploads/sites/159/2016/09/Rapport-dactivites-2015.pdf 
Rapport de la CNDH sur les évènements survenus à Mangon en novembre 2015, publié mars 2016, consulté le 11 juillet 2017, https://cdn3.mivasocial.com/wp-content/uploads/sites/159/2016/03/Rapport-de-la-CNDH-sur-les-evenements-de-Mango.pdf
</t>
  </si>
  <si>
    <t>Anonyme, policier de la brigade criminelle, Sfax, entretien face à face, 12 août 2016. Les sources anonymes sont seulement connues de Global Integrity qui s'est engagé à ne pas les divulguer.
Fatma Ouarda, victime de brutalité policière lors d'une manifestation d'étudiants, entretien téléphonique, le 20 mai 2016
Article "Tunisie: Des journalistes témoignent de la violence policière le jour de l'attentat de Tunis", Yassine Belamine, in Huffington Post, Tunis, 4 décembre 2015 "http://www.huffpostmaghreb.com/2015/12/04/violence-police-journalis_n_8718074.html</t>
  </si>
  <si>
    <t xml:space="preserve">In-person interview with an anonymous,  staff officer, Uganda Police, July 25, 2016 
The names of anonymous sources are known to Global Integrity and Global Integrity has agreed not to disclose them. 
Anthony Wesaka, Daily Monitor, “Uganda: 20 Lawyers to Prosecute Kayihura Over Police Brutality,” Aug. 1, 2016
http://allafrica.com/stories/201608010036.html
“Uganda: Police Brutality — 'Officers On the Run,' Kayihura Summoned,” July 25, 2016
http://allafrica.com/stories/201607260146.html
Karoli Ssemwogerere, Daily Monitor, “Who exactly oversees Uganda Police Force?” Oct. 22, 2016
http://www.monitor.co.ug/OpEd/OpEdColumnists/KaroliSsemogerere/exactly-oversees-Uganda-Police-Force/-/878682/2924302/-/vvppne/-/index.html
Anthony Wesaka and Andrew Bagala, Daily Monitor, “DPP in talks with police to exempt DPC Baguma from murder charges,” May 16, 2016
http://www.monitor.co.ug/News/National/DPP-in-talks-with-police-DPC-Baguma/-/688334/3204800/-/2v7gmyz/-/index.html
NTV, “Police on the spot for failing to produce CPS commander Aaron Baguma in court,” Aug. 6, 2016 
http://www.ntv.co.ug/news/crime/09/aug/2016/police-spot-failing-produce-cps-commander-aaron-baguma-court-13771#sthash.sPRYas5z.dpbs
Robert Sempala, National Coordinator, HRNJ, “Police Chief Kale Kayihura must stop blaming the media for the Pforce’ brutality,” July 18, 2016
https://hrnjuganda.org/?p=2911
</t>
  </si>
  <si>
    <t xml:space="preserve">“Speaker directs Home Affairs Minister to explain presence of Police in Choma,” Lusaka Times, March 2, 2016.
https://www.lusakatimes.com/2016/03/02/speaker-directs-home-affairs-minister-to-explain-presence-of-police-in-choma
“Lusaka residents complain about Police brutality,” Lusaka Times, April 3, 2016.   https://www.lusakatimes.com/2016/04/03/lusaka-residents-complain-police-brutality
“Imboela questions police delays in revealing Mapenzi’s killer,” Fredrick Misebezi, The Post Newspaper,  Aug. 31, 2016. 
https://postzambia.com/news.php?id=19912
“Discipline drunk cops, orders Kanganja,” Catherine Mumba, Zambia Daily Mail, Jan. 4, 2016.  
https://www.daily-mail.co.zm/?p=54890
Police-Public Complaints Commission Act No. 18, 2016, Part III: Lodging and Handling of Complaints, Articles 4 (1) and 15.
http://www.parliament.gov.zm/sites/default/files/documents/acts/The%20Police%20Public%20Complaints%20Act%20No.%2018,%202016.pdf
</t>
  </si>
  <si>
    <t>Zimbabwe Human Rights Commission, Programmes, 2016 
http://www.zhrc.org.zw/index.php/programmes, accessed on 21 August 2016
The Zimbabwe Mail, "Zimbabwe Human Rights Commission Probes Alleged Police Brutality," 12 July 2016   http://thezimbabwemail.com/zimbabwe-25428-zimbabwe-human-rights-commission-probes-alleged-police-brutality.html, accessed on 21 August 2016
Phone interview, Kumbirai Mafunda, information officer, Zimbabwe Lawyers for Human Rights, Mutare, 21 August 2016 
Faith Mutema, Bulawayo 24, "Human Rights Commission investigates missing Chiredzi activist," 01 Aug 2016  http://bulawayo24.com/index-id-news-sc-local-byo-93477.html, accessed on 21 August 2016</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</si>
  <si>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</si>
  <si>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</si>
  <si>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 xml:space="preserve">La loi organique n° 16-11 du 25 août 2016 ne prévoit aucune disposition spécifique relative à l’indépendance de la Haute instance indépendante de surveillance des élections, instituée par l’article 154 de la Constitution révisée en février 2016. Selon l’article 4 de cette loi, « la Haute instance indépendante de surveillance des élections (HISE) est composée du Président et de quatre cent dix (410) membres, nommés par le Président de la République à parité, de magistrats proposés par le Conseil supérieur de la magistrature et de compétences indépendantes choisies parmi la société civile ». Il est indiqué également que cette haute instance est présidée par une personnalité nationale, nommée par le Président de la République, après consultation des partis politiques.
</t>
  </si>
  <si>
    <t>The Constitution of the Republic of Angola (CRA), in its Article 107 (1), and the Organic Law Organization and the functions of the National Electoral Commission No. 12/12, in its Article 3, define that the electoral procedures shall be organised by independent electoral administration bodies whose structure, functions, composition and responsibilities shall be defined by law. 
The Electoral Law, Law No. 06/05 of Aug. 10, 2005, in its Article 154 (1), defines that the National Electoral Commission is an independent body. According to the Electoral Law, Law No. 06/05 of Aug. 10, 2005, in its Article 155, the electoral commission is mandated to review and monitor the procedural safeguarding of the elections. In Article 155 (f), the commission is granted the authority to hear complaints and issue decisions from political parties and citizens. The commission does not have final authority regarding decision-making cases. The same law, in its Articles 164, 165 and 166,  states that the Constitutional Court is the body of appeal for claims of all parties or citizens. Finally, according to the Organic Law of the Constitutional Court, in its Article 16 (e and i), the commission does not have final authority regarding decision-making cases. The Constitutional Court is the body of appeal for claims of all parties or citizens.</t>
  </si>
  <si>
    <t xml:space="preserve">La Constitution garantit l'indépendance de la Commission électorale nationale autonome (CENA), chargée d'organiser et de surveiller les élections au Bénin. L’article 13 de la loi n° 2013-06 portant code électoral au Bénin prévoit que : « les élections sont gérées par une structure administrative permanente dénommée Commission électorale nationale autonome (CENA) ». La CENA dispose d'une réelle autonomie par rapport aux institutions de la République (exécutif, Assemblée nationale, Cour constitutionnelle, Cour suprême, Haute Cour de Justice, Conseil Economique et Social, Haute autorité de l’audiovisuel et de la communication), selon les dispositions des articles 33, 97 alinéa 2 et 1, 1er et 2e tirets de la Constitution du 11 décembre 1990 et des articles 42, 52 et 54 de la loi n° 91-009 du 04 mars 1991 portant loi organique sur la Cour constitutionnelle, modifiée par la loi du 31 mai 2001. Elle élabore et gère son budget de fonctionnement et le budget d’organisation des consultations électorales et référendaires dans le respect des règles en matière de budget et de comptabilité publique en vigueur.     
Selon l'article 20 de la même loi, « les membres de la Commission électorale nationale autonome (CENA) sont nommés par décret pris en Conseil des ministres pour un mandat d'une durée de sept ans non renouvelable ».                                                                                                                                                L'article 14 de loi 2013-06 portant code électoral au Bénin dispose que : « L’Etat met à la disposition de la Commission électorale nationale autonome (CENA), les moyens nécessaires à son fonctionnement permanent pour l’accomplissement de sa mission ».
D’après l’article 15 de la loi 2013-06 portant code électoral au Bénin, la CENA est notamment chargée de :
« - la préparation, de l’organisation, du déroulement, de la supervision des opérations 
- le vote et de la centralisation des résultats ;
- l’élaboration des documents, actes et procédures devant, d’une part assurer la régularité, la sécurité, la transparence des scrutins et, d’autre part, garantir aux électeurs ainsi qu’aux candidats le libre exercice de leur droit ;
- la formation des agents électoraux ;
- l’information des citoyens sur le contenu du code électoral ;
- la commande et le déploiement du matériel électoral ;
- la répartition du matériel électoral dans les centres de vote ;
- l’enregistrement des candidatures et leur publication ;
- l’étude des dossiers de candidature ;
- la nomination des représentants de la majorité et de l’opposition parlementaires dans 
- les postes de vote, après désignation de ceux-ci par l’Assemblée nationale ;
- l’établissement de la liste des observateurs internationaux à inviter par le gouvernement qui établit les accréditations ;
- l’établissement du code des observateurs ;
- l’attribution des documents d’identification aux observateurs de la coordination de leurs activités ;
- la publication des grandes tendances ».                                                                                                                                                                                                                                      
</t>
  </si>
  <si>
    <t xml:space="preserve">Section 65A of the constitution calls for the appointment of an Independent Electoral Commission (IEC), which regulates the procedures and is responsible for conducting and supervising elections to ensure that they are held in an efficient, fair and free manner.
The president appoints the secretary of the IEC, who then reports to a minister in the president's office. The president decides the day of the election but cannot nullify the results.
Section 65A of the constitution (Appointment of independent electoral commission 18 of 1997, Subsection 2) states: "(1) There shall be an independent electoral commission which shall consist of [...]
(8) The commission shall regulate its own procedure and proceedings [...]
(12) a) It shall be responsible for the conduct and supervision of elections. [...]
(c) Must ensure that elections are conducted efficiently, properly, freely and fairly."
The IEC reviews and reports about elections, submits the reports to a minister, who is then supposed to present the reports to Parliament within seven days. 
By Part X of the Botswana Electoral Act, the High Court is the only institution empowered by law to review the validity of elections and issue binding decisions. The IEC has no such authority. </t>
  </si>
  <si>
    <t>La CENI (Commission nationale electorale indépendante) est l'organe chargée de l'organisation des scrutins électoraux au Burkina Faso. Ses missions, attributions et composition sont décrites dans le Code électoral, modifiée le 07 avril 2015 sous la transition, à travers la loi n° 005-2015/CNT. Ce code attribue à la CENI en son article 3, le mandat de « la Constitution, la  gestion et la conservation du fichier électoral national, (...) puis l'organisation et la supervision des opérations électorales et référendaires » .  Son indépendance, en plus d'être affirmée à travers sa dénomination, est confirmée à travers sa composition. 
En effet, la CENI est composée de cinq personnalités désignées par les partis et formations politiques de la majorité ; cinq personnalités désignées par les partis et formations politiques de l'opposition ; cinq personnalités représentant les organisations de la société civile (Communautés religieuses, autorités coutumières, organisation de défense des droits de l'Homme). Les articles 12 et 13 de la loi électorale précise par ailleurs que le président doit être issu des organisations de la société civile et est élu par les membres de la commision. La question de sa dépendance financière vis-à-vis de l'exécutif est tout de même un handicap. 
Cependant, l'action de la CENI est limité à la gestion des opérations électorales. Les résultats qu'elle proclame sont toujours provisoires et susceptibles de recours. La CENI n'est donc pas habilité à prendre des décisions ou rendre des verdicts relatifs aux affaires consécutives aux élections ; ce sont plutôt le Conseil constitutionnel, le conseil d'État ou le tribunal administratif qui ont compétence à recevoir directement les recours et à décider des recours qui lui sont adressés. La seule décision que peut prendre la CENI c'est celle de radier ou de ne pas inscrire un électeur sur la liste électorale comme l'indiquent les articles 55 et 56 du code électoral. Et dans ce cas, un autre recours peut être introduit auprès par exemple du Tribunal administratif qui décide en dernier ressort. 
Sur la base de ses activités, la loi prévoit que la CENI publie un rapport chaque année et des rapports circonstanciés des élections.</t>
  </si>
  <si>
    <t xml:space="preserve">La loi a prévu une commission indépendante chargée de l'organisation et de la surveillance des élections au Burundi. 
La loi N°1/010 du 18 Mars 2005 portant promulgation de la Constitution de la République du Burundi, stipule en effet à l' article 90 que : "la commission est composée de cinq personnalités indépendantes. Ses membres sont nommés par décrèt après avoir été préalablement aprouvé séparement par l'Assemblée Nationale et le Sénat à la majorité des trois quarts." L'article 89  de cette même loi précise que: "une commission électorale nationale indépendante garantit la liberté, l’impartialité et l’Indépendance du processus électoral." Le décret N° 100/76 du 12 mars 2012 portant organisation et fonctionnement de la Commission Électorale Nationale Indépendante (CENI) stipule en son article 3 que : "la Commission jouit d'une autonomie organique et financière."
La loi a bien défini le mandat de la Commission Chargé de l'Organisation des Elections (CENI). En Effet l'article 91 de la loi n°1/010 du 18 mars 2005 portant promulgation de la Constitution de la République du Burundi dispose que la commission est chargée des fonctions suivantes:
"a) organiser les élections au niveau nationale, au niveau des communes et à celui des collines ;
b) veiller à ce que ces élections soient libre, regulière et transparente;
c) proclamer les résultats provisoires des élections dans un délais défini par la loi;
d) promulguer les arrangements ,le code de conduite et les details techniques, y compris l'emplacement des bureaux de vote et les heures auquels ils sont ouvert ;
e) entendre les plaintes concernant le respect des règles électorales et y donner suite.Les décisions de la commission sont sans appel;
f) veiller en appliquant des règles appropriées à ce que les campagnes électorales ne se déroulent de manière à inciter à la violence ethnique ou de tout autre manière contraire à la présente Constitution ;
g) assurer le respect des dispositions de la présente onstitution relative à la multi-ethnicité et au genre, et connaître des contestations à cet égard.
*Les résultats finaux des élections sont proclamés par la Cour constitutionnelle.
( Voir aussi article 4 du décrêt n° 100/76 du 12 mars 2012 portant organisation et fonctionnement de la commission électorale nationale indépendant) </t>
  </si>
  <si>
    <t xml:space="preserve">Article 96 of the constitution says that the National Electoral Commission is the highest authority of the electoral administration whose organization, composition, powers and operation are regulated by law. The Electoral Code (Law No. 56/VII/2010), in its Articles 10 and 11, defines the National Electoral Commission as the superior organ for the administration of elections, which is independent and permanent and works with the National Assembly.
Article 18 (competence) of the Electoral Code establishes the commission's authority to: "j) resolve complaints submitted to it under the electoral process, unless the resolution lies with other organs, in accordance to the Electoral Code and other laws; k) initiate, instruct and decide electoral offense processes and apply the corresponding fines."
</t>
  </si>
  <si>
    <t>Le Code électoral dans ses textes liés à l'organe en charge de l'organisation et de la gestion des élections précise bel et bien sur le plan juridique que Élections Cameroon (ELECAM) est indépendante.  
La loi portant code électoral du Cameroun, stipule en son chapitre I lié aux dispositions générales notamment en son article 4 alinéas 1 qu' « Élections Cameroon (ELECAM) est un organisme indépendant chargé de l'organisation, de la gestion et de la supervision de l'ensemble du processus électoral et référendaire.»
ARTICLE 9.- (1) Élections Cameroon est placé sous l’autorité du conseil électoral. (2) Le conseil électoral veille au bon fonctionnement d’Élections Cameroon.
ARTICLE 10.- (1) Le conseil électoral veille au respect de la loi électorale par tous les intervenants de manière à assurer la régularité, l’impartialité, l’objectivité, la transparence et la sincérité des scrutins.
(2) À ce titre, le conseil électoral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t>
  </si>
  <si>
    <t xml:space="preserve">En République Centrafricaine, l’Autorité nationale est l'organe chargé de l'organisation et de la surveillance des élections. 
L’article 6 du code électoral stipule  qu' « il est institué un organe technique, permanent, indépendant, neutre par rapport à l’administration publique et aux partis politiques dénommé ″Autorité Nationale des Elections″ en abrégé ANE »
L'article 7 de la même loi stipule que « l’Autorité nationale des élections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
En termes d'indépendance vis-à-vis des trois pouvoirs de l'État, la loi dispose que « l’ANE est dotée de la personnalité juridique, de l’autonomie administrative et financière. Elle dispose de prérogatives de puissance publique » . Celle-ci est renforcée par l'article 16 qui stipule que « les membres de l’ANE sont irrévocables et inamovibles pendant la durée de leur mandat sauf cas de violation de leur serment. » 
Leur indépendance de droit vis-à-vis des pouvoirs publics est renforcée par le troisième paragraphe qui souligne que les membres de l'ANE ne reçoivent pas d'ordres émanant d'une personne publique (allusion aux pouvoirs publics) ou privée (allusion aux partis politiques).
Par ailleurs, le droit de l’ANE est mis en évidence par l’article 19 du même code électoral qui souligne que « l’État met à la disposition de l’ANE les moyens financiers ainsi que les ressources matérielles et humaines nécessaires à l’accomplissement de sa mission. Une provision annuelle logée dans les livres de la Banque des États de l’Afrique Centrale (BEAC) est spécialement affectée aux opérations électorales. Les avantages et traitements des membres de l’ANE sont fixés par décret pris en conseil des ministres. Le président de l’ANE est ordonnateur des dépenses. Un comptable public nommé par le ministre en charge des Finances tient les livres de l’ANE ». 
En dépit de son indépendance, l’ANE ne peut pas se prononcer sur les cas de recours ou des contentieux électoraux. Toutefois, elle a le pouvoir de proclamer les résultats provisoires conformément aux procès-verbaux de tous les bureaux de vote, validés par les représentants des candidats. Le contentieux électoral relève de la compétence de la Cour constitutionnelle. Cela est confirmé par l’article 104 du code électoral qui stipule que « la Cour constitutionnelle contrôle la régularité de toutes les élections, les opérations de referendum et la sincérité du scrutin. Il est renforcé par l’article 105 « La Cour constitutionnelle  est seule compétente pour statuer sur les réclamations relatives à l'élection des candidats et celles relatives aux opérations électorales ou référendaires ayant donné lieu à contestation. » 
L'ANE est chargée notamment :
- du recensement électoral ;
- de l’élaboration des listes électorales informatisées ;
- de l’impression et de la distribution dans les délais des cartes d’électeur biométriques ;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 de la publication des résultats provisoires des élections présidentielle et législatives ;
- de la supervision et du contrôle de tout le processus d’établissement et de gestion du Fichier électoral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 de la commande, du contrôle de l’impression des bulletins de vote ;
- de la spécification et de la codification des matériels et documents électoraux ;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 .
</t>
  </si>
  <si>
    <t>L'article 1 de la loi n° 020/PR/2008 portant création d'une Commission électorale nationale indépendante (CENI) dispose : « il est créé une Commission électorale nationale indépendante, en abrégé CENI. » L'article 2 dispose que « la Commission électorale nationale indépendante (CENI) a pour mission générale l'organisation, la supervision et le contrôle du déroulement de toutes les opérations de recensement électoral, des élections référendaires, présidentielles, législatives et locales.
A cet effet, elle est chargée de :
- faire respecter les dispositions des lois électorales,
- coordonner toutes les opérations relatives aux élections tant au niveau national qu'au niveau des représentations diplomatiques et consulaires à l'étranger. »
Selon l'article 2 du Décret 09-621 2009-06-06 PR/PM/MISP déterminant les modalités d'application de la loi portant Code électoral et de la loi portant création d'une Commission électorale nationale indépendante, "La Commission électorale nationale indépendante (CENI) est la seule autorité responsable de l'ensemble des opérations de recensement électoral et des opérations relatives aux élections présidentielle, législatives, locales et au référendum. A ce titre, dans l'exercice des compétences que lui confèrent la loi portant Code électoral et la loi qui l'institue, elle prend des décisions générales et individuelles. Ses décisions s'imposent à tous. « Les propositions et avis de la CENI dans l'exercice de ses compétences en application des dispositions du régime électoral sont obligatoirement entérinés par le Gouvernement. »
L'article 6 du décret n° 09/621 du 6 juin 2009 PR/PM/MISP dispose que « dans l'exercice de leur mission, ils exercent leurs fonctions en toute indépendance et ne reçoivent d'instructions d'aucune autorité ni d'aucun organisme public ou privé. Les autorités de l'Etat et les partis politiques s'engagent à respecter le caractère de leur mission. »
Le décret n° 621/PR/PM/MISP/2009 donne plus de précisions. La CENI n'est pas un organe permanent, elle est composée avant chaque élection. L'article 3 dispose que « pour les élections générales suivantes, la Commission électorale nationale indépendante est constituée quatre mois au plus tard avant la date fixée pour le scrutin.
En cas d'élections partielles, la Commission électorale nationale indépendante est mise en place dès que la date du scrutin est fixée.
En cas d'élections anticipées, la Commission électorale nationale indépendante est mise en place dès l'adoption de l'acte ayant provoqué ces élections. »
La continuité est assurée par le Bureau permanent des élections (BPE) selon la loi n° 020/PR/2008, en ses articles 4 et 6. Le BPE est une structure administrative et technique permanente qui assiste la CENI dans toutes les opérations liées au processus électoral relevant de son domaine de compétence. Le BPE est placé sous l’autorité de la CENI pour son fonctionnement pendant toutes les périodes électorales. Il assure le secrétariat de la CENI pendant les périodes électorales, tient un fichier général des électeurs et organise la révision des listes électorales (articles 1-3 du décret n° 1690/PR/P/CENI portant organisation et attributions du BPE).
La CENI peut proclamer des résultats provisoires qui s'imposent à tous les candidats, néanmoins, il n'est fait mention nulle part dans la loi n° 020/PR/2008 portant sa création qu'elle a pour attribution la réception et l'étude des contentieux électoraux. Le contentieux est plutôt de la compétence de la Cour suprême pour les élections locales et du Conseil constitutionnel pour les élections présidentielles et législatives.</t>
  </si>
  <si>
    <t>La loi prévoit que l'organe chargé d'organiser et de surveiller les élections nationales est indépendant du pouvoir exécutif, législatif et judiciaire. L’article 30 de la loi électorale du 29 avril 2014 prescrit que « les élections sont gérées par un organe impartial technique permanent dénommé Commission électorale nationale indépendante (CENI) dont le fonctionnement est déconcentré sur le territoire. La CENI se démembre à l’échelle insulaire, dans des Commissions électorales insulaires indépendantes (CEII) et à l’échelle communale, dans des Commissions électorales communales indépendantes (CECI). Sous la seule tutelle de la CENI, les CEII, les CECI et les bureaux de vote sont indépendants de tout pouvoir administratif, délibératif et exécutif. » L’article 33 de la loi énonce que « la Commission électorale nationale indépendante dispose d’une autonomie administrative et financière par rapport aux institutions exécutives et législatives de l’Union des Comores ». Selon l’article 34, « la CENI jouit d’une autonomie de gestion, de décision, élabore chaque année son budget et adopte son règlement intérieur qui définit son organisation et son fonctionnement ».
La loi établit également le droit, l'autorité ou le mandat de la CENI à émettre des décisions contraignantes et à choisir les cas devant être entendus par l'organe. Selon l’article 49 de la loi électorale du 12 avril 2014, la CENI « est chargée de la préparation, de l’organisation, du déroulement, de la supervision des opérations de vote et de la centralisation des résultats de toutes les élections politiques aux Comores. La CENI a tout pouvoir de saisine de biens publics utilisés à des fins de campagne. La CENI jouit aussi du pouvoir d’investigation pour assurer le bon déroulement des opérations de vote et la sincérité du ou des scrutin(s). La CENI proclame les résultats provisoires de toutes les élections prévues à l’article premier du présent code et les transmet à la Cour constitutionnelle dans un délai maximum de cinq jours après le ou les scrutin(s). Après centralisation des résultats électoraux, la CENI les transmet à la Cour constitutionnelle. Trente jours au plus tard après la proclamation des résultats définitifs, la CENI dépose son rapport général d’activités auprès du président de l’Union des Comores, des gouverneurs des îles autonomes, du Ministre chargé des élections et du président de la Cour constitutionnelle. Le rapport annexe les rapports des CEII et des CECI. Le rapport est diffusé aux partis politiques, à la presse, et à la société civile au plus tard dans les deux semaines qui suivent son dépôt officiel. »  
Selon l’article 34 de la même loi, « la CENI peut ester en justice ».</t>
  </si>
  <si>
    <t xml:space="preserve">La Commission nationale électorale indépendante (CNEI), instituée par l'article 17 de la loi n°1-2016 du 23 janvier 2016  en remplacement à la Commission nationale d'organisation des élections(CONEL), est l'organe en charge de l'organisation des opérations électorales au Congo. Mais cette loi, en son article 15 dispose que : « les opérations relatives à la préparation des élections relèvent de la compétence conjointe du ministre en charge des élections (ministère de l'Intérieur et de la Décentralisation) et de la CNEI. » L'article 16 déclare que : « Les actes préparatoires aux élections sont accomplis conjointement par l’administration, sous l’autorité du ministre en charge des élections  et la CNEI. » Et l'article 17 quant à lui, demande à la CNEI de transmettre, pour proclamation, les résultats électoraux au ministre chargé des élections.
En plus, l'article 25 du décret N° 2016-34 du 1er février 2016 fixant l'organisation et le fonctionnement de la CNEI, institue la mise en place de la Commission locale d'organisation des élections dans les districts et arrondissements. Cette Commission est chargée de coordonner les activités d’organisation des élections ; observer et suivre le déroulement des différents scrutins ; garantir la bonne tenue des élections. Et l'article 27 du décret susmentionné stipule que : « Le président de la Commission locale d’organisation des élections dans les districts et dans les arrondissements est nommé par le ministre chargé des élections » , donc le ministre de l'Intérieur et de la Décentralisation qui est membre de l'exécutif.
En clair, du point de vue du droit, ces dispositions sont ambiguës, et entachent l'indépendance de la CNEI  et ne l'affranchissent pas de la tutelle du Gouvernement. En somme,  bien que certaines dispositions de cette loi confère en la forme une certaine indépendance à la CNEI, mais le fait que la proclamation des élections et la nomination de certains membres de cette commission au niveau des districts et arrondissements  se font par le pouvoir exécutif, altère dans le fond l'indépendance de cette commission. À titre illustratif: la proclamation de l'élection présidentielle du 20 mars 2016 a été faite par Zephirin Mboulou, ministre de l'intérieur et de la décentralisation dans la nuit du 24 mars 2016.
En remontant le contexte dans lequel s'est réalisé le remplacement de la CONEL par la CNEI, la CNEI a été instituée en fin janvier 2016, et ses membres ont été nommés en février 2016, à un mois de l'élection présidentielle alors que le pays était en pleine crise électorale. Le référendum controversé du 25 octobre 2015 pour le changement de la Constitution afin de permettre au président actuel de briguer un troisième mandat est une illustration pour comprendre que dans un tel contexte, rien de sérieux ne pouvait être fait. En plus, l'indépendance de la CONEL n'était pas effective. Souvent accusée par les acteurs politiques de faire le jeu du pouvoir en place, le changement de cet organe était prévu selon les conclusions  du dialogue de Sibiti du 28 juillet 2015, dont les conclusions ouvraient la voie au référendum pour le changement de la Constitution.
</t>
  </si>
  <si>
    <t xml:space="preserve">La Commission électorale indépendante a été créée « en application de l’article 32 alinéa 4 de la Constitution. » Selon l'article 32 de la Constitution, « L'organisation et la supervision du référendum et des élections sont assurées par une Commission indépendante dans les conditions prévues par la loi. » 
Selon l'article 7 de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 Avant leur entrée en fonction, les membres de commission centrale de la CEI prêtent serment devant le Conseil constitutionnel en ces termes: 'Je m’engage à bien et fidèlement remplir ma fonction, à l’exercer en toute indépendance et en toute impartialité, dans le respect de la Constitution et du Code électoral et à garder le secret des délibérations et des votes, même après la cessation de mes fonctions.' » 
Selon l'article 3 de la loi n°2004-642 du 14 décembre modifiant la loi n° 2001-634 du 9 octobre 2001 portant composition, organisation, attributions et fonctionnement de la Commission électorale indépendante, « La Commission électorale indépendante veille à l’application du Code électoral et des textes subséquents aussi bien par les autorités administratives que par les partis politiques, les membres de la société civile, les candidats et les électeurs. » Les décisions de la commission ne sont pas complètement contraignantes.  
Selon l'article 47 de la compilation des lois portant composition, organisation, attributions et fonctionnement de la commission, « La CEI prend des décisions conformes à la loi. Ces décisions sont susceptibles de recours pour excès de pouvoir devant le Conseil d’État. » </t>
  </si>
  <si>
    <t xml:space="preserve">La CENI en tant qu’une institution d’appui à la démocratie jouit de son indépendance qui est à la fois organique et fonctionnelle. L’article 211 de la Constitution stipule : "Il est institué une Commission Electorale Nationale Indépendante (CENI) dotée de la personnalité juridique. La CENI est chargée de l’organisation du processus électoral, notamment de l’enrôlement des électeurs, de la tenue du fichier électoral, des opérations de vote, de dépouillement et de tout référendum. Elle assure la régularité du processus électoral et référendaire. Une loi organique fixe l’organisation et le fonctionnement de la Commission Electorale Nationale Indépendante." 
La loi organique n° 10/ 013 du 28 juillet 2010 portant portant organisation et fonctionnement la CENI précise en ses articles 2. 3, 6, 7 et 9: 
"La Commission Electorale Nationale Indépendante, ci-après la CENI, est une institution dʼappui à la démocratie. Elle est un organisme de droit public, permanent et neutre doté de la personnalité juridique. La CENI est chargée de lʼorganisation de tout processus électoral et référendaire. Elle en assure la régularité. La CENI jouit de lʼautonomie administrative et financière. Elle dispose dʼun budget propre sous forme de dotation. Celle-ci peut être complétée par des apports extérieurs. 
Dans lʼexercice de sa mission, la CENI jouit de lʼindépendance dʼaction par rapport aux autres institutions. Elle bénéficie néanmoins de leur collaboration. La CENI a pour mission dʼorganiser, en toute indépendance, neutralité et impartialité des scrutins libres, démocratiques et transparents."
Cette loi prévoit des recours contre les décisions de la CENI. Ces recours sont de deux ordres à savoir le recours avant les élections et le recours après la publication des résultats provisoires. 
Le premier recours est administratif, il est adressé à la CENI, il porte sur la publication des listes électorales. Les décisions qui découlent de ces recours sont rendues en premier et dernier ressort. 
Par contre le second recours est juridictionnel, il est adressé devant la juridiction compétente selon que les contestations portent sur les élections présidentielles, législatives, provinciales, urbaines et locales. 
Les organes habilités à recevoir les recours contre les résultats provisoires sont ceux qui sont compétents à proclamer les résultats définitifs. 
L’article 74 stipule : "Les juridictions compétentes pour connaître du contentieux des élections sont : - La Cour constitutionnelle pour les élections présidentielles et législatives ; - La Cour administrative d’appel pour les élections provinciales ; le Tribunal administratif pour les élections urbaines, communales et locales." 
Les décisions des cours et tribunaux en matière de contentieux électoraux sont rendues en premier et dernier ressort. 
</t>
  </si>
  <si>
    <t xml:space="preserve">Il existe un organe indépendant appelé Commission électorale nationale indépendante, connue sous l'acronyme de CENI, chargée d'organiser et de surveiller toutes les élections politiques à Djibouti. C'est en 1992, après les accords de paix d'Aba que l'ancêtre de la CENI actuelle fait son apparition dans le corpus juridique djiboutien à travers la loi n°1. C'est en 2002 puis en 2010 par des textes règlementaires (décret de 2002-0198/PR/MID puis le décret n° 2010-0241/PR/MID) que la CENI a été mise en place de manière effective.  La CENI, au niveau de la ville de Djibouti, est composée de :
- 3 membres désignés par le Gouvernement ;
- 3 membres désignés par le Président de l'Assemblée nationale en tenant compte de sa configuration politique ;
- 3 magistrats du siège ayant au moins 6 ans d'expérience professionnelle, élus en assemblée générale des magistrats ;
- 3 représentants de la société civile ;
- 1 personne désignée par chaque parti politique régulièrement constitué ;
- 1 personne désignée par chaque candidat indépendant (n'appartenant à aucun parti) aux élections présidentielles.
Chaque institution choisit ou élit un titulaire et un suppléant jusqu'à concurrence du quota qui lui est affecté.
Ne sont pas éligibles les membres de la Cour suprême et du Conseil constitutionnel.
Les membres de la CENI sont désignés et installés pour chaque élection.
Avant leur prise de fonctions, les membres de la CENI sont installés par le Conseil constitutionnel réuni en audience solennelle. Ils prêtent devant le Conseil constitutionnel le serment suivant : « Je jure au nom d'Allah de bien remplir fidèlement et loyalement, en toute impartialité et équité les fonctions dont je suis investi, de respecter en toutes circonstances les obligations que m'imposent ma fonction, de garder le secret des délibérations auxquelles j'aurais pris part ». En cas de violation de leurs obligations, les membres de la CENI coupables sont punis selon les règles prévues dans le Code pénal. Quant aux attributions de la CENI, elle est chargée du contrôle des opérations électorales. Elle a tout pouvoir d'investigation pour assurer la sincérité du vote. Pour ce faire elle :
- contrôle la gestion du fichier électoral ;
- contrôle l'établissement et la révision des listes électorales ;
- contrôle l'impression et la distribution des cartes d'électeurs ;
- veille à la publication des listes électorales ;
- veille à la publication des membres des bureaux de vote ;
- veille au respect de l'équité dans l'accès des candidats aux supports publics de propagande électorale. Ces supports sont les emplacements publics d'affichage (il est interdit d'apposer les affiches en dehors de ces emplacements) et l'audiovisuel public (60 minutes de télévision et 60 minutes de radio pour chaque candidat) ;
- veille au contrôle des opérations électorales ;
- contrôle la mise en place des matériels et des documents électoraux ;
- peut désigner deux membres chargés d'assister à la transmission des résultats au cabinet du Ministre de l'Intérieur.
</t>
  </si>
  <si>
    <t xml:space="preserve">The 2014 constitution calls for the creation of the National Electoral Commission, and mandates the Supreme Elections Committee (SEC) and the Presidential Election Committee to supervise the first elections.
According to Article 208, the National Elections Commission is an “independent authority and shall be solely competent to administer referenda and elections of the president, the parliament and the local councils.”
Article 228 of the 2014 constitution states: “The SEC and the Presidential Election Committee, existing at the time this constitution comes into force, shall undertake the full supervision of the first parliamentary and presidential elections following the effective date of the constitution.”
Meanwhile, Article 3 of Law No. 45, which was amended in 2014, on exercising political rights, gives the SEC the full mandate to supervise elections, citing Article 228 of the constitution. 
This law lists in Article 7 the job description of the SEC as follows:
• Issuing code of conduct for its work.
• Expressing views on bills related to parliamentary elections.
• Monitor the registration of voters and updating their database.
• Scheduling the elections dates and time frame.
• Putting all the rules related to the electoral process, and referendums.
• Giving permissions to NGOs locally or internationally as well as media to monitor the electoral process.
• Forming the main and sub committees for voting and deciding their locations. 
• Issuing needed decisions to ensure discipline of the electoral process.
• Announcing the elections/referendum results.
</t>
  </si>
  <si>
    <t xml:space="preserve">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JEN does not have constitutional rank and is regulated by the Presidential Elections Law and the Law Regulating the Deputies, Senators, Municipalities and Referendum. The JEN is tasked with regulating the electoral process in Equatorial Guinea (Article 16). Neither the constitution nor the Presidential Elections Law has created an independent agency tasked with organizing and monitoring elections, or reviewing election results and issuing binding decisions. 
According to Law No. 4/2011 (July 14, 2011), “Ley Orgánica del Tribunal Constitucional,” the Constitutional Court of Equatorial Guinea is tasked with issuing binding results for presidential, legislative and municipal elections, as well as for referendums. </t>
  </si>
  <si>
    <t xml:space="preserve">The Eritrean Constitution of May 23, 1997, established an independent elections commission whose functions and duties are to be stipulated by subsequent laws and other legal instruments. Article 58 of the constitution: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There was an Electoral Law Drafting Committee that was established in 2000, but later dismantled after it prepared its draft electoral law. The law has never been ratified. Some committee members were members of the National Assembly and have been held in detention incommunicado since September 2001. 
There is only a proclamation in existence that governs the election of regional parliamentarians. In January 2002, the National Assembly, in its last meeting, decided to establish an electoral commission to oversee the regional elections in Eritrea. To that effect, the Proclamation No.140/2004 on the election of regional parliamentarians was issued on March 18, 2004. The proclamation does not cover national elections. According to a report published in June 2016 by the UN Commission of Inquiry for Eritrea, local or regional elections have not been held since 2003-2004.
</t>
  </si>
  <si>
    <t xml:space="preserve">Article 102 (1) of the Federal Democratic Republic of Ethiopia Constitution stipulates that “There shall be established a National Election Board independent of any influence, to conduct in an impartial manner free and fair election in Federal and State constituencies.” 
As per the constitution, Article 4 (1) of Proclamation No. 532/2007 establishes “the National Electoral Board of Ethiopia accountable to the FDRE House of Peoples’ Representatives as an independent and autonomous organ for conducting elections having its own legal personality.”  
The National Electoral Board, as stated in Article 5 of the same proclamation, has the objective of “ensuring the existence of an electoral system that enables political parties and private candidates that respect the Constitution and institutions established by it to compete equally and impartially.” Similarly, Article 7(1) stipulates that the board has, among other functions, the power and duties to “execute impartially any election and referendum conducted in accordance with the Constitution and this Proclamation.”  
In accordance with Article 102 of the constitution, “the National Electoral Board shall have nine members appointed by the House of Peoples’ Representatives upon recommendation by the Prime Minister.”
</t>
  </si>
  <si>
    <t>La loi sur les élections politiques au Gabon prévoit que « la préparation, l’organisation et l’administration des élections incombent respectivement à l’administration, sous l’autorité du ministre chargé de l’intérieur, et à la commission électorale nationale autonome et permanente, en abrégé CENAP » (article 7 de la loi 7/96 portant disposition communes à toutes les élections politiques au Gabon), modifiées.
Par contre c’est le ministère de l’Intérieur qui est dépositaire du fichier électoral, à savoir qu’il est chargée de : « la mise à jour permanente du fichier électoral ; l’établissement des listes électorales et la distribution des cartes d’électeurs avec la participation des représentants de la CENAP et de la commande du matériel électoral… en concertation avec la CENAP ; la détermination des centres et des bureaux de vote ; la transmission de la liste électorale, des tableaux d’addition, de la liste des centres et bureaux de vote à la CENAP et à la cour constitutionnelle, après leur établissement ; l’établissement d’un programme et de la conduite d’une campagne d’éducation civique des citoyens ; l’annonce des résultats électoraux à l’invitation du président de la CENAP et du contrôle du matériel électoral mis à la disposition de la CENAP. »</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</si>
  <si>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the independence of its budget proposal (to be presented to the Legislative branch), while allowing the Executive to comment on the budget proposal. 
The law, therefore, mandates the Independent Electoral Commission to organize and monitor national elections independent of the Executive, Legislative and Judicial branches. 
All cases on the conduct of elections and the registration of voters, however, are handled by the courts, per Section 100 of Elections Decree 78.</t>
  </si>
  <si>
    <t>The Constitution of the Republic of Ghana, 1992, Chapter 7, Articles 46-54, created the Electoral Commission of Ghana as an independent body not subject to the control or direction of any person or authority. These provisions of the constitution also grant the Electoral Commission the authority to review elections, issue binding decisions and choose the cases to be heard.
Articles 47-54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</si>
  <si>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 xml:space="preserve">L’indépendance de la Commission électorale nationale indépendante (CENI) est garantie par ses attributions fixées dans l’article 132 de la Constitution du 7 mai 2010, l’article 1 de la loi Instituant la CENI et l’article 2 du Code électoral. 
Constitution du 7 mai 2010 :
« La Commission électorale nationale indépendante (CENI) est chargée de l'établissement et de la mise à jour du fichier électoral, de l'organisation, du déroulement et de la supervision des opérations de vote. Elle en proclame les résultats provisoires. » (article 132).
Loi instituant la CENI (lois organiques L/93/038/CTRN du 20 août 1993 et U/95/011/CTRN du 12 mai 1995) :
« Il est créé en République de Guinée un organe dénommé Commission électorale nationale indépendante, en abrégé “CENI”.
La CENI est dotée de la personnalité juridique et de l’autonomie financière. Elle a son siège à Conakry » (article 1).
Code électoral (loi organique 91/012/CTRN portant Code électoral modifié par les lois organiques L/93/038/CTRN du 20 août 1993 et L/95/011/CTRN du 12 mai 1995) :
 « La Commission électorale nationale indépendante (CENI) est l'institution chargée de l'organisation de toutes les élections politiques et du référendum en République de Guinée. Elle est techniquement aidée par les départements ministériels concernés par le processus électoral, notamment, le Ministère en charge de l'administration du territoire et de la décentralisation (MATD). Les cours et tribunaux veillent à la régularité des élections, règlementent le contentieux électoral, et prescrivent toutes mesures qu'ils jugent utiles au bon déroulement des élections. » (article 2).
</t>
  </si>
  <si>
    <t xml:space="preserve">The National Election Commission (CNE) Law, Law nº4/2010, Chapter I "National Election Commission," Article 1 (Nature and Objectives) establishes:
1. The National Election Commission, from this point onward designated as CNE, is an independent and permanent body that works with the National Assembly and is responsible for the supervision, organization and management of the election and referendum processes.
2. The CNE is the sole commission responsible for the presidential, legislative and local elections."
Article 8 of the same law establishes the security of tenure of the CNE's Executive Secretariat stating that the CNE's members are immovable and independent in the exercise of their functions. Article 9 addresses the rights and warranties of CNE's members’ integrity, establishing that no member shall be harassed, arrested, imprisoned, judged or convicted as a result of the exercise of their functions, unless in case of offense. CNE's secretariat members are elected for a four-year mandate, renewable for a second term.
According to Article 11 on Powers, the CNE has the following competencies: 
a) To oversee and supervise voter registration;
b) To approve the models of voter registration bulletin, electoral registration books, reader card and ballot paper;
c) To prepare, print, distribute and control the ballot papers;
d) To determine the polling stations, after hearing the Regional Election Commissions;
e) To organize and direct the presidential, parliamentary and local elections and referendums;
f) To organize the statistical census, elections and other votes cast;
g) To organize the records of elected citizens for sovereignty and local authorities;
h) To manage the financial resources allocated to the CNE;
i) To establish the stamp model of assembly of minutes to vote and any other documents necessary for the viability of the electoral process;
j) To promote civic information to citizens through the social communication organs, on matters relating to the electoral process;
k) To distribute broadcasting time on radio and television for different applications;
l) To consider revenue and expenditure of applications;
m) To create regional elections commissions and designate their presidents;
n) To ascertain and publish the election results;
o) To submit to the ANP the final report of each election and referendum process;
p) To make all necessary diligences for the smooth running of the electoral process.
Articles 3, 19 and 20 of the Law nº4/2010 were amended in 2013 by Law nº12/2013.
</t>
  </si>
  <si>
    <t xml:space="preserve">The Independent Electoral and Boundaries Commission (IEBC) is mandated with organizing and monitoring national elections. The agency is guaranteed autonomy in its functions under the Independent Electoral and Boundaries Act of 2011.
Articles 3, 4 and 26 of the IEBC Act 2011 provide the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 the commission the mandate to review elections petitions and disputes subject to the declaration of election results.
However, the IEBC cannot review election disputes and petitions. Electoral petitions are heard by the judicial courts.
</t>
  </si>
  <si>
    <t xml:space="preserve">Article 66 of the Constitution of Lesotho, as amended in 2000, establishes the Independent Electoral Commission (IEC). Article 66 (c) of the constitution protects the IEC from the "direction or control of any Minister or other person or authority in the exercise of its functions." This means that the law established the independence of the IEC from other branches of government.
Under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IEC has the final say of how elections should be conducted and who is the winner in accordance of the law. However, in the event that election results are challenged by either a candidate or a party such a plaintiff will approach the High Court of Lesotho. The court verdict is final and binding even to the Independent Electoral Commission.
Under the Electoral Act, the High Court hears and determines election petitions. Petitions may be filed by the IEC, a voter, a political party, candidate(s) or the attorney general. For instance, Section 124 of the Electoral Act of 2011 stipulates that the chief justice will designate sufficient judges to hear election petitions. Under international standards, the fact that petitions are handled by the Judiciary is not considered a violation of the independence of the IEC. 
In addition, a variety of mechanisms are used to facilitate consultations between parties and the IEC and resolve problems surrounding the elections. They include the Party Leaders Forum; the Party Delegates Forum; The Logistics Committee; The Data Committee; and the Monitoring Committee.
</t>
  </si>
  <si>
    <t xml:space="preserve">Chapter 10, Article 89, of the Liberian Establishing the National Elections Commission Act establishes the commission to operate independently, devoid of interference from any other branch of government. The NEC is an autonomous body mandated to organize, conduct and monitor elections throughout the country in accordance with the law and in a timely manner spelled out in the constitution and the New Election Law of 2004. 
The New Election Law of Liberia gives the National Elections Commission the power to register political parties and regulate them in ensuring that political parties have functional head offices. It also registers candidates wanting to contest in elections. 
The body, following legislative hearings, conducts referendums and conducts civic and voter educations geared at encouraging citizen participation in the electoral process of the country.
</t>
  </si>
  <si>
    <t>The law established one organization, the High National Elections Commission, to coordinate and supervise national elections in the country. The commission was established by a General National Congress decree in 2012. Article 3 of Law No. 3 of 2012 ensures the full independence of the agency. 
The legal framework of the commission safeguards its independence in terms of conducting and monitoring the electoral process as well as its neutrality and the protection of its members. Per Article 2 of Law No. 8 of 2013, the commission is constituted as an independent agency on both the administrative and fiscal levels. Its decisions are public, and interference with its decision-making processes is prohibited, as are attempts to limit its powers and functions. 
According to Article 3 (8) of Law No. 8 of 2013, one of the High National Elections Commission's powers is to create and implement mechanisms to receive citizens' complaints related to the election process. Also, it has a mandate to look into elections' law violations and give its judgment based on the election acts.</t>
  </si>
  <si>
    <t>L'Article 5 de la Constitution de la IVème République du 11 décembre 2010 prévoit la mise en place d’une structure indépendante pour s’occuper de l’organisation et de la gestion de toutes les opérations électorales.
La loi n° 2015 - 020 relative à la structure nationale indépendante chargée de l’organisation et de la gestion des opérations électorales dénommée
« Commission électorale nationale indépendante »,  précise dans son article 3 que la CENI est « dotée de la personnalité juridique et jouit de l’autonomie administrative et financière. »  L'article 5 stipule que : « Dans l'exercice de ses attributions, la Commission électorale nationale indépendante agit en toute indépendance, impartialité, intégrité, transparence et professionnalisme. » et « La Commission électorale nationale indépendante n’entretient aucun lien hiérarchique avec les autres Institutions de l’État. Elle est autonome, dans la prise de décisions qui rentrent dans le Cadre de l’exercice des attributions qui lui sont conférées par la présente loi.  Les membres de la Commission électorale nationale indépendante ne reçoivent aucune instruction dans l’exercice de leurs fonctions, ni ne sollicitent d'instruction, d'ordre ou d'injonction d'aucune autorité publique, privée ou politique.  » (article 6)
 La Commission électorale nationale indépendante est chargée :
- de la gestion de la logistique électorale ;
- de l’organisation et de la supervision des opérations électorales ;
- de la formation et de l’encadrement électoraux ;
- de la mise en œuvre des attributions spécifiques prévues par le Code électoral ;
- du traitement et de la publication des résultats provisoires des scrutins ;
- de la définition de la politique d’éducation électorale et de la coordination des activités y
afférentes ;
- de veiller au respect des dispositions légales relatives aux élections.                                                                                                                     
Les articles 43 au 48 définissent les pouvoir de saisine des juridictions compétentes par la CENI.
En outre, selon l’article 166 de la loi organique 2012-005 portant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Haute cour constitutionnelle (HCC) qui statue en dernier lieu avant de publier les résultats finaux des élections. </t>
  </si>
  <si>
    <t>The Malawi Electoral Commission, the body responsible for handling elections, has the mandate to do more than administer elections and hear results. As such, it does have the power to hear cases and issue binding decisions related to elections.
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comprises a chairperson, a judge nominated by the Judicial Service Commission and at least six commissioners appointed by the president in consultation with political parties represented in Parliament. The president appoints suitably qualified people to be members of the commission, and the Public Appointments Committee of Parliament determines their conditions of service.
The chairperson is appointed by the president on the recommendation of the Judicial Service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his or her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 polling.
In doing its work, the Parliamentary and Presidential Elections Act empowers the commission to decide on any kind of complaints regarding the conduct of the election (Section 113). The complainants, however, have the right to appeal if dissatisfied with the decisions of the commission.</t>
  </si>
  <si>
    <t xml:space="preserve">Le Mali dispose d’une nouvelle loi électorale qui a été votée à l’Assemblée nationale le 8 septembre 2016. En effet, la Loi N°2016-48 du 17 octobre 2016 a été promulgué par le Président de la République. Cette loi définit les domaines de compétences de la Commission électorale nationale indépendante (CENI). 
Il est mentionné à l’Article 3: « Il est créé une Commission électorale nationale indépendante, en abrégé CENI. La CENI est chargée de la supervision et du suivi des opérations référendaires, de l'élection du Président de la République, des députés et des conseillers des Collectivités territoriales. »
Au Mali les institutions compétentes en matière électorale sont donc la CENI qui est une institution indépendante, la  Délégation Générale aux Élections (DGE) et  le Ministère chargé de l'administration territoriale. La DGE selon la loi est chargée de : l'élaboration et de la gestion du fichier électoral;  la gestion du financement public des partis politiques. Elle porte assistance à la CENI à la demande de celle-ci (article 27). Il faut noter que ces trois organes seul la CENI est indépendante clairement affichée. 
Le ministère en charge de l'Administration territoriale assure : la préparation technique et matérielle de l'ensemble des opérations référendaires et électorales; l'organisation matérielle du referendum et des élections ; l'élaboration des procédures et actes relatifs aux opérations électorales et référendaires ; la centralisation et la proclamation des résultats provisoires, des referendums et des élections présidentielles et législatives ; l'acheminement des procès verbaux des consultations référendaires, législatives et présidentielles à la Cour constitutionnelle ; la centralisation et la conservation des procès-verbaux des consultations électorales communales, régionales et de District (article 28).
En matière de contentieux électoral la CENI n’a pas de compétence. Au Mali le contentieux électoral concernant les élections présidentielles et législatives sont du ressort de la Cour constitutionnelle. Les contentieux électoraux concernant les élections communales sont du ressort des Tribunaux administratifs et civils. Mais dans le processus d’examen des recours des candidats, les institutions judiciaires peuvent demander à la CENI de lui fournir des données (informations) sur les cas concernés.
</t>
  </si>
  <si>
    <t>Les Journées nationales de dialogue en 2011, auxquelles ont pris part les partis de la majorité présidentielle et une partie de l'opposition, ont conduit à la création d'une Commission électorale indépendante (CENI) pérenne avec les garanties d'indépendance. À la différence des CENI créées dans le cadre d'un processus électoral limité, la présente CENI est une structure durable dans le paysage politique mauritanien. 
L'article 1 de la loi organique n° 2012-027 portant création de la CENI dispose notamment que celle-ci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sa composition de la CENI en est une garantie, par la diversité de représentation. Ses membres sont issus de la société civile, de l'administration et du secteur privé. L'article 22 de cette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de la chose jugée et ont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
COMMENTAIRE EVALUATEUR-PAIR :
En effet la CENI est une autorité collégiale dirigée par un Comité directeur de sept membres nommés par décret présidentiel, sur proposition de la majorité et de l'opposition. Les membres proposés à la nomination par le Président de la République sont choisis de manière consensuelle parmi les personnalités figurant sur une liste de quatorze membres établie à partir des propositions de la majorité et de l'opposition, à raison de sept membres proposés par chaque groupe politique. Pour renforcer cette indépendance, les membres du Comité de la CENI sont désignés pour un mandat de cinq ans non renouvelable.</t>
  </si>
  <si>
    <t>Section 38 of the constitution provides that there shall be an Electoral Boundaries Commission, which shall consist of a chairman and not less than two nor more than seven other members appointed by the president, acting after consultation with the prime minister, the leader of the opposition and such other people as appear to the president, acting in his own deliberate judgment, to be leaders of parties in the Assembly. Likewise, there shall be an Electoral Supervisory Commission with similar oversight and composition. Section 40 also provides for an independent electoral commissioner.
As per Section 41, the Electoral Supervisory Commission shall have general responsibility for and shall supervise, "the registration of electors for the election of members of the Assembly and the conduct of elections of such members and the Commission shall have such powers and other functions relating to such registration and such elections as may be prescribed. The Electoral Commissioner shall have such powers and other functions relating to such registration and elections. Every proposed Bill and every proposed regulation or other instrument having the force of law relating to the registration of electors for the election of members of the Assembly or to the election of such members shall be referred to the Electoral Supervisory Commission and to the Electoral Commissioner. Also, the Electoral Supervisory Commission may make such reports to the President concerning the matters under their supervision, or any draft Bill or instrument that is referred to them, as they may think fit and if the Commission so requests in any such report on a draft Bill or instrument, that report shall be laid before the Assembly." 
Therefore, pursuant to Section 41, the commission does not have the authority to review elections, issue binding decisions or hear cases.</t>
  </si>
  <si>
    <t xml:space="preserve">Au Maroc, le mode de scrutin, pour le parlement et  les collectivités territoriales, est déterminé par des lois organiques. Mais  l’organe chargé des élections n’est pas indépendant, puis que c’est le pouvoir exécutive, Le ministère de l’intérieur, qui se charge de tous les aspects relatifs aux élections. Le rôle du ministère de l’intérieur dans les élections se manifeste dans le découpage électoral, dans l’élaboration des listes électorales, dans le déroulement matériel du scrutin.
Selon l'Article 11 bis, du décret n° 2-97-176 du 14 chaabane 1418 (15 décembre 1997) relatif aux attributions et à l'organisation du ministère de l'Intérieur (B.O. n°4558 du 5 février 1998, et rect. 19 mars 1998), « La Direction des élections est chargée de la préparation administrative des consultations électorales et référendaires et du traitement des informations relatives au recensement. Elle assure également le suivi des affaires relatives aux élus et au Parlement. »
 C’est à l’occasion des élections communales du 04 septembre 2015, qu’une commission de suivi des élections a vu le jour, composée du ministre de l'Intérieur et du ministre de la Justice et des Libertés. Mais c’est au ministre de l’Intérieur que revient la déclaration des résultats, le taux de participation et le nombre de siège remportés par chaque parti politique.
</t>
  </si>
  <si>
    <t>According to Article 135, No. 3 of the constitution of the republic, "The supervision of the census and elections rests with the Commission of National Elections (CNE), independent and impartial body, whose composition, organization, functioning and powers are stipulated by law."
The National Electoral Commission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</si>
  <si>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 xml:space="preserve">Elections in Namibia are regulated by the Electoral Act of 2014 (Act No. 5 of 2014). Chapter 2, Article 4 (1) stipulates that "Subject to the Namibian Constitution and this Act, and in particular with due regard to Schedule 2 and any other law, the Commission [Electoral Commission of Namibia] —
(a) is the exclusive authority to direct, supervise, manage and control in a fair and impartial manner and without fear, favour or prejudice any elections and referenda under this Act; and
(b) must exercise and perform its powers and functions, subject to section 2(3), independent of any direction or interference by any other authority or any person."
Electoral disputes, however, are handled by different tribunals and courts. Chapter 5, Part 1 of the act makes provision for the establishment of ad-hoc electoral tribunals to decide on matters arising before polling day. Electoral tribunals are established by regional court magistrates designated by the Magistrates Commission in consultation with the Electoral Commission. Section 167 (1) makes provision for an Electoral Court, "which will be a division of the High Court of Namibia, with the Judge-President being the Chairperson of the Electoral Court." </t>
  </si>
  <si>
    <t>La Constitution de la 7ème République du Niger proclame l'indépendance de la Commission nationale électorale indépendante (CENI). En son article 6, la Constitution du 25 novembre 2010 proclame « Une commission nationale électorale indépendante (CENI) est chargée de l'organisation, du déroulement et de la supervision des opérations de vote, Elle en proclame les résultats provisoires. Une loi organique détermine les modalités d'organisation et de fonctionnement de cette commission. » 
Article 1er de la loi organique N°2014-03 du 15 avril 2014 portant création, attribution, organisation et fonctionnement de la Commission électorale nationale indépendante (CENI): « Il est créé une Commission électorale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
La CENI est certes indépendantes mais n'est qu'un maillon de la chaine électorale. Elle ne prend pas de décisions contraignantes. La Cour constitutionnelle est le juge électoral, à ce titre elle détient une part importante de décision en matière d'élection.
Article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
Article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
Article 128 : « La Cour constitutionnelle est compétente pour statuer sur les recours pour excès de pouvoir en matière électorale, sans recours administratif préalable. Elle doit statuer dans un délai de cinq jours, à compter du dépôt du recours au greffe. »</t>
  </si>
  <si>
    <t>The Independent National Electoral Commission is by law independent of any authority or person. Section 158 (1) of the Nigerian Constitution says: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(INEC) shall not be subject to the direction or control of any other authority or person."
INEC has powers to "organise, undertake and supervise all elections to the offices of the president and vice-president, the governor and deputy governor of a state, and to the membership of the senate, the House of Representatives and the house of assembly of each state of the federation,” according to Section 15 (a), of the constitution's Third Schedule, Part 1(F).
The electoral body, however, lacks the power to review elections and issue binding decisions. INEC basically is empowered to conduct elections and announce the results. Reviews of any electoral decision are done by the courts, states Section 133 of the Electoral Act. 
INEC cannot hear disputes or punish culprits. The furthest it can go is to investigate complaints and make its findings public. It can also deregister a party that has not met the requirements to be a political party.</t>
  </si>
  <si>
    <t>Article 180 of the Constitution of the Republic of Rwanda created the National Electoral Commission as an "independent commission." By definition, it is independent of the Executive, Legislative and Judiciary branches. It also reads that the commission is responsible for the preparation and organisation of local, legislative and presidential elections, as well as referendums or any other elections. It is tasked with ensuring that elections are free and fair.        
Article 5 of the law related to the organisation and functioning of the National Electoral Commission states that the commission shall "monitor, announce and publish in writing election results." The commission is also responsible for verifying whether the elections are conducted in a free and transparent manner, which underscores its mandate to review elections and issue binding decisions. It can hear disputes arising from elections, but can only advise on cases before they go to court for redress.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</si>
  <si>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
The specific elections system in São Tome and Principe gives courts the mandate to make final decisions, in particular the Supreme Court, which is responsible for the control of legality of the process. 
Article 26, paragraph 1 of the Law No. 11/92 states:
"Following the deadline for presentation of candidates, the Court verifies the regularity of the process, the authenticity of the documents that are part of it, and the eligibility of the candidates."</t>
  </si>
  <si>
    <t xml:space="preserve">Au Sénégal, les élections sont organisées par la Direction nationale des élections, qui dépend du ministère de l’intérieur. Il est responsable, entre autres, d’établir les listes électorales et les fichiers électoraux, concevoir et conserver les documents électoraux, gérer les services de sécurité durant les opérations de vote, analyser et présenter les résultats.
En revanche, la Commission Électorale Nationale Autonome (CENA) est un organisme indépendant responsable de surveiller le processus. Selon la loi 2014-18 du 15 avril 2014 portant comme code électoral, la  CENA est « une structure permanente, dotée de la personnalité juridique et de l'autonomie financière». Ses membres, « dans l’exercice de leurs fonctions, les membres de la C.E.N.A. ne doivent solliciter ni recevoir d’instructions ou d’ordre d’aucune autorité publique ou privée. »
Selon la loi, la CENA  «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 La Commission est « obligatoirement présente à tous les niveaux de conception, d’organisation, de prise de décision et d’exécution depuis l’inscription sur les listes électorales jusqu’à la proclamation provisoire des résultats. » 
La CENA a le pouvoir, après avoir mis en demeure les fautifs, de prendre des décisions exécutoire d’injonction, 
de rectification, de dessaisissement, de substitution d’action dans le cadre des opérations électorales, et ce même si un organe judiciaire a pouvoir d’auto-saisine sur l’élément dont elle veut agir.
</t>
  </si>
  <si>
    <t xml:space="preserve">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Article 16 stipulates that "(1) The Electoral Commission- 
(a) shall be a responsible for the conduct and supervision of the registration of voters and of elections and referenda under this Constitution; (...) (c) shall keep under continuous review the practices and working, including such matters as finance, broadcast and advertising, of political campaigns in respect of elections and referenda under this Constitution ..."
However, the Electoral Commission does not have the authority to review and decide on election cases. Complaints of violations of electoral law are transmitted to the police, as necessary. In the case of a dispute over the results, the Constitutional Court has the power to decide. Decisions can be appealed to the Court of Appeal. The latest amendment to the Elections Act was in September 2015.  
</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</si>
  <si>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The National Electoral Commission also has the power to declare results of presidential and parliamentary elections.
Section 94 (4) authorises the commission to declare the result of public elections and charges the commission to monitor and conduct elections with full autonomy and without interference. In cases of dispute or petition, the final arbiter is the Supreme Court of Sierra Leone.
Section 33 of the constitution: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</si>
  <si>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 xml:space="preserve">The provisional constitution mandates creation of an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
  </si>
  <si>
    <t xml:space="preserve">The Electoral Commission Act of 1996 established the Independent Electoral Commission (IEC), a body tasked with the promoting and safeguarding of democracy in South Africa. The commission is accountable to Parliament and not to the Executive,  because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
</t>
  </si>
  <si>
    <t xml:space="preserve">The independence of National Elections Commission mandated to organize and monitor national elections in South Sudan is guaranteed under Article 195 (1) of the Transitional Constitution and Section 9 of the National Elections Act, 2012.                                                                                                                                                                                                                                                                                                                            
Article 195 (1) of the constitution asserts that "there shall be established an independent commission which shall be known the National Elections Commission." 
Section 9 (1) of the National Elections Act states that "the Commission shall be financially and administratively independent and shall perform its functions with integrity, transparency, impartiality without inteference from any person or authority." Section 9 (2) of the act states that members and employees of the commission "shall perform their functions according to law. They shall be independent and shall not be influenced by Government, State and public officers, political parties, candidates or any other person or body."
                                                                                                                                                                                                                                                            The authority of the commission to handle election cases and issue binding decisions is provided under Sections 111 (4), 113 (1) and 115 of the National Elections Act, 2012. 
Section 111 (4) provides that "the Commission shall publish and disseminate decisions on objections within three days of the Commission ruling on such objections, ensuring that the decisions are disseminated widely at all Commission offices and by mass media."                                                                                                                                                                                                                                                                                                                                                                                                                                                                       
Section 113 (1) of the act states that "the commission may request the Court for a re-count of polls in centres cancelled due to electoral irregularities, where the votes cancelled are sufficent to alter the final results of that election." And Section 115 states that "the election of a candidate may be invalidated by the Commission after satifying itself of therein listed grounds for invalidating election of a candidate."                                </t>
  </si>
  <si>
    <t>Article 141 of the Interim National Constitution establishes the National Elections Commission as the competent body for the administration and management of elections in Sudan. The National Elections Act of 2008 further specifies the powers of the NEC and describes how it will be organised to carry out its executive, administrative and financial business, as well as how it will be structured to administer elections.
The National Elections Act, amended in 2014, Article 5, states that the elections commission is independent from other government branches. The commission consists of nine members appointed by the head of state and his deputy, with parliamentary approval. The NEC has the mandate to do more than just administer elections and hear results, select cases and issue binding decisions related to elections, however, the NEC is not independent because of the mode of designation of its members requiring two-thirds approval from Parliament. 
Article 10 of the Elections Act guarantees its powers to administer elections and announce results, review elections, issue binding decisions and choose the cases to be heard by the commission.
The NEC is also responsible for organising, implementing and overseeing referendums. The commissioners serve for a six- year term, renewable only once. The day-to-day administration of NEC is carried out by a secretariat based in Khartoum. A secretary-general, who is appointed by the chairperson of the commission and approved by two-thirds majority of the commission members, oversees the NEC’s secretariat. The NEC also has structures in all 18 states in Sudan. The state structures of NEC are managed by a State High Committee, consisting of five experienced, independent and nonpartisan members. The committee oversees the conduct of elections at the state and local levels.</t>
  </si>
  <si>
    <t xml:space="preserve">The Constitution of Swaziland, Section 13, Part VII, is unamibiguous about the independence of the body that conducts Swaziland’s elections when it states, “In the exercise of its functions under this Constitution, the Commission shall not be subject to the direction or control of any other person or authority.” 
This independence is initially advertised in Part 1 (c), Section 90 (1), which sets up the Elections and Boundaries Commission (EBC): “There shall be an independent authority styled the Elections and Boundaries Commission.” 
The activities of the EBC are laid out in Section 90 7) Subsections (a) through (e). These include the demarcation of electoral district boundaries, the carrying out of elections from voter registration through voting and finally the issuance of reports of the commission’s work and of the results of national elections, which are held every five years. All this work is stated to be done without interference from the Executive, Judicial and Legislative branches.
The constitution is silent on EBC’s power to issue binding decisions on the outcome of elections or hear cases that challenge such decisions. 
However, the king and queen mother of Swaziland are above the constitution, and not only do the laws it lays out not apply to the king, the king — as Swaziland’s ultimate power — exercises his influence over all commissions and agencies, which may be independent of his government’s other departments but not independent of the king himself. 
The king exercises his influence by appointing family members and loyalists to the EBC (also noted in Indicator 20). However, to satisfy the “in law” question, the subjugation of the independence of all institutions created in the constitution to the king’s will and the authority of the king to suspend the constitution as he sees fit, contradicts and supersedes the EBC’s independence in law.
</t>
  </si>
  <si>
    <t>According to Articles 74 (7), (11) and (12) of the constitution (1977), the independence of the National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Article 74 (6):
The responsibilities of the Electoral Commission shall be:
"(a) to supervise and co-ordinate the registration of voters in Presidential and Parliamentary elections in the United Republic;
(b) to supervise and co-ordinate the conduct of the Presidential and Parliamentary election;
(c) to review the boundaries and demarcate the United Republic into various areas for the purposes of Parliamentary elections;
(d) to supervise and co-ordinate the registration of voters and the conduct of the election of Councilors;
(e) to perform any other functions in accordance with a law enacted by Parliament." 
However, according to Section 110 (1), every election petition shall be tried by the High Court. Therefore, Sections 110 to 113 of the National Elections Act (1985), as amended in 2010, give the High Court the power to issue final and binding decisions and choose the cases to be heard.</t>
  </si>
  <si>
    <t xml:space="preserve">« Il est créé une Commission électorale nationale indépendante (CENI) chargée d'organiser et de superviser les consultations électorales et référendaires » , lit-on à l’article 3 du code électoral togolais. Cette loi consacre l’indépendance de la Commission électorale nationale indépendante en son article 6 qui stipule: « La CENI est une autorité administrative indépendante. À ce titre, elle dispose de prérogatives de puissance publique. Elle jouit d’une autonomie d’organisation et de fonctionnement ». 
Article 9 : « La CENI est chargée notamment: de l'organisation et de la supervision des opérations référendaires et électorales; de l'élaboration des textes, actes et procédures devant, d'une part, assurer la régularité, la sécurité, la transparence des scrutins et, d'autre part, garantir aux électeurs ainsi qu'aux candidats le libre exercice de leur droit; de la nomination des membres de ses démembrements; de la formation des agents électoraux; de la formation des citoyens en période électorale; de la commande, de l'impression et de la personnalisation des cartes d'électeurs; de la commande du bulletin unique de vote et de l'ensemble du matériel électoral; de la ventilation du matériel électoral dans les bureaux de vote; de l'enregistrement, de la ventilation et de la publication des candidatures; de la désignation des observateurs nationaux sur la base de critères préalablement définis par elle-même, de l'attribution des documents d'identification aux observateurs et de la coordination de leurs activités, de la centralisation des résultats, de la proclamation des résultats provisoires des scrutins. »
Article 144 :  « Tout candidat ou liste de candidats peut contester la régularité des opérations électorales sous la forme d'une requête adressée au président de la chambre administrative de la Cour suprême dans les quarante-huit heures suivant a proclamation des résultats provisoires du scrutin. » 
Article 152: « En cas de refus d'enregistrement de la candidature par la CENI, le candidat se pourvoit immédiatement devant la Cour constitutionnelle qui devra rendre sa décision dans les quarante-huit heures. » 
Article 168: « La CENI est saisie de toute réclamation. Elle adresse, en cas de besoin, des injonctions aux autorités concernées ou au candidat dont l'attitude est incriminée. La CENI veuille à la régularité de la campagne électorale. » </t>
  </si>
  <si>
    <t>La constitution de la République tunisienne a prévu une instance chargée des élections, l'Instance Supérieure Indépendante pour les Elections (ISIE). L'article 126 énonce ainsi que : "L’Instance des élections, appelée «Instance supérieure indépendante pour les élections», est chargée de la gestion des élections et des référendums et leur organisation et de leur supervision dans leurs différentes phases. L’Instance garantit la régularité, l’intégrité et la transparence du processus électoral et proclame les résultats. L’Instance est dotée du pouvoir réglementaire dans son domaine de compétence. L’Instance se compose de neuf membres indépendants, neutres, compétents et intègres qui effectuent leur mission pour un mandat unique de six ans, avec renouvellement du tiers de ses membres tous les deux ans".
Par ailleurs, le  Décret-loi n° 2011-27 du 18 avril 2011 portant création d’une instance supérieure indépendante pour les élections fixe les modalités de création et de fonctionnement de l'ISIE. L'article 1  par exemple porte création de l'ISIE énonce : "Est créée une instance publique indépendante appelée « l’ instance supérieure indépendante pour les élections » qui supervisera les élections d’une assemblée nationale constituante et dont la mission s’achèvera avec l’annonce des résultats définitifs des dites élections. L'article 2 énonce la mission de l'ISIE:" L’instance supérieure indépendante pour les élections veille à assurer des élections démocratiques, pluralistes, honnêtes et transparentes". L'article  4 donne les détails de cette mission : " L’instance supérieure indépendante pour les élections prépare les élections, les supervise et contrôle les opérations électorales. A cet effet, elle veille à :
- assurer l’application du décret-loi relatif aux élections d’une assemblée nationale constituante,
- proposer la répartition des circonscriptions électorales qui sera fixée par décret après avis de l’instance supérieure pour la réalisation des objectifs de la révolution, de la réforme politique et de la transition démocratique,
- préparer le calendrier électoral,
- arrêter les listes des électeurs, 
- garantir le droit de vote à tous les citoyens et citoyennes,
- garantir le droit d’éligibilité selon les conditions légales y afférentes,
- recevoir les demandes de candidatures aux élections,
- assurer le suivi des campagnes électorales et veille à assurer l’égalité entre tous les candidats et candidates,
- organiser des campagnes pour vulgariser le processus électoral et inciter à la participation aux élections,
- contrôler le processus électoral le jour du déroulement des élections et suivre les opérations de vote et de dépouillement,
- recevoir et statuer sur les recours conformément aux dispositions du décret-loi relatif aux élections de l’assemblée nationale constituante,
- accréditer les observateurs et les contrôleurs tunisiens aux bureaux de vote,
- accréditer les observateurs internationaux à condition qu’ils soient des représentants d’associations et d’organisations internationales,
- annoncer et déclarer les premiers résultats des élections et publier les résultats définitifs,
- élaborer et publier un rapport sur le déroulement des élections".</t>
  </si>
  <si>
    <t xml:space="preserve">The Constitution of Uganda provides for the establishment of an Electoral Commission with the mandate to organize, conduct and supervise national elections. Regarding the commission’s independence from the Executive, Legislative and Judicial branches, Article 62 of the constitution states: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
</t>
  </si>
  <si>
    <t>Article 229 of the amended constitution creates the Electoral Commission of Zambia and mandates it to 
“(a) implement the electoral process;
(b) conduct elections and referenda;
(c) register voters;
(d) settle minor electoral disputes, as prescribed;
(e) regulate the conduct of voters and candidates;
(f) accredit observers and election agents, as prescribed;
(g) delimit electoral boundaries; and
(h) perform such other functions as prescribed.”
Unlike the Judiciary and other public institutions such as the Anti-Corruption Commission, the constitution does not categorically state the independence of the Electoral Commission. It is, however, mandated to “direct, supervise and control elections in a fair and impartial manner,” and to “ensure elections are free and fair,” and to “promote conditions conducive to free and fair elections” (Article 4 of the Electoral Commission of Zambia Act No. 25 of 2016). 
A detailed listing of the functions of the commission is given in Article 4, clause 2, of the Electoral Commission of Zambia Act No. 25 of 2016:
"(a) ensure that elections are free and fair;
(b) promote conditions conducive to free and fair elections;
(c) promote democratic electoral processes;
(d) supervise and control the registration of voters for the purposes of an election;
(e) supervise the preparation, publication and maintenance of a national voters’register and local authority voters’ register;
(f) adjudicate disputes that may arise from the organisation, administration or conducting of elections, which are of an administrative nature;
(g) conduct education and information programmes to promote public awareness of electoral and parliamentary matters;
(h) provide information and advice on electoral matters to State organs;
(i) conduct and promote research into electoral matters and other matters that relate to its functions;
(j) establish and maintain liaison and cooperation with political parties; and
(k) do all such other things as are necessary or incidental to the performance of its functions under this Act."</t>
  </si>
  <si>
    <t xml:space="preserve">No amendments have been made to the laws guaranteeing the independence of the agency mandated to organize and monitor national elections. 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(Chapter 2:13), and review any decision of the commission or any other person made in accordance with the electoral act. Judgments of the electoral court are enforceable in the same way as judgments, orders and directives of the High Court.
</t>
  </si>
  <si>
    <t xml:space="preserve">Loi organique n° 16-11 du 25 août 2016 relative à la Haute instance indépendante de surveillance des élections, articles 4 et 5.
Disponible à l'adresse suivante : http://www.joradp.dz/FTP/jo-francais/2016/F2016050.pdf
Constitution algérienne, article 194 (2016).
Disponible à l'adresse suivante : http://www.joradp.dz/TRV/Fcons.pdf
</t>
  </si>
  <si>
    <t>Angola Constitution, 2010, Chapter IV- State power organization Part I- Generals Principles, Section (107).
http://www.governo.gov.ao/Arquivos/Constituicao_da_Republica_de_Angola.pdf
Law of Organization and Function of National Electoral Commission No. 12/12, April 13, 2012, Chapter I — General Disposition, Part I-Definition. Section (3).
http://www.tribunalconstitucional.ao/uploads/%7Bc749c249-1c14-43bb-a49d-db985d718de6%7D.pdf 
Electoral Law, No. 06/05 of Aug. 10, 2005, Articles 154 (1), 155, 164, 165 and 166.
http://www.governo.gov.ao/VerLegislacao.aspx?id=132
http://www.cne.ao/pdf/lei06_05.pdf
Constitutional Court Organic Law, No. 2/08, June 17, 2008, Chapter III — Constitutional Court Competence, Part I — General Competencies, Section (16).
http://www.saflii.org/ao/legis/num_act/lodtc350.pdf</t>
  </si>
  <si>
    <t xml:space="preserve">Constitution du Bénin du 11 décembre 1990, article 46. Disponible à l’adresse suivante : http://www.cour-constitutionnelle-benin.org/lacourpresent/decrets/Constitution.pdf (consulté le 19 août 2016)                                                                                                                                                                                                                                                                                                        
Loi n° 2013-06 portant code électoral en République du Bénin, articles 13, 14, 15, 16 et 20.   Disponible à l’adresse suivante : http://photos.state.gov/libraries/benin/19452/pdfs/STUDY_MATERIAL_ACER.pdf (consulté le 19 août 2016)                                                              
</t>
  </si>
  <si>
    <t>Constitution of Botswana Section 65 A (1, 8, 12), Appointment of the Independent Electoral Commission 18 of 1997, Subsection 2.
http://www.commonlii.org/bw/legis/const/1966/1.html#Ch5S65A
Botswana Electoral Act, 1968, Part X.
www.iec.gov.bw/images/pdf/ElectoralAct.pdf</t>
  </si>
  <si>
    <t>1. Loi N°1/010 du 18 Mars 2005 portant promulgation de la Constitution de la République du Burundi, (articles 89, 90, 91) http://burundi.gov.bi/spip.php?article96
2. Le décret N° 100/76 du 12 mars 2012 portant organisation et fonctionnement de la Commission Électorale Nationale Indépendante (CENI) ;  (articles 3,4) ; http://www.ceniburundi.bi/IMG/pdf/Decret_12_mars_2012_portant_organisation_et_fonctionnement_de_la_CENI-2.pdf</t>
  </si>
  <si>
    <t>Constitution, Article 96, National Electoral Commission, 
http://www.parlamento.cv/Downloads/Constituição%20da%20República%20de%20Cabo%20verde,%202010.pdf
Electoral Code, Article 11, 15, (Law No. 56/VII/2010: Amends the Electoral Code approved by Law No. 92/V/99) 
Decree-Law No. 47/2003 of Nov. 10, Article 17
http://cne.cv/index.php?option=com_content&amp;view=article&amp;id=250&amp;Itemid=182
National Electoral Commission website, http://cne.cv/index.php, last accessed 24 March 2017.
Próximas eleições: CNE prioriza recenseamento eleitoral, 21 Maio 2015, http://www.asemana.publ.cv/spip.php?article110058</t>
  </si>
  <si>
    <t xml:space="preserve">  Loi n° 020/PR/2008 portant création d'une Commission électorale nationale indépendante (CENI), article 1 et 2 (2008). 
Disponible à l'adresse suivante : http://www.cefod.org/legitchad/web/texte/3346
 Décret n°1690/PR/P/CENI portant organisation et attributions du Bureau permanent des élections, article 1 et 3.
Disponible à l'adresse suivante : http://ks3319023.kimsufi.com/texte/1415  
 Décret n° 621/PR/PM/MISP/2009 du 6 juin 2009 déterminant les modalités d'application de la loi portant Code électoral et de la loi portant création d'une Commission électorale nationale indépendante, articles 2, 3 et 6. Disponible à l'adresse suivante : http://ks3319023.kimsufi.com/texte/700</t>
  </si>
  <si>
    <t xml:space="preserve">La loi n°1-2016 du 23 janvier 2016, instituant la Commission nationale électorale indépendante, articles 15, 16 et 17 nouveaux, Journal Officiel de la République du Congo, édition spéciale N° 2 Du 25 janvier 2016, www.sgg.cg/imageProvider.asp?private_resource=2332&amp;fn=jo_es2016_02 ;
Décret N°2016-34 du 1er février 2016 fixant l'organisation et le fonctionnement de la CNEI, www.sgg.cg/imageProvider.asp?private_resource=2354&amp;fn=jo_2016_05.pdf .
</t>
  </si>
  <si>
    <t xml:space="preserve">Constitution de la Côte d’Ivoire, loi N°2000-513 du 1er août 2000, article 32, http://www.conseil-constitutionnel.ci/index.php?y=const2 (consulté le 26 août 2016).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article 7. http://loidici.com/ceicentral/ceiloimodificative%202014-335.php (consulté le 26 août 2016). 
La compilation des lois portant composition, organisation, attributions et fonctionnement de la Commission électorale indépendante, articles 3, 47. https://www.cei-ci.org/pdf/LOI_CEI.pdf (consulté le 26 août 2016). </t>
  </si>
  <si>
    <t>1. Constitution de la RDC, telle que modifiée par la Loi n° 11/002 du 20 janvier 2011 portant révision de certains articles, TITRE V : DES INSTITUTIONS D’APPUI A LA DEMOCRATIE Chapitre 1er : De la Commission électorale  nationale indépendante; Article 211. 2006  
https://www.google.cd/urlsa=t&amp;rct=j&amp;q=&amp;esrc=s&amp;source=web&amp;cd=1&amp;cad=rja&amp;uact=8&amp;ved=0ahUKEwjcuoDMrozPAhVMIMAKHfupCQgQFggfMAA&amp;url=http%3A%2F%2Fwww.presidentrdc.cd%2Fsquelettes%2Fpdf%2Fconstitution.pdf&amp;usg=AFQjCNGX9qiAdFfFm447XcwTWeZwB41Cug&amp;bvm=bv.132479545,bs.1,d.d24
2. Loi organique n° 10/013 du 28 Juillet 2010 portant organisation et fonctionnement de la CENI  http://www.leganet.cd/Legislation/JO/2010/JOS.28.07.2010.pdf
3. Loi n° 15/OO1 du 12 février 2O15 modifiant et complétant la loi n°06/006 du 09 mars 2006 portant organisationdes élections présidentielle, législative, roviciales, urbaines, municipales et locales telle que modifiée par la loi n°11/OO3 du 25 juin 2011 http://www.droitcongolais.info/files/1.16.42.-Loi-du-12-fevrier-2015_loi-electorale-du-9-mars-2006_Modifications.pdf       
                                                                                                                                                                                                                                                                                                                                4. Maître Auguy Kabongo, avocat au Barreau de Matete, Kinshasa, le 28 février 2017, Interview par téléphone.</t>
  </si>
  <si>
    <t xml:space="preserve">Décret n° 2010-0241/PR/MID portant composition et fonctionnement de la Commission électorale nationale indépendante. Disponible à l’adresse suivante : www.presidence.dj
Loi constitutionnelle n° 92/AN/10/6e L portant révision de la Constitution du 21 avril 2010. Disponible à l’adresse suivante : www.presidence.dj
Loi Organique n° 11/AN/02/4e L portant modification de l'article 40 de la loi organique n° 2/AN/93 du 07 avril 1993 et de l'article 41 de la loi organique n° 1/AN/92 du 29 octobre 1992 relative aux élections. Disponible à l’adresse suivante : www.presidence.dj
</t>
  </si>
  <si>
    <t xml:space="preserve">Exercising Political Rights Law, 2014, Articles 3 and 7. 
http://kenanaonline.com/files/0082/82446/%D9%82%D8%B1%D8%A7%D8%B1%20%D8%AC%D9%85%D9%87%D9%88%D8%B1%D9%89%20%D8%A8%D9%82%D8%A7%D9%86%D9%88%D9%86%2045%20%D9%84%D8%B3%D9%86%D8%A9%202014%20%D8%AA%D9%86%D8%B8%D9%8A%D9%85%20%D9%85%D8%A8%D8%A7%D8%B4%D8%B1%D8%A9%20%D8%A7%D9%84%D8%AD%D9%82%D9%88%D9%82%20%D8%A7%D9%84%D8%B3%D9%8A%D8%A7%D8%B3%D9%8A%D8%A9.pdf
The 2014 constitution, Articles 208 and 228.
http://dostour.eg/2013/
</t>
  </si>
  <si>
    <t>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Republic of Equatorial Guinea, Political Groups, "Regulación de los partidos políticos," accessed on March 22, 2017 
http://www.guineaecuatorialpress.com/noticia.php?id=128</t>
  </si>
  <si>
    <t xml:space="preserve">Eritrean Constitution of 1997, Chapter VII, Article 58.
http://www.globalintegrity.org/wp-content/uploads/2016/08/Constitution-of-Eritrea-1997.pdf
Government of Eritrea, The Proclamation for the election of regional parliamentarians, Proclamation 140/2004, Article 1, Page 1.
UN Commission of Inquiry on Human Rights in Eritrea, Human Rights Council Thirty-second session Agenda item 4, Detailed findings of the commission of inquiry on human rights in Eritrea, VI. Conclusions and recommendations, June 2016, Page 19 — Paragraph 75, accessed Jan. 24, 2017.
http://www.ohchr.org/Documents/HRBodies/HRCouncil/CoIEritrea/A_HRC_32_CRP.1_read-only.pdf
</t>
  </si>
  <si>
    <t xml:space="preserve">Amended Electoral Law of Ethiopia, Proclamation No. 532/2007.   http://www.electionethiopia.org/en/images/stories/directives/Proclamation/532.pdf 
Proclamation of the Constitution of the Federal Democratic Republic of Ethiopia No. 1/1995.  http://www.ethioconstruction.net/sites/default/files/Law/Files/the%20Constitution%20of%20the%20Federal%20democratic%20of%20ethiopia%20proclamation%20no.1-1995.pdf
</t>
  </si>
  <si>
    <t xml:space="preserve"> N°004/2006 du 22 août 2006, portant modification et abrogation de certaines dispositions de la loi n°07/96 du 12 mars 1996 portant dispositions communes à toutes les élections politiques, modifiée (article 7),
- Ordonnance n°009/PR/2011 du 11 août 2011 modifiant, complétant et abrogeant certaines dispositions de la loi n°7/96 du 12 mars 1996 portant dispositions communes à toutes les élections politiques (article 8 et suivants), 
- ordonnance n°004 du 22 août 2006 portant création de la Commission électorale nationale autonome et permanente. </t>
  </si>
  <si>
    <t>Constitution of the Republic of The Gambia, 1997, Articles 42 (1), 43 (3) and 44 
http://www1.umn.edu/humanrts/research/gambia-constitution.pdf
Elections Decree No. 78 of 1996
http://www.iec.gm/files/images/Elections_Decree_78_of_1996.pdf</t>
  </si>
  <si>
    <t>Constitution of the Republic of Ghana, 1992, Chapter 7, Articles 46 and 47-54 
http://www.ghanaweb.com/GhanaHomePage/republic/constitution.php?id=Gconst7.html
Electoral Commission of Ghana website, accessed on Feb. 22, 2017
http://www.ec.gov.gh/</t>
  </si>
  <si>
    <t xml:space="preserve">Constitution guinéenne (2010), articles 93, 94, 107, 108 et 109. Disponible à l'adresse suivante : http://mjp.univ-perp.fr/constit/gn2010.htm#7
Lois organiques L/93/038/CTRN du 20 août 1993 et U/95/011/CTRN du 12 mai 1995, instituant la CENI. Disponibles à l'adresse suivante : http://www.ceniguinee.org/doc/Documentation/Loi%20Instituant%20la%20CENI.pdf
Loi organique 91/012/CTRN portant Code électoral modifiée, par les lois organiques L/93/038/CTRN du 20 août 1993 et L/95/011/CTRN du 12 mai 1995. Disponible à l'adresse suivante : http://www.ceniguinee.org/doc/CodeElectoral_91_012_ctrn.pdf
</t>
  </si>
  <si>
    <t>Law nº4/2010, Law of the National Election Commission (CNE), Official Bulletin nº 9, Article 1 (Nature and Objectives), 2010; Article 8 (Irremovability), 2010;  Article 9 (Rights and warranties of integrity), 2010; Article 11 (Competencies), 2010.
Law 12/2013, Law of the National Election Commission, Article 1 (Nature and Objectives), 2010; Article 8 (Irremovability), 2010; Article 9 (Rights and warranties of integrity), 2010; Article 11 (Competencies), 2010.
http://www.globalintegrity.org/wp-content/uploads/2016/03/LeiCNE.pdf</t>
  </si>
  <si>
    <t xml:space="preserve">Constitution of Kenya 2010, downloaded from the Kenya Law Review Commission website.
http://www.kenyalaw.org:8181/exist/kenyalex/actview.xql?actid=Const2010
Independent Electoral and Boundaries Act 2011, Articles 3, 4, 88, downloaded from the Centre for Mufti-Party Democracy
http://www.cmd-kenya.org/files/iebc-act-2011.pdf
</t>
  </si>
  <si>
    <t xml:space="preserve">Constitution of Lesotho, Amendment 1997. 
www.gov.ls/documents/Lesotho_Constitution.pdf
National Assembly Election Order 1992, Part 1: Section 5. 
http://aceproject.org/ero-en/regions/africa/LS/lesotho-national-assembly-elections-order-1992/view
National Assembly Election Act 2011, Chapter 9, Section 125 and 144. http://www.iec.org.ls/election%20act/elections%20regulations.pdf
</t>
  </si>
  <si>
    <t xml:space="preserve">Liberia Electoral Reform Law, 2004
http://www.necliberia.org/content/legaldocs/laws/elereformlaw.pd
New Election Law, Sections 2.1,  2.2 and 2.9, 2004 
http://www.necliberia.org/admin/pg_img/Election%20Law%20Incorporated%202011final.pdf
Constitution of Liberia, 1986, Chapter 10, Article 89 (b)
http://www.tlcafrica.com/constitution-1986.htm#chapter7
</t>
  </si>
  <si>
    <t>Law No. 3 of 2012, on the establishment of the High National Elections Commission.
http://www.security-legislation.ly/node/31663
Law No. 8 of 2013, on the establishment of the High National Elections Commission.
http://www.security-legislation.ly/node/33035</t>
  </si>
  <si>
    <t>Loi n° 2015 - 020 du 19 octobre 2015 relative à la structure nationale indépendante chargée de l’organisation et de la gestion des opérations électorales dénommée « Commission électorale nationale indépendante », consulté le 27 août 2016, http://www.ceni-madagascar.mg/Dossiers/loi%202015-020%20CENI.pdf ;
Constitution de la IVe République du 11 décembre 2010, notamment en son titre III, sous titre IV, du juridictionnel, article 107, premier alinéa. consulté le 27 août 2016, http://www.hcc.gov.mg/wp-content/uploads/2015/09/Constitution-IV.pdf ;
Loi organique N°2012-005 portant code électoral du 22 mars 2012, consulté le 27 août 2016, http://www.ceni-madagascar.mg/Dossiers/Constitution%20et%20Code%20%C3%A9lectoral/loi%20organique%20n%C2%B0%202012-005%20Code%20%C3%A9lectoral.pdf .</t>
  </si>
  <si>
    <t>Constitution of the Republic of Malawi, 2010, Sections 75 and 76. http://www.malawilii.org/files/mw/legislation/consolidated-act/constitution_of_malawi_pdf_25073.pdf
Electoral Commission Act, 1998, 2010, Section 76 (4).
http://www.mec.org.mw/files/electoral%20laws%20final.pdf</t>
  </si>
  <si>
    <t xml:space="preserve">Loi organique n°2012-027 portant création de la Commission électorale nationale indépendante (CENI), (2012). articles 1, 2 et 3 (2012). Disponible à l'adresse suivante : http://www.ceni.mr/IMG/pdf/ceni.pdf  
Décret 2012-117 du 13 mai 2012 fixant les modalités de désignation des membres de la Commission nationale électorale indépendante. Disponible à l'adresse suivante : http://www.ceni.mr/IMG/pdf/comite_directeur_cenifr.pdf
</t>
  </si>
  <si>
    <t>Constitution of the Republic of Mauritius, 1968, Chapter V — Parliament, Sections 38, 40 and 41
http://www.globalintegrity.org/wp-content/uploads/2016/10/Mauritius-The-Constitution.pdf</t>
  </si>
  <si>
    <t xml:space="preserve">Code électoral et textes relatifs aux élections, site de la Chambre des représentants, consulté le 15 août 2016 : http://www.chambredesrepresentants.ma/fr/le-code-electoral
 - Loi n° 30-11 fixant les conditions et les modalités de l'observation indépendante et neutre des élections (2011) ;
 - Loi n° 36-08 modifiant et complétant la loi n° 9-97 formant code électoral (2009) ;
 - Loi n° 37-08 relative à l'organisation d'une révision exceptionnelle des listes électorales générales. (2009) ;
 - Loi n° 23-06 modifiant et complétant la loi n° 9-97 formant code électoral (2007)
 - Loi n°9.97 formant code électoral
Loi organique n° 59.11 du 21 novembre 2011 relative à l'élection des membres des conseils des collectivités territoriales : http://adala.justice.gov.ma/production/html/Fr/liens/..%5C180069.htm
Décret n° 2-97-176 du 14 chaabane 1418 (15 décembre 1997) relatif aux attributions et à l'organisation du ministère de l'intérieur (B.O. n°4558 du 5 février 1998, et rect. 19 mars 1998), Art. 11 bis (Institué par l'article 3 du décret n° 2-04-750 du 27 décembre 2004 - 14 kaada 1425 ; B.O. n° 5280 du 6 janvier 2005). http://bdj.mmsp.gov.ma/Fr/Document/662-D%C3%A9cret.aspx
</t>
  </si>
  <si>
    <t>Constitution of the Republic, Title V, Article 135, No. 3. 2004
http://www.portaldogoverno.gov.mz/Legisla/constituicao_republica/constituicao.pdf.
Law that creates the National Electoral Commission No. 20/2002 of 10 October, Chapter 1, Articles 2 and 3.
http://www.idea.int/africa/upload/Moz%20Electoral%20Law%2020%20CNE%202002.pdf (translation)</t>
  </si>
  <si>
    <t>The Electoral Act of 2014, Chapters 2 and 5
http://www.ecn.na/documents/27857/193258/Electoral+Act+5+of+2014.pdf/1bd1c3e3-bdd1-4183-a2fa-2ae6e397180e</t>
  </si>
  <si>
    <t>Boubacar Hassan, constitutionnaliste, assistant au premier vice-président de la CENI, entretien réalisé le 16 septembre 2016 ;
Ali Dodo, membre de l'Observatoire syndicale pour la transparence des élections au Niger, entretien réalisé le 17 septembre 2016 ;
La loi organique N°2014-03 du 15 avril 2014 portant création, attribution, organisation et fonctionnement de la Commission électorale nationale indépendante (CENI (article 1er) ;
La Constitution du 25 novembre 2010 (article 6).</t>
  </si>
  <si>
    <t xml:space="preserve">Constitution of the Federal Republic of Nigeria, 1999, Section 158 (1); Third Schedule Part 1(f) 
http://www.nigeria-law.org/ConstitutionOfTheFederalRepublicOfNigeria.htm#Chapter_1 
Electoral Act, 2010, Section 133
http://www.parliament.am/library/norelectoral%20law/nigeria.pdf </t>
  </si>
  <si>
    <t>Constitution of the Republic of Rwanda, 2003, as amended to date, Article 180, Amendment of 2008. 
https://www.constituteproject.org/constitution/Rwanda_2010.pdf
                                                                                                                                                                                                                                                       Law No.31/2005, related to the organisation and functioning of the National Electoral Commission, Articles 3 and 5. 
http://repositories2.lib.utexas.edu/bitstream/handle/2152/5078/4170.pdf?sequence=1</t>
  </si>
  <si>
    <t>Law of Electoral Commissions, Law No. 12/90, Chapter 1, Section 1, Articles 2 and 9.
Local Council Electoral Law, Law No. 11/92, Chapter IV, Section 3, Article 26, paragraph 1.
http://www.parlamento.st/Legisl/leg%20eleitoral/Frames_legisl_eleit.htm</t>
  </si>
  <si>
    <t xml:space="preserve">Aboubacry Mbodji, secrétaire général de la Rencontre africaine pour la défense des droits de l’Homme (RADDHO). 12 août 2016, entretien en personne
Loi n° 2014-18 du 15 avril 2014 abrogeant et remplaçant la loi n° 2012-01 du 03 janvier 2012 portant code électoral (partie législative). Consulté le 13 septembre 2016. http://www.gouv.sn/Loi-no-2014-18-du-15-avril-2014.html
Ministère de l’Intérieur. Direction Générale des Élections. Consultée le 13 septembre 2016.  http://www.interieur.gouv.sn/le-ministere/les-directions-generales/direction-generale-des-elections-dge/
</t>
  </si>
  <si>
    <t xml:space="preserve">SeyLII, Elections (Amendment) Act, 2015
http://www.seylii.org/sc/legislation/act/2015/8
Constitution of the Republic of Seychelles, 1993, Articles 115-118 
http://www.wipo.int/wipolex/en/text.jsp?file_id=223803#LinkTarget_2400  
Elections Act, Chapter 68A, 3 (1) 
http://aceproject.org/ero-en/regions/africa/SC/seychelles-electoral-act-1996.
Elections Act, Chapter 68A, Nov. 20, 1995, Article 38, (1) et (2), consolidated Dec. 1, 2014  http://greybook.seylii.org/se/CAP68A
Interview with Hendrick Gappy, chairperson, Electoral Commission, AARTI Chamber, Mont Fleuri, Mahe, July 27, 2016
</t>
  </si>
  <si>
    <t>Public Elections Act, Sections 2, 70, 52, 55, 94, 2012 
http://www.sierra-leone.org/Laws/2012-04.pdf
Constitution of Sierra Leone, Section 32, 1991 
http://www.sierra-leone.org/Laws/constitution1991.pdf
National Electoral Commission Act, Establishment of Commission 2(1), 2002  
www.nec-sierraleone.org/index_files/Legal/NEC ACT.pdf</t>
  </si>
  <si>
    <t xml:space="preserve">Federal Republic of Somalia Provisional Constitution, 2012, Article 111G (1, 2 and 3). 
https://www.globalintegrity.org/wp-content/uploads/2015/07/The_Federal_Republic_of_Somalia_Provisional_Constitution_2012.pdf
</t>
  </si>
  <si>
    <t>Constitution of the Republic of South Africa, 1996, Chapter 9. 
http://www.justice.gov.za/legislation/constitution/SAConstitution-web-eng.pdf
Electoral Commission Act, No. 51 of 1996. 
http://us-cdn.creamermedia.co.za/assets/articles/attachments/02958_electcomma51.pdf
Independent Electoral Commission of South Africa website, accessed 10 Oct. 2016.
www.elections.org.za</t>
  </si>
  <si>
    <t>The National Elections Commission Act, 2012, Sections 9, 111 (4), 113(1) and 115. https://ogenoonlawsofsouthsudan.wordpress.com/2016/09/08/the-national-elections-commission-act-2012/                                                                                                                                                                                                                                                                                                                    
Transitional Constitution of the Republic of South Sudan, 2011, (as amended), Article 195 (1). https://ogenoonlawsofsouthsudan.wordpress.com/2016/08/29/the-transitional-constitution-of-the-republic-of-south-sudan-2011/</t>
  </si>
  <si>
    <t>National Elections Act of 2008
http://www.parliament.gov.sd/ar/index.php/site/LigsualtionVeiw/286</t>
  </si>
  <si>
    <t xml:space="preserve">National Elections Act 2010, Articles 110 to 113.                                                                                                                                                              http://aceproject.org/ero-en/regions/africa/TZ/tanzania-the-national-elections-act-2010/view                                                                                                                                                                                                                                                                                                                                 
Constitution of The United Republic of Tanzania, 1977, Article 74 (7), (11) and (12).                                                                                                           http://www.judiciary.go.tz/wp-content/uploads/2015/09/constitution.pdf  
</t>
  </si>
  <si>
    <t xml:space="preserve">Code électoral (2012). http://www.ceni-tg.org/wp-content/uploads/2013/04/Code%20Electoral.pdf ;
Loi N°2013-004 portant modification de la loi n° 2012-002 du 29 mai 2012 portant code électoral, loi amendée au Cours de la plénière du 15 février 2013. http://www.ceni-tg.org/wp-content/uploads/2013/06/Loi-2013-004-modifiant-le-Code-Electoral.pdf ;
Site de la Commission électorale nationale indépendante CENI. http://www.ceni-tg.org/?page_id=560 .
</t>
  </si>
  <si>
    <t>Chapitre VI, titre I, article 126 de la Constitution de la République tunisienne  (http://www.businessnews.com.tn/bnpdf/Constitutionfrancais.pdf)
Décret-loi n° 2011-27 du 18 avril 2011 portant création d’une instance supérieure indépendante pour les élections. (http://www.businessnews.com.tn/bnpdf/Constitutionfrancais.pdf) http://ostez.blogspot.com/2011/09/decret-loi-n-2011-27-du-18-avril-2011.html</t>
  </si>
  <si>
    <t xml:space="preserve">Constitution of the Republic of Uganda, 1995, Articles 61, 62
http://www.ulii.org/ug/legislation/consolidated-act/0/
Electoral Commission Act, 1997, Sections 13, 15(1)
http://www.ulii.org/ug/legislation/consolidated-act/140
</t>
  </si>
  <si>
    <t xml:space="preserve">Constitution of Zambia (Amendment) Act No. 2 of 2016, Part XVIII: Services, Commissions And Other Independent Offices, Article 229.
http://www.parliament.gov.zm/sites/default/files/documents/acts/Constitution%20of%20Zambia%20Act%202016%20_0.pdf
Electoral Commission of Zambia Act No. 25 of 2016, Part II: The Electoral Commission of Zambia, Article 4, clause 2. http://www.parliament.gov.zm/sites/default/files/documents/acts/The%20Electoral%20Commission%20of%20Zambia%20Act%20No.%2025%2C%202016.pdf
</t>
  </si>
  <si>
    <t>Constitution of Zimbabwe Amendment (No. 20) Act, Section 9, Act 1/2013. http://www.parlzim.gov.zw/component/k2/download/1290_da9279a81557040d47c3a2c27012f6e1, accessed on 05 August 2016
Electoral Act (Chapter 2:13), Section 161, 2008
http://www.zec.gov.zw/electoral-act, accessed on 21 August 2016</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</si>
  <si>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</si>
  <si>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</si>
  <si>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Les nominations au sein de la Haute instance indépendante de surveillance des élections, qui remplace la Commission nationale de supervision et la Commission nationale de surveillance des élections, ne renforcent pas l’indépendance de l’institution, étant donné qu’elle est présidée par une personnalité nationale, nommée par le Président de la République, après consultation des partis politiques, et sa composante nommée, également, par le Président de la République. 
Le chargé de communication du parti politique Jil Jadid, Younes Saber, a déclaré que « l'Instance de surveillance des élections ne sert à rien, parce qu'elle ne garantit nullement la transparence des élections. La désignation de ses membres est une question secondaire. En tant que parti d'opposition, nous avons demandé une instance indépendance pour gérer tout le processus électoral afin de garantir sa neutralité et sa transparence. Le pouvoir a fait un autre choix et ce n'est sans doute pas le profil du Président de cette instance qui va changer la donne, d'autant plus qu'il est évident qu'il ne peut être qu'un enfant du système ou qui en est, directement ou indirectement, proche », a rapporté le journal L’expression dans son édition du 17 août 2016. « L’hypothèse de la désignation d'une personnalité nationale indépendante ou proche de l'opposition est absolument exclue pour Jil Jadid pour qui cette place est réservée uniquement à ceux qui sortent des entrailles du sérail ».  Durant le début du mois d’octobre 2016, le cabinet de la Présidence de la République a informé l'ensemble des partis politiques agréés que le chef de l'Etat envisage de nommer l’ancien ministre, Abdelwahab Derbal, à la tête de cette instance et leur a demandé leur avis à ce sujet, avant la fin du mois. 
Cette proposition a suscité critiques de la part des partis politiques d’opposition qui ont contesté la création même de cette Haute instance de surveillance des élections et revendiquent la mise en place d’une commission électorale indépendante du pouvoir. Dans un communiqué rendu public, le Front des forces socialistes (FFS) le plus vieux parti d'opposition algérien, a indiqué qu’«en l’absence des prérequis politiques et institutionnels qui feraient de la mise en place de la commission de surveillance des élections, et donc des conditions dans lesquelles ladite commission devra effectuer ses missions, un apport effectif à l’amélioration de l’exercice électoral dans notre pays, le FFS n’estime pas utile d’apporter un jugement sur la personne quand c’est sur la démarche ayant présidé à la création de la structure que portent ses réserves ».
</t>
  </si>
  <si>
    <t xml:space="preserve">Few appointments by the Superior Council of Magistracy are made on the basis of merit. The nomination process for the National Electoral Commission (CNE) continues to be a huge political burden and all its presidents are affiliated with the ruling party. The remaining CNE members are designated by the parties according to the previous election results.
The Organic Law on the Organization and Functioning of the National Electoral Commission (Law No. 12 / 12de April 13) identifies, in Article 6, the competencies of the CNE. In this context, it is important to refer to the competence of organizing and monitoring the electoral process, defining the date of the elections, the development and updating of the electoral rolls, the promotional activities for the clarification of the citizens, the approval of the ballot papers, and the dissemination of results. The CNE is a nationwide organization based in Luanda and independent of the state structure; in all 18 provinces there is a Provincial Electoral Commission (CPE),which is subdivided into 173 Municipal Electoral Commission (CME). 
According to Judge Jesus Carlos (president of CPE Benguela), "This decentralization, coupled with the strict compliance with the criteria defined by law, guarantees the proper functioning of the CNE.". Asked about the effectiveness of compliance with these legal requirements and its impartiality, he stated that "all the presidents of these bodies (CNE, CPE and CME) are judges, with the exception of the province of Bié, where no judge concurred. However, the president chosen in the province of Bié has met the requirements for the position, such as the completion of higher education, accounting for years of service and its evaluation." 
He added that "the composition of the CNE (a magistrate and 16 citizens appointed by the political parties with parliamentary seat), should be seen as a guarantee of impartiality and neutrality." There are many discordant opinions with the way the registration process has been conducted. 
Accordingly, it was considered that the Ministry of Territory Administration (MAT) is usurping powers conferred on the CNE. Some CNE commissioners signed a petition on July 21, 2016, questioning "how can we, election officials vested with public authorities, ensure that the elections that are also performed by those who have no constitutional power (MAT) for doing so is valid, and that the exercise of the political power that results from that is also valid and legitimate." This CNE commissioners’ statement contradicts the opinion of the Minister of Territory Administration Bornito de Sousa.
</t>
  </si>
  <si>
    <t xml:space="preserve">Au Bénin, les agents électoraux sont toujours choisis suivant des systèmes de sélection au mérite. Les cinq membres de la Commission électorale nationale autonome (CENA) sont désignés par l'Assemblée nationale suivant un système de quota : 2 membres pour la majorité parlementaire, 2 membres pour la minorité parlementaire et 1 magistrat de siège désigné par vote à la majorité qualifiée des deux tiers.
Ils  sont  choisis  parmi  les  personnalités  reconnues  pour  leur  compétence,  et plus particulièrement pour leur  probité, leur impartialité, leur moralité et leur sens patriotique. Les membres doivent être d’éminentes personnalités et le représentant des magistrats doit avoir une ancienneté de quinze ans. Ils sont nommés pour une durée de 7 ans non renouvelables.
La dernière nomination des nouveaux membres de la CENA remonte au 25 juin 2014. Les membres actuels de la CENA ont été élus sur la base de leurs expériences professionnelles, leur probité morale, leur connaissance du sujet électoral. Une fois élus, les membres de la CENA ne peuvent plus exercer leur fonction précédente et donc les conflits d'intérêts sont moindres. 
Selon Clotaire Olihidé, expert des questions électorales, agent de l’ex-Secrétariat administratif permanent de la CENA, « le code électoral en vigueur au Bénin a défini un profil pour être membre des CED, CEC et CEA, quand bien même leur désignation se fait suivant un processus politique au Parlement. Même les agents d’appui à la CENA sont recrutés suivant une procédure d’appel à candidature. Mais,  étant entendu que qu’il s’agit d’une œuvre humaine, il peut certainement y avoir des faiblesses. Vu la manière dont les choses se déroulent, je n’ai pas de preuves matérielles à brandir sur d’éventuelles exceptions. On peut faire le constat qu’après les dernières consultations électorales organisées par la CENA actuelle, 39 agents ayant cumulé de nombreuses années d’expériences à l’ex-SAP/CENA ont été reversés au sein du personnel de la présidence de la République, qui les a envoyés au ministère de la Fonction publique. Autrement dit, ils ne font plus partie du personnel de la CENA ». 
Pour Honorable Abibatou Dafia, député FCBE de la 7e législature, « les candidats ayant moins de mérite ne sont pas sélectionnés au détriment des personnes plus méritantes. Si c’était le cas, on aurait assisté à des contestations dans la désignation de ces agents électoraux. Majorité et minorité parlementaire se surveillent pour éviter la désignation des personnes non qualifiées pour cette mission républicaine ». 
</t>
  </si>
  <si>
    <t xml:space="preserve">The Independent Electoral Commission lacks independence in the sense that the secretary of the agency is appointed by the president. The president does not consult with the legislature when appointing the secretary of the IEC. He also decides the day of an election. After issuing a writ of election, the IEC begins its work to prepare for elections.
Given the Executive involvement in the appointment of judges who confirm appointment of the commissioners to the EIC and the appointment of the secretary of the IEC himself by the Executive, there is no independence in practice. 
The appointment of the chair of the commission is done by the president on the recommendation of the Judicial Service Commission. The constitution clearly states that the chair of the commission shall be a High Court judge. The appointment of others on the commission, which oversees the operation of the commission on a strategic and governance level, is done by all registered Botswana political parties at an "all-party conference."  
The criteria used are not plainly stipulated in the constitution, but the Judicial Service Commission calls on applicants to apply to be commissioners and thereafter the all-party conference structure vets the candidates and submits recommended names to the JSC. Then it is up to the JSC to make appointments or reject recommendations by the all-party conference. 
</t>
  </si>
  <si>
    <t>La composition actuelle de la Commission électorale nationale indépendante (CENI) du Burkina a fait l'objet d'un renouvellement. Les commissaires ont été nommés le 20 juillet 2016 par décret au Conseil des ministres. Le choix des commissaires, comme il est de coutume et selon la loi, s'est fait suivant un critère de représentativité (partis politiques, société civile) qui fait l'unanimité sur sa légitimité et son indépendance car correspondant, selon les observateurs, aux réalités socio-politiques du pays. 
En cela la notion de mérite n'est pas prise en compte. Nous avons constaté que comme ceci est prévu par la loi, chaque entité a proposé ses commissaires qui ont tous été acceptés, car la loi exige aux différentes parties représentées que les personnes désignées ne soient pas des personnes condamnées pour crime, pour délit (exception faite des délits d'imprudence), en état de contumace, ou pour fraude électorale. Les membres du bureau de la CENI, doivent être âgés entre vingt-cinq et soixante-cinq ans et ne doivent être membres dirigeants d'aucun parti ou d'aucune formation politique. Ils doivent également renoncer à tout mandat électif pendant leur mandat. 
Il faut tout de même préciser, que si les commissaires sont nommés suivant un consensus, le reste du personnel administratif ne l'est pas forcément. C'est le reproche qui est notamment fait par rapport à la législation en cours où le comptable est nommé par le ministre de l'Économie et des Finances. 
Il faut juste noter que le choix du candidat de la communauté musulmane par la FAIB (Fédération des associations islamiques du Burkina), la faîtière des associations islamiques du Burkina, a produit quelques rumeurs de contestation par une partie de la communauté, notamment les sunnites. Ces derniers contestent le fait qu'ils n'aient pas été consultés en amont pour le choix du candidat de la communauté musulmane. Mais cela n'a pas eu d'incidence sur le choix de ce dernier qui est devenu d'ailleurs le président de la CENI à l'issu d'un vote à l'unanimité des commissaires.</t>
  </si>
  <si>
    <t>Les nominations au sein de l'organe de surveillance des élections ne renforcent pas leur indépendance. En effet  selon notre interlocuteur, une liste est confectionnée discrètement par le gouvernement et envoyée à l'Assemblée Nationale. Cette dernière ne fait qu'approuver ladite liste telle que confectionnée vu que le principe de séparation des pouvoirs n'est pas respecté par le pouvoir exécutif.
Le problème de la CENI ne réside pas sur le critère de mérite, mais sur l'indépendance de cet organe qui est mis en cause du fait de sa constitution par l'exécutif, qui par conséquent garde la main mise sur lui, alors que le parti de éxécutif est candidat aux élections à venir.
Le cas le plus parlant ce sont les élections de 2015 où malgré les irrégularités dont elles ont fait l'objet, la CENI les a validées sous la pression de l'exécutif. La CENI a continué son travail jusqu'à clôturer ces élections pourtant entâchées d'irrégularitées comme nombreux l'ont constaté.
La CENI dont les Burundais ont besoin, ajoute notre interlocuteur, devait émaner d'une élection en faveur de tous les partis politiques agréés; la société civile et les confessions religieuses. L'Assamblée Nationale enterine le résultat de ces élections et le Président constate ce résultat en nommant, par décret, ceux qui sont élus. Enfin, le système de choix des commissaires de la CENI les contraint à la dépendance de ceux qui les ont nommés.
COMMENTAIRE EVALUATEUR-PAIR:
Le remplacement des membres de la CENI aux élections de 2015 a soulevé beaucoup de tensions. RFI rapportait après la démission de deux des cinq membres, la CENI semblait "paralysée, car la Constitution prévoit que les décisions se prennent au moins aux 4/5e des voix. C’était sans compter avec la présidence, qui a publié un décret présidentiel il y a deux jours, daté du 30 mai, et qui fixe ce quota aux 3/5e des voix. La présidence a aussi décidé de remplacer les deux membres de la CENI qui ont pris la fuite."</t>
  </si>
  <si>
    <t xml:space="preserve">The most recent appointment to the National Electoral Commission was in May 2015. The president and members were chosen based on merit. The head of the commission is the magistrate Maria do Rosário Lopes Pereira, who meets all legal requirements in being elected by two-thirds of parliament. 
The elections are preceded by intensive negotiations between the parties that have a seat in the National Assembly. The requirements to be eligible to serve on the commission, including for the president, are: to be Cape Verdean citizens, to have a law degree and to have practiced the law within the past seven years of appointment. </t>
  </si>
  <si>
    <t>18 membres choisis pour un mandat de 4 ans par un décret présidentiel constitue le Conseil électoral d'Élections Cameroon l'organe en charge de l'organisation et de la gestion des élections au Cameroun. Pour être nommés, plusieurs critères sont vérifiés. Il s'agit de la nationalité, la compétence, l'intégrité morale, l'honnêteté intellectuelle, le sens patriotique et l'esprit de neutralité et d’impartialité. 
Pour ce qui est de la nomination de la Direction générale qui lui, s'occupe de la gestion quotidienne de la structure est nommé aussi par décret présidentiel après quelques concertation notamment auprès des partis politiques représentés à l'Assemblée nationale et auprès de la Société Civile. La dernière nomination d'un directeur général remonte au 21 juillet 2015. Il s'agit d'Abdoulaye Babale pour une durée de 5 ans éventuellement renouvelables en remplacement de Sani Taminou. Il était membre du Conseil électoral d'ELECAM.  Son CV indique par ailleurs que c'est un juriste.  
5 autres membres ont été nommés à la même date pour un mandat de 5 ans à la même période. Il s'agit de Pierre Titi Nwel, Delphine Tsanga, Mgr Watio Gabriel, Tiku Tambe, Sangu Isofa et Muhamadou Aboubakar. Cependant, il est quasi impossible de dire que les nominations des membres du conseil électoral respectent des critères de mérite particulier parce que ces nomination sont du chef de l'État qui ne motive pas ses nominations puisqu'elles sont discrétionnaire. Cependant, des informations sur leur parcours indique des formations diverses aussi bien sur le plan professionnel, religieux et académique. 
Pour Hilaire Kamga, juriste et spécialiste des questions électorales, malgré la nomination par le chef d’État d’un nouveau directeur général des élections, les vrais problèmes demeurent à savoir, la normalisation d’ELECAM, la mise en place d’un système électoral adossé sur un Code électoral crédible et mettre enfin en place un cadre juridique qui sied à l’équipe actuel notamment la normalisation des rapports entre la Direction générale des élections et le Conseil électoral. En outre, il faut remarquer qu'au regard de la structure sociologique d'ELECAM, 70% sont des anciens militants du parti au pouvoir le RDPC. D’où la remise en cause de la neutralité de l'institution par l'opposition et la société civile au Cameroun. Mais le débat de fond aussi bien du coté des partis politiques de l'opposition et de la société civile reste l'amélioration du Code électoral. La situation n'ayant pas évolué depuis la dernière étude (dernier round).</t>
  </si>
  <si>
    <t xml:space="preserve">D’après les informateurs interviewés, il est judicieux de mentionner de prime abord que les procédures et les critères de nomination des Agents électoraux ou les Commissaires électoraux en République Centrafricaine n’ont pas changé. De façon claire les procédures de choix des Agents électoraux sont les suivantes :
-La proposition des candidat(e)s  par les formations politiques respectives ;
-Les candidats peuvent être issues des pouvoirs publics et de la société civile en tenant compte  théoriquement des critères de compétence, de bonne moralité, de neutralité et d’indépendance vis-à-vis des pouvoirs publics et des partis politiques ;
-La mise en place d’un Comité de sélection des Candidats proposés par les parties prenantes selon le principe de consensus ;
-La nomination des candidats retenus de façon consensuelle en tenant compte des critères mentionnés ci-dessus.
En outre de ces critères, l’accent est mis sur le niveau d’instruction et la qualité de formation ainsi que les fonctions antérieures liées à l’organisation des élections. 
Il convient de mentionner les membres du bureau de l’ANE en place ont un mandat de 7 ans. Ce bureau a connu un mouvement interne lié à la démission du président et son vice-président en 2015. Le poste de président est occupé par l’ancienne Secrétaire et le vice-président par le chargé des Opérations électorales. 
Cependant, l’annulation des résultats des élections législatives de 2015 et celles qui ont été partiellement organisées en 2016 par la cour constitutionnelle explique dans une certaine mesure l’incompétence et la mauvaise moralité des membres du bureau de l’ANE. Même si d’autres raisons liées à la logistique peuvent justifier certains résultats. Cette situation est en contradiction avec les critères mis en évidence par le code électoral en matière de recrutement des membres du bureau de l’ANE. Ce constat a été souligné par le journal le Confident paru le 15 mars qui estime que la décision d'invalidation des élections législatives dans une certaines circonscription pose la question de l'efficacité de l'Autorité nationale des élections. 
</t>
  </si>
  <si>
    <t xml:space="preserve">La nomination pratique des membres de la Commission électorale nationale indépendante (CENI) et le Bureau permanent des élections (BPE) au Tchad n’obéit pas à la logique qui veut que les membres proposés remplissent un minimum de conditions comme la neutralité, la non-appartenance à une organisation politique, au moins 10 ans de service à l’Etat, être de bonne morale, avoir un sens de la responsabilité et être apte à faire des concessions. Généralement, les personnes proposées au bureau exécutif de la CENI ne font pas toujours l’unanimité, mais pourvu qu’elles aient un penchant pour la majorité au pouvoir elles sont nommées tout de même, le contraire entraine immédiatement la dissolution de l’institution.
Comme le souligne un article publié par le site internet Tchad infos, la dissolution de la CENI en novembre 2015 est motivée juste parce le fait que son Président est une personne de rigueur et de moralité appréciable qui ne cède pas au jeu du pouvoir. « Par un décret signé par Idriss Deby Itno Président de la République du Tchad, le décret nommant les membres de la Commission électorale nationale indépendante a été annulé (dans tous ses effets). Cette décision été prévisible aux regards des sorties ces derniers jours des ténors du MPS. Apparemment le choix du Prédisent actuel de cette Commission ne faisait pas l’affaire du parti de Bamina. Son secrétaire général Mr Mahamat Ali Abdallah n’a pas ménagé ses efforts pour faire comprendre à l’opinion qu’il n’y avait pas consensus en ce qui se rapporte à la désignation du Président de la CENI. Le Président de la CENI serait d’une “ moralité douteuse ” selon le MPS. Et pourtant la nomination de Mr Madjirangué Madjibaye Jean-Pierre a été saluée en son temps par une grande partie de la classe politique, y compris le MPS. Vu que la désignation du Président est soumise à un consensus selon nos lois. Alors que s’est-il passé ? » 
Dans un entretien avec le Président du parti Mouvement Démocratique Africain, Mahamat Yeso Ibrahim, il est ressorti que la procédure normale de désignation des membres de la CENI est la proposition de personnes issues de la société civile ou un fonctionnaire d’Etat n’ayant aucun lien politique, de bonne moralité, responsable et ayant une bonne expérience dans le domaine de gestion administrative. Et cette personne proposée doit faire l’unanimité au sein de la classe politique et de la société civile. Mais dans la pratique, généralement les membres de la CENI sont presque imposés par le parti au pouvoir et entérinés immédiatement sans consensus par un décret présidentiel.
</t>
  </si>
  <si>
    <t>Selon le code électoral, la Commission électorale nationale indépendante (CENI) est composée de treize membres. Ils s'agit de trois juristes spécialisés en droit public, deux administrateurs civils, deux représentants de la société civile, six personnalités indépendantes, un informaticien et un statisticien. Les critères pris en compte dans la nomination comprennent la compétence des membres, leur probité, leur impartialité, leur moralité, leur sens patriotique et une expérience professionnelle avérée d'un minimum de cinq ans. Le mandat dure six ans et est non renouvelable. Les dernières nominations datent du 2 septembre 2014. Les nominations des membres de la CENI avaient fait l'objet de plusieurs contestations notamment de la part de la société civile qui ne se sentait pas suffisamment représentée conformément au Code électoral. Après avoir saisi la Cour constitutionnelle, cette dernière a invalidé le 25 juillet 2014 la partie A du décret de nomination. Par la suite, le Président a émis un autre décret le 18 août 2014 pour confirmer la liste définitive des 13 membres de la CENI, mais la Cour constitutionnelle l’a de nouveau invalidé. Le 2 septembre, pendant que Nourdine Bourhane assurait l'intérim du Président, ce dernier a émis un décret annulant et remplaçant les deux derniers décrets. Le décret du 2 septembre 2014 n'a pas tenu compte de l'annulation de la Cour constitutionnelle du 18 août 2014 et a confirmé la dernière liste définitive des 13 membres de la CENI.  
Cependant, le mode désignation de ces membres est remis en cause par la société civile et la Mission d'observation de l'Union Africaine pour l’élection (MOEUA ). En effet, dans un rapport de la MOEUA sur la primaire présidentielle de l'Union des Comores et le premier tour de l'élection des gouverneurs des îles autonomes du 21 février 2016, la Mission révèle que les membres de la CENI sont désignés soit par le « président de l’Union des Comores, soit par le bureau de l’Assemblée de l’Union. De plus, les gouverneurs des îles autonomes choisissent chacun une personnalité indépendante ».  
La MOEUA a noté que le mode de désignation des membres de la CENI ne permet pas un équilibre des différentes composantes de la classe politique. Nommés par décret présidentiel pour une durée de 6 ans non renouvelable (décret présidentiel n° 14-121/PR en date du 25 juillet 2014 ), les membres ont toujours fait l'objet de contestations parfois au sein même de l'organe. 
Par exemple, le 16 décembre 2015, 5 membres de la CENI ont demandé la démission du Président et du Secrétaire Général de la CENI à travers une lettre adressée à leurs pairs suite à la publication du rapport d'audit de la Section des comptes de la CENI, qui révèle que plus de 153 213 509 francs comoriens ont été dépensés sans justificatifs ou avec insuffisance de pièces justificatives.  Ces mêmes membres ont adressé une lettre au Président de la Cour des comptes le 21 décembre 2015 en proclamant leur disponibilité à être entendus sur ce dossier pour de plus amples informations. Dans un communiqué de presse du 25 novembre 2015, ces membres s'étaient désolidarisés de leur Président en ce qui concerne la gestion des fonds en question en proclamant que seuls les signataires, c'est à dire le Président et le Secrétaire Général de la CENI, répondront de leurs actes. Finalement, aucune sanction n'a été prise à l'égard du Président et du Secrétaire Général de la CENI. Ils sont toujours maintenus dans leurs postes et ont pu organiser l'élection présidentielle du 21 février 2016 jusqu'à la proclamation des résultats définitifs en mai 2016.  Ils ont complété les pièces justificatives des dépenses relatives aux recommandations de l'audit de la Section des comptes et attendent que cette dernière se prononce.    
Le 12 janvier 2016, la Secrétaire à la communication et aux règlements de la CENI, Mlle Ahmed Zainab a présenté sa démission en guise d'indignation contre l'humiliation faite à son équipe. A ce jour, elle n'est toujours pas remplacée bien que la loi prévoit les modalités de remplacement en cas de démission.</t>
  </si>
  <si>
    <t xml:space="preserve">Les critères d'éligibilité et le mode de désignation des membres de la CNEI ne sont pas établis. Bien que l'article 20 nouveau de la loi électorale du 23 janvier 2016 évoque la représentativité de toutes les parties prenantes au bureau de la coordination de la CNEI, notamment le parti au pouvoir, l'opposition, le parti du centre et la société civile, dans la pratique les nominations des membres de cette commission relèvent beaucoup plus de la subjectivité et de la sensibilité du pouvoir en place qui subtilement influence les désignations des autres parties prenantes au sein de cette commission. 
La  Commission nationale électorale indépendante (CNEI), a remplacé la CONEL le 23 janvier 2016 dans un contexte de crise sociale, instituant ainsi la nouvelle loi électorale. Selon les dispositions de cette nouvelle loi électorale, la Commission nationale électorale indépendante (CNEI) sera composée des représentants de l’administration, de la majorité présidentielle, de l’opposition et de la société civile. Le ministre de l'Intérieur au cours d’une rencontre avec les représentants des partis politiques et de la société civile le 03 février 2016, a demandé aux partis politiques et la société civile de désigner leurs représentants appelés à siéger au sein de la CNEI dans un délai de six jours. Dépassé ce délai, l’administration sera obligée de reconduire l’ancien personnel de la Commission nationale d’organisation des élections (CONEL). Un délai aussi court n'a pas permis à certains partis politiques et aussi à la société civile de se concerter réellement afin de mener des consultations au sein de leurs bases pour trouver les personnes qu'il faut. Ce délai aussi court a permis à l'administration publique de manigancer et de mettre des gens acquis à leur solde. Ainsi donc, le 17 février 2016, le Président de la République nomme les membres de la coordination nationale de la CNEI, composée de Henri Bouka, représentant l’administration. Hyacinthe Ongotto de la majorité présidentielle, Julien Euloge Libotade l’opposition, Elvis Digne Tsalissan Okombi du Centre et Germain Céphas Ewangui de la société civile, occupant respectivement les postes de premier vice-président, deuxième vice-président, troisième vice-président et quatrième 4ème vice-président. Martin Bissila, le rapporteur général, secondé par Jacques Essissongo. Par ailleurs, Nicolas Okandzi et Mme Gulu (née Aimée Gertrude Gossia) sont respectivement trésorier général et trésorière générale adjointe. Le comité technique est dirigé par Gaston Ololo ; le comité de suivi et de contrôle quant à lui par Bernard Tchikaya. Semble-t-il que tous ces membres représentent les différentes composantes politiques.  Ce qui jusqu'alors est contesté par l'opposition et aussi la société civile qui ne reconnaissent pas avoir proposé les membres qui émargent en leur composante.
Loamba Moké, président de l'Association pour la défense des droits de l'Homme dans l'univers carcéral (ADHUC), a vu sa candidature écartée au sein de la coordination nationale de la CNEI sur instruction du ministre de l'Intérieur, pour être nommé que membre simple de cette Commission. L'objectif du pouvoir en place, était d'avoir au sein de la coordination nationale de la CNEI des gens acquis à leur solde, selon les termes de la source interviewé. En clair, les membres de la CNEI sont nommés en fonction de leur capacité à soutenir les idéaux du pouvoir en place et non en fonction de leurs mérites. La représentativité dont parle la loi n'est constatée que par la forme.  Par conséquent, la manière dont les nominations des membres de cette commission se font ne renforce pas son autonomie ni son indépendance.
</t>
  </si>
  <si>
    <t xml:space="preserve">Il y a 17 membres dans Commission électorale indépendante, parmi eux des représentants des partis politiques mais aussi des membres nommés par le Gouvernement. Par exemple, il y a un représentant du président de la République et un représentant du président de l’Assemblée nationale. 
Mariam Dao Gabala est activiste et membre de la Plateforme des organisations de la société civile pour des élections apaisées, crédibles et équitables en Côte d’Ivoire (PEACE-CI). Pour elle, les membres de la commission ne sont pas choisis suivant des systèmes de sélection au mérite, mais plutôt à cause de leur fidélité aux partis politiques ou bien au pouvoir. À son avis, « Ce sont des partis belligérants. » 
La composition de la commission favorise le pouvoir, parce qu'en plus des représentants des partis politiques, il y a des représentants du Gouvernement, par exemple un représentant du ministre chargé de l’Administration du Territoire, un représentant du ministre chargé de la Sécurité, un représentant du ministre chargé de l’Économie et des Finances et un représentant du ministre chargé de la Défense. 
Nous pouvons voir l'influence du pouvoir dans le travail de la Commission. Par exemple, après le scrutin présidentiel d'octobre 2015, la commission a annoncé un taux de participation autour de 60%. Mais les opposants qui ont boycotté le scrutin ont affirmé que ce chiffre était trop élevé, et en fait il ne s'accordait pas avec les données des observateurs de la société civile.  
Pendant la campagne électorale, certains opposants, parmi eux Pascal Affi N'Guessan, ont dit plusieurs fois que la présence des membres de la commission choisis par le Gouvernement montre que la commission est déséquilibrée en faveur d'Ouattara.  </t>
  </si>
  <si>
    <t xml:space="preserve">Les nominations des membres de la CENI ne dépendent pas de la mise en place d’un gouvernement. Elles répondent à un certain nombre des conditions majeures. La première est celle d’être désigné initialement par une des composantes de la vie politique nationale et/ou société civile. Elle est composée de treize membres désignés par les forces politiques de l’Assemblée nationale à raison de six délégués dont deux femmes par la Majorité et de quatre dont une femme par l’opposition politique. A titre illustratif, les confessions religieuses ont été représentées par Corneille Naanga ; les organisations féminines de défense des Droits de la Femme représentées par Pierette Kasonga. Pour les 7 membres de formations politiques, la représentation se présente de la manière notamment de la suivante: Norbert Basengezi pour la majorité présidentielle et Jean Pierre Kalamba pour l'oppositon politique.  
Par ailleurs, la loi pose les critères d’ordre moral, intellectuel et professionnel : à savoir, ils doivent être choisis parmi les personnalités indépendantes reconnues pour leur compétence, intégrité morale, probité et honnêteté intellectuelle. La désignation des membres de la CENI est entérinée par lʼAssemblée nationale. Les membres de la CENI sont investis par ordonnance du président de la République.  
Déjà pour la première condition, les composantes ont eu beaucoup des peines à choisir leurs délégués. La donne politique a pris beaucoup le dessus, à tel enseigne que les délégués n’ont pas répondu aux critères posés par l’article 12.
Les composantes politiques choisissent les personnes qui leur sont loyales, qui doivent veiller sur les intérêts des composantes qui les ont mandatés. 
</t>
  </si>
  <si>
    <t>D'après le décret de 2010 susmentionné, les membres de la Commission électorale nationale indépendante (CENI) sont choisis parmi les personnalités reconnues pour leur compétence, leur probité, leur impartialité, leur moralité et leur sens patriotique.  Les compétences et l'expérience ne concernent pas essentiellement les questions relatives aux élections mais leurs domaines de compétence respectifs. La CENI, au niveau de la ville de Djibouti, est composée de :
- 3 membres désignés par le Gouvernement ;
- 3 membres désignés par le Président de l'Assemblée nationale en tenant compte de sa configuration politique ;
- 3 magistrats du siège ayant au moins 6 ans d'expérience professionnelle, élus en assemblée générale des magistrats ;
- 3 représentants de la société civile ;
- 1 personne désignée par chaque parti politique régulièrement constitué ;
- 1 personne désignée par chaque candidat indépendant (n'appartenant à aucun parti) aux élections présidentielles.
Chaque institution choisit ou élit un titulaire et un suppléant jusqu'à concurrence du quota qui lui est affecté.
Ne sont pas éligibles les membres de la Cour suprême et du Conseil constitutionnel.
 Les membres de la CENI sont désignés et installés pour chaque élection. En définitive, il y a une forte influence du pouvoir exécutif et du pouvoir judiciaire dans le cadre de la désignation des membres composant la CENI, sans toutefois oublier également le rôle central de la société civile. Les personnes interrogées affirment en majorité que généralement les membres de la CENI sont assez indépendants et impartiaux, mais ne disposent de prérogatives assez importantes : ils sont uniquement réduits à leurs compétences de supervision et n'ont aucun pouvoir de prononcer le résultat des élections.</t>
  </si>
  <si>
    <t xml:space="preserve">There is a selection system for SEC members as mentioned in Law No. 45/2014, on exercising political rights. It states in Article 4 that the head of the Cairo Court of Appeal takes over as the SEC chief, whereas other members are selected from other high-level courts according to seniority in terms of both age and work experience. This includes the oldest two deputies from each of the following courts: Court of Cassation, State Council, Court of Cassation.   
No new selections for the SEC were made after the one in the previous round. During the latest SEC panel selection in July 2014, there was not any kind of political interference or pressure. However, lawyer Ahmed Fawky, who is also a former field supervisor during parliamentary elections, criticised the selection system itself (mentioned in the law) because "it allows selection of judges just because they are in certain senior positions, but not all of them are acquainted with the election process."
After its formation, the SEC then starts delegating judges and prosecutors of lower-level to monitor the electoral process on the ground.  
</t>
  </si>
  <si>
    <t xml:space="preserve">Prior to the presidential elections held in April 2016, the National Election Commission (JEN at the national and district level) was reconstituted. As in previous election years, it was not independent. 
Consistent with the governing law (Article 18 of the Presidential Elections Law and 14 of the Deputies, Senators, Municipalities and Referendum Law), the named members included six representatives of the Judiciary, six representatives from government and various representatives from political parties. 
Equatorial Guinea lacks a merit-based system, and the members of the commission are affiliated with the ruling party, with the exception of the few seats reserved for representatives of other parties. The main opposition party boycotted the presidential election and was not represented in the JEN.
The JEN was headed by Minister of Interior Clemente Engonga Nguema Onguene, who simultaneously serves as the country's first deputy prime minister. He has previously headed the JEN and is a prominent member of the ruling party. </t>
  </si>
  <si>
    <t xml:space="preserve">In July 2016, Yemane Gebreab, the presidential adviser of Eritrea, in an interview with Oliver Ramme of Deutschlandfunk Radio, said, "We will hold national elections at one point in time." Eritrea does not have a national electoral commission, nor is there an electoral law in place. The constitution of 1997 also has never been in force.
In June 2016, the UN Commission of Inquiry on Human Rights Practices in Eritrea reported that in 1993, a national referendum on the independence of Eritrea from Ethiopian occupation was held. Since then, no national elections have taken place. The last local or regional elections were in 2003-2004. 
In January 2002, a commission was established by parliamentary decree to oversee and monitor solely regional elections. However, this body is not functional and nothing has been heard of it since the last regional elections in May 2004. Members of the commission were members of the National Assembly, of which the majority held positions in the cabinet of ministers. The chairman of the commission was the head of the Eritrean People's Liberation Front before it became the ruling party of the country in 1993.  
</t>
  </si>
  <si>
    <t>The constitution states that there shall be an independent and autonomous National Electoral Board to carry out impartial, free and fair elections at the federal and regional state levels. Hence, per the Constitution, the National Electoral Board of Ethiopia (NEBE), accountable to the House of Peoples' Representatives, was established as an independent and autonomous organ for conducting elections by Proclamation No. 532/2007. 
The National Electoral Board, as stated in Proclamation No. 532/2007, shall have nine members appointed by the House of Peoples' Representatives upon the prime minister’s recommendation. 
Despite the law, opposition political parties have questioned the independence and professional competence of the nine members of the board. And given the fact that the House of Peoples' Representatives has been controlled by the ruling party EPRDF and its affiliated parties since 2010, board appointees are not scrutinized by the members of the parliament for their professional competence and nonpartisanship. 
Current board chairman Merga Bekana, for example, was appointed by the House of Peoples' Representatives in 2010 without any objection from the MPs, despite his professional background in veterinary medicine.</t>
  </si>
  <si>
    <t xml:space="preserve">Les nominations au sein de l’organe chargée de l’organisation des élections ne renforce aucunement son indépendance. Car l’autorité de nomination (l’exécutif) exerce toujours son influence sur les personnes qu'il a nommé ou fait nommé. Les personnes nommées sont placées sous sa subordination en pratique. 
Pour le cas de la CENAP par exemple, le président est nommé par le président de la Cour constitutionnelle qui est à son tour nommé par le Président de la République. Ce mécanisme ne garantit ni une impartialité, encore moins une indépendance de l'organisme chargée d'organiser les élections. </t>
  </si>
  <si>
    <t xml:space="preserve">Appointments to the Independent Electoral Commission do not support the independence of the commission.
In April 2016, the president appointed into office a new chairman of the Independent Electoral Commission. This came barely eight months before the presidential election. The appointment was unilaterally done by the president. There was no oversight body to scutinise the president’s decision nor was the appointment subject to any National Assembly confirmation. 
The new chairman, Momar Njie, replaced long-standing chairman, Mustapha L. Carayol, who was relieved of his duties without any publicly stated reason. The termination of Carayol’s services followed calls for his resignation because he had overstayed his tenure. Opposition parties had protested and even boycotted elections because of Carayol’s chairmanship, among other reasons. 
Following the termination of Caroyol’s services and the promotion of Njie, the vacancy that was created in the commission was filled with the appointment of Lamin Cham, a finance director of the secretariat. His appointment as a commissioner was also done by the president, unilaterally. The current chairman had been an IEC commissioner, but was promoted chairman even though there’s a long-standing vice chairman who should naturally have been promoted to the position of chairman. The appointees are directly hired and fired by the president. The process of appointments and dismissal are not transparent. The commissioners, therefore, owe allegiance to the president as their patron and employer. 
</t>
  </si>
  <si>
    <t xml:space="preserve">The Electoral Commission of Ghana (EC) is an independent institution which derives its mandate from the constitution to organize national elections. The EC consists of seven commissioners, one of whom serves as the chairperson, with two others serving as deputy chairpersons and the remaining four serving as commissioners. 
The president, acting on the advice of the Council of State, appoints the chairperson, two deputy chairs and four commissioners of the EC. Those to be appointed chairperson, deputy chairs and commissioners must be of sound mind and at least 21 years of age, and must not have a criminal record. 
This method of appointment lacks merit; the vacant positions are not advertised for qualified and interested people to apply. In June 2015, the president appointed a lawyer as the new chairperson of the EC. </t>
  </si>
  <si>
    <t xml:space="preserve">À part les techniciens et secrétaires, tous les agents électoraux de la CENI guinéenne sont élus ou délégués par les partis politiques. Le président qui doit préalablement appartenir forcément à la société civile, est élu à l’aide d’un vote. Les vice-présidents sont délégués par l’opposition et la mouvance. Les 25 Commissaires sont issus des partis politiques, de l’administration et de la société civile. Les démembrements de la CENI (CECI, CESPI, CESI) sont composés de 15 membres et sont dirigés par des bureaux constitués chacun d’un président issu de la société civile, d’un secrétaire et d’un trésorier issu de l’administration ou des partis politiques. 
Ce système de nomination des agents électoraux n’est toujours pas fait sur la base du mérite en Guinée. L’expérience a montré que quelques élus et délégués aux postes énumérés ci-dessus n’ont pas toutes les qualités requises pour accomplir leurs fonctions. Ce handicap est surtout ressenti au niveau des démembrements de la CENI. La preuve en est que le rapporteur du bureau électoral à Dalaba, ancien trésorier du même bureau, n’a jamais été à l’école. Comme en 2015, le président de ce bureau de vote pour les élections communales et communautaires prochaines a demandé à ce que ce dernier soit remplacé. Un problème qui n’est toujours pas résolu.  
De toute façon, il faut noter que la seule présence de l’administration, de la mouvance, de l’opposition et de la société civile au sein de la CENI, ne garantit pas forcément la transparence de l’organe.  Mais il faut s’assurer que les agents électoraux ont la capacité intellectuelle pour la mise en œuvre des élections.  
En conclusion, on dira que, du fait que la plupart des agents électoraux sont délégués par leur parti politique, le système de nomination n’est pas dans la pratique fait sur la base du mérite intellectuel mais plutôt selon des critères et des choix politiques. Chaque partisan politique est tenté de travailler au profit de son appartenance politique.  
Peer Review:
Selon la loi instituant la CENI, celle-ci est composée de 25 membres dont : 
- 10 désignés par les partis politiques de la mouvance présidentielle,
- 10 désignés par les partis politiques de l’opposition,
- 3 désignés par les organisations de la société civile,
- 2 désignés par l’administration,
et donc pas tous sont délégués par les partis politiques. Le texte précise que la CENI est composé de personnalité reconnue pour leur compétence et leur probité.
</t>
  </si>
  <si>
    <t xml:space="preserve">Originally, according to the CNE Law of 2010, the members of the CNE secretariat, namely the president, executive secretary and two deputy executive secretaries, were elected by two-thirds of the National Assembly Plenary vote. Candidates for the different positions would be suggested by the political parties and then voted on by the National Assembly Plenary.
In 2013, the CNE Law was reviewed and the appointment process was adjusted as follows: 
• Candidates for the CNE secretariat are elected by two-thirds of the National Assembly deputies/parliamentarians for a four-year term, renewable once.
• The candidates are presented/suggested by the Superior Council of Judicial Magistrates. The council must present/suggest two candidates by position.
• Candidates to the presidency position must be counselor judges; executive secretary candidates must be judges from the Second Instance Court, and deputy executive secretaries must be judges from the First Instance Court.
• A tender is opened by the Superior Council of Judicial Magistrates through which judges from the three categories can apply to the respective secretariat positions. The two candidates for each position are elected by the council based on merit, and a review of the documents and certificates submitted.
The most recent appointment was in June 2013. Due to the critical political context and the urgency in filling the CNE's secretariat, all candidates were presented to the National Assembly for election without a prior decision by the Superior Council of Judicial Magistrates. Even though the prescribed steps of the appointment procedure were not effectively applied, the process followed a merit-based system, where only candidates meeting the established merit requirements were considered in the National Assembly Plenary vote.
</t>
  </si>
  <si>
    <t xml:space="preserve">In the period under review, the Independent Electoral and Boundaries Commission (IEBC) has not had any high-profile appointments, unlike the year before when its current Chief Executive Officer Ezra Chiloba Simiyu was appointed to head the electoral agency.
In February 2016, the IEBC publicly advertised jobs for clerks in Kuria West, Emurua Dikirr and Alego Osunga constituencies. The posts were filled competitively.
The IEBC also recruited five Constituency Election coordinators for Butere, Wajir East, Suna West, Turkana North and Kinango constituencies. The jobs were publicly advertised on Feb. 1, and the slots were filled after competitive interviews.
The quality and competence of recruiting officials for the IEBC, however, could return to the spotlight following an ongoing clamour to replace the current team of commissioners, including Chairman Isaack Hassan. The other IEBC commissioners are Lilian Mahiri-Zaja, Abdulahi Sharawe, Thomas Letangule, Mohammed Alawi, Albert Bwire, Kule Godana and Yusuf Nzibo.
</t>
  </si>
  <si>
    <t xml:space="preserve">The recruitment of the commissioners of the Independent Electoral Commissions (IEC) entails a five-year contract which is renewable once. When the contracts of commissioners expire, the vacancies are advertised, seeking suitably qualified candidates. 
Then the IEC commissions an independent recruiting firm or company to undertake the preliminary interviews and provide the selection committee with a short list of candidates to finalise for oral interviews. This was particularly followed when the contracts of the two commissioners and the chairperson of the IEC expired and new one were appointed in December 2013. An independent recruiting firm  furnished the selection committee with a short list of 10 candidates. After the oral interviews, the selection committee submits the ordered list to the council of state, which then finalises the appointments of the commissioners and advises the king. 
Experience is the most important criterion. It must be noted, however, that most of the members of the Council of State are appointees of the ruling party or parties, which leaves some room for bias in the final appointment of the commissioners. The three commissioners,  Justice Mahapela Lehohla (chairman), 'Mamosebi Pholo and Makase Nyapisi, who were appointed in December 2013 and the prime minister stated that they represented political parties that are still in charge of the IEC. The director of elections, Mphasa Mokhochane, was unconditionally reinstated in June 2015.
</t>
  </si>
  <si>
    <t>The chair of the National Elections Commission and his co-chairs are appointed by the president of the Republic of Liberia and they serve at the pleasure of the president. They can only be removed by the president at her own discretion. Merit cannot be outrightly stated as the basis for appointments. The president determines who attains the posts, and the choice is confirmed by the Liberian Senate. 
The chair of the National Elections Commission and his/her co-chair serve for a period of seven years and can only be removed for misconduct that contravenes the Code of Conduct and the constitution of Liberia. 
By way of information, the current chairperson of the National Elections Commission was appointed in 2013, and his work is supported by seven other commissioners, some of whom were already in the system before the arrival of Jerome G. Korkoya.
Another issue that makes the NEC less than independent is that it is not financially independdent in that it does not operate its own budget. Instead, its budget gets submitted to the Executive branch, through the Ministry of Finance, which decides what to give the NEC; that allocation is then sent to the Naitonal Legislature for approval. There is no financial autonomy  or independence of the body.</t>
  </si>
  <si>
    <t>The last election in Libya was in 2014 for parliament, and the most recent was a complementary election for the Al Qoubba electoral circuit in July 2016. The High National Elections Commission (HNEC) was formed to manage the elections of the General National Congress in July 2012. 
Appointments to the commission were established under Resolution No. 40 of the GNC in April 2013, when Nouri Khalifa Al Abbar was installed as the president of HNEC. The law does not establish a specific selection process for the appointments. There is no specific, merit-based system in place. Appointments are made based on political preferences and candidates' connections/affiliations.</t>
  </si>
  <si>
    <t>La loi n° 2015-020 du 19 octobre 2015 relative à la structure nationale indépendante chargée de l’organisation et de la gestion des opérations électorales dénommée « Commission électorale nationale indépendante » définit dans ses articles 17 et 18 les conditions que les membres de la CENI doivent remplir. Ainsi, l'article 17 stipule que « Les personnalités proposées pour être membres de la formation permanente de la Commission électorale nationale indépendante doivent avoir participé de manière effective à l’observation ou à l’organisation d’au moins deux élections nationales et ayant une compétence avérée et reconnue en matière électorale et accessoirement, dans les domaines du droit, de l’administration publique, de l’éducation et de la communication. » L'article 18 ajoute qu'il faut : « avoir 40 ans au moins à la date de sa désignation ou de son élection ;  être régulièrement inscrit sur la liste électorale ;  ne pas avoir fait l’objet d’une condamnation pour crimes ou délits de droit commun ;  ne pas être membre d’une formation ou d’un groupement politique. »
Le décret n° 2015 – 1404 fixant les modalités de désignation et d’élection des membres de la Commission électorale nationale indépendante fixe les modalités d’application des dispositions de l’article 15 de la loi n° 2015-020 du 19 octobre 2015 susvisée. Il fixe les modalités de désignation ou d’élection des membres de la formation permanente de la Commission électorale nationale indépendante.
L'article 2 du décret dit que: « »Conformément aux dispositions de l’article 15 de la loi n° 2015-020 du 19 octobre 2015 susvisée, la formation permanente de la Commission électorale nationale indépendante est un organe collégial composée de neuf membres, dont : − une personnalité désignée par le président de la République ; − une personnalité élue par le Sénat ; − une personnalité élue par l’Assemblée nationale ; − une personnalité élue par la Haute Cour Constitutionnelle ; − une personnalité élue par la Cour Suprême ; − une personnalité élue par l’Ordre des Avocats ; − une personnalité élue par l’Ordre des journalistes ; 2 − deux personnalités élues par les organisations de la société civile légalement constituées œuvrant dans le domaine de l’observation des élections.« » Les articles 4 au 18 définissent les modalités des élections pour chaque entité en partant du principe de base que « » L’élection des membres de la formation permanente de la Commission électorale nationale indépendante doit être organisée de manière libre, transparente, crédible et inclusive. « » article 4.  
Dans la pratique, il a été constaté que l'organisation de ces élections a été fait dans la précipitation puisque chaque entité n’a disposé que de quelques jours pour élire son représentant. Ceci a surtout provoqué des critiques au sein des organisations de la société civile qui n'ont pas eu le temps de s'organiser correctement pour désigner leurs représentants (propos d'un des représentants du mouvement ROHY). Différents médias ont également soulevés des critiques et des manquements au niveau des procédures suite aux délais insuffisant pour organiser les élections comme la Gazette de la Grande île. De plus, un des représentants clé de la société civile en matière d'observation électorale, notamment le président du KMF-CNOE, Ernest Razafindraibe, a été désigné par le président de la République pour le représenter à la CENI. Cette nomination a causé une certaine déstabilisation au sein de sa structure d'origine, tout comme dans la société civile en tant que telle en soulevant la question de son indépendance vis-à-vis de celui qu'il a nommé et les raisons de sa nomination. Cependant cette personne est reconnue pour ses compétences en matière électorale. Le président de la CENI, élu par les membres de la CENI, est le bâtonnier Hery Rakotomanana, représentant de l’Ordre des Avocats et ancien président de la première CENI en 2010. Certaines réserves se sont exprimées quant à sa présidence vu qu'il a été critiqué par les observateurs nationaux et internationaux quant à son rôle joué lors de référendum pour la Constitution, organisé en décembre 2010 par le président de la Transition, Andy Rajoelina. Cependant, il est reconnu avoir les compétences nécessaires en matières électorales tout comme les autres membres de la CENI.</t>
  </si>
  <si>
    <t xml:space="preserve">The Electoral Commission Act stipulates that upon assuming office, every employee, including the chief elections officer, shall take an oath of office before a commissioner of oaths. This is a clear demonstration by the Malawi Electoral Commission that its entire staff supports its independence.
Commissioners also take an oath office before the chief justice before they start discharging their duties. But in practice, the system for the appointment of commissioners has been criticized as flawed. Electoral commissioners are the decision-makers and policy drivers of the organisation; the commission includes a chairperson who, by law, must be a judge and six commissioners. No new administration can remove them until the expiration of their four-year term as stipulated in their conditions of service. However, when appointing commissioners, political parties represented in Parliament make recommendations and the president either appoints them or rejects them. He or she has the sole discretion, and there is no vetting process. 
During the period under review, President Peter Mutharika appointed new commissioners in June 2016 but was criticized for selecting people known to be fervent members or supporters of his ruling Democratic Progressive Party (DPP). Mutharika appointed Jean Mathanga as ruling DPP member; a former Malawi Broadcasting Corp. (MBC) board chair, Moffat Banda; former Reserve Bank of Malawi (RBM deputy governor Mary Nkosi -  on the ticket of the opposition Malawi Congress Party (MCP) - ; former Livingstonia Synod moderator and current Ekwendeni Mission Hospital principal administrator the Rev. Clifford Baloyi; and the Rev. Killion Mgawi, who has served Nkhoma Synod as a minister for 53 years besides being its first general secretary. Others are former diplomat Yahaya M’madi of the United Democratic Front (UDF) and Linda Kunje of the Peoples Party.  
For lower-level staff, the Electoral Commission Act stipulates that upon assuming office every employee, including the chief elections officer, shall take an oath of office in the prescribed form before a commissioner of oaths. This is a clear demonstration by MEC that its entire staff supports its independence.
The CEO and staff are answerable to the commission in the performance of their functions and duties and are responsible and work under the direction, supervision and control of the commission.
</t>
  </si>
  <si>
    <t xml:space="preserve">Selon le cadre règlementaire les nominations au sein de la CENI qui est l'organe chargé de l'organisation et de la surveillance des élections devraient contribuer à renforcer l'indépendance de l'organe. 
 La Commission électorale nationale indépendante est composée au niveau national de quinze (15) membres répartis comme suit (Article 4 de la loi électorale) :
- dix (10) membres désignés par les partis politiques suivant une répartition égale entre les partis
politiques de la majorité et ceux de l'opposition politique ;
- un (01 ) membre désigné par les Confessions religieuses ;
- un (01) membre désigné par le Syndicat autonome de la magistrature ;
- un (01) membre désigné par le Conseil de l'ordre des avocats ;
- un (01) membre désigné par les Associations de défense des droits de l'Homme ;
- un (01) membre désigné par la Coordination des associations féminines (CAFO).
La désignation des représentants des partis politiques se fait suivant une répartition équitable entre l'opposition politique et la majorité.
En théorie la désignation des membres de la CENI et de ses démembrements doit respecter les critères de compétence, de probité, de bonne moralité, d'impartialité ainsi que de jouissance des droits civiques et politiques (Article 6 de la loi électorale).
Toutefois, en pratique, les nominations au sein de la CENI sont souvent l’objet de contestation à la fois de la part des partis politiques de la majorité et celles de l’opposition. 
La CENI en vigueur actuellement au Mali a été instaurée en 2011 en prélude aux élections générales qui devraient avoir lieu en 2012. À l’analyse des profils membres actuels, il faut noter que les critères qui ont prévalus concernent à la fois la compétence en matière électorale et d'autres compétences. En effet le profil des membres actuels montre des personnes compétentes dans le domaine électoral.
Après leur nomination les membres de la CENI ne jouent plus un rôle actif au sein de leur structure d’appartenance car ils sont sensés être indépendants. Toutefois, on observe en pratique que certains membres continuent à cumuler des fonctions notamment au sein des institutions publiques. 
La configuration de la CENI actuelle respecte les modalités définies par la précédente loi (2014) en ce qui concerne les modalités de désignation mais elle n’est pas en phase avec la nouvelle loi (2016). 
</t>
  </si>
  <si>
    <t xml:space="preserve">L'architecture de la présente Commission électorale nationale indépendante (CENI) pérenne est le résultat des Journées nationales de concertation en 2011, auxquelles ont pris part la majorité Présidentielle et une partie de l'opposition. La création de la CENI était motivée par deux raisons : a) la nécessite d'enraciner dans le paysage politique une instance chargée de la gestion de tous les processus électoraux avec neutralité et b) organiser des élections transparentes dont les résultats ne feraient plus l'objet de contestation. La CENI a un mode de gouvernance qui lui confère des prérogatives objectives. 
Il convient de souligner l'existence d'un Comité directeur de la CENI.  La loi organique n° 2012-017 relative au recrutement des membres de la CENI dispose notamment en son article 6 que le consensus doit prévaloir dans le choix des membres de la CENI. L'instance de régulation est composée de sept membres. Ils sont nommés par décret du Président de la République pour un mandat de 5 ans non renouvelable. Ils sont choisis sur la base de 14 membres présélectionnés (7 proposés par la majorité et 7 proposés par l'opposition).  En raison du boycott d'une partie de l'opposition aux Journées de concertation, une partie de celle-ci a choisi les membres devant composer le Comité directeur de la CENI. 
L'article 3 du décret 2012-117 du 13 mai 2012 fixent les modalités de désignation des membres du Comité directeur de la CENI et détermine les critères de sélection. La dernière nomination des membres de la CENI remonte à 2012. Les critères définis par le décret restent généraux et ne permettent pas de dire que le recrutement des membres de la CENI est fondé sur le mérite. Certains membres de la CENI présentent de manifestes conflits d'intérêt. Un membre de la CENI est Président du Conseil d'administration de la Société nationale d’électricité, certains sont liés par des intérêts économiques privés, d'autres ont eu à militer dans des formations politiques, certains ne possèdent pas l’expérience nécessaire de 20 ans dans la fonction publique et n'appartiennent pas à la catégorie A. 
Les critères définis par le décret sont comme suit : 
 - avoir une solide capacité de communication et de travail en groupe et une bonne connaissance géographique et sociologique du pays ;
- avoir une aptitude avérée dans la gestion administrative publique ou privée, et de l’expérience confirmée dans l’organisation d'élections étant souhaitables ;
- être notoirement connu pour l'indépendance d’esprit, l’impartialité, la certitude et la probité morale ;
- ne pas avoir milité activement, au cours des dix dernières années, au sein d’un parti politique ou des structures qui lui sont apparentées ou dans des groupuscules ou organisations civiles véhiculant des idées qui nuisent à la cohésion sociale ou aux valeurs religieuses ou culturelles du pays ;
- ne pas entretenir avec un État étranger des relations susceptibles de nuire aux intérêts vitaux de la Nation ;
- ne pas avoir soi-même ou son conjoint de lien de parenté de premier degré avec un dirigeant d’un parti politique ou avec un membre du Gouvernement ;
- ne pas être lié par des intérêts privés (sociaux ; économiques…) avec un dirigeant de parti politique ou un membre du Gouvernement ;
- ne pas avoir occupé au cours des dernières années, un poste de haut responsable dans l’administration : notamment Ministres et assimilés, Wali, Hakem, Secrétaire général d’un département ou appartenir aux forces ou de sécurité ;
- ne pas avoir occupé de fonctions électives au cours des dix dernières années. 
Dans les faits, les textes n'ont guère été respectés. Le profil des membres de la CENI est disparate. Il se manifeste surtout par l'absence de compétences sur les questions. La variété des profils est constitué de médecins, d'enseignants à la retraite, de personnalités autrefois affiliées à des formations politiques, d'anciens fonctionnaires à la retraite n'appartenant pas à la catégorie A de la fonction publique. Cette diversité de profils cadre mal avec les missions de la CENI.
</t>
  </si>
  <si>
    <t xml:space="preserve">The Office of the Electoral Commissioner comprises the electoral commissioner, chief electoral officer, deputy chief electoral officer, principal electoral officers, senior electoral officers, electoral officers and support staff.
The electoral commissioner is appointed by the Judicial and Legal Service Commission (JLSC), which is an independent body. The commissioner has to be qualified to practice as a barrister-at-law in order to be qualified for appointment, as per the constitution. The electoral commissioner is Irfan Rahman, who was appointed in 1998. The officers of the electoral cadre and the supportive junior staff are appointed by the Public Service Commission (PSC), and the appointments are merit based.
The Electoral Boundaries Commission and the Electoral Supervisory Commission work together with the Office of the Electoral Commissioner. The current commissions consist of a chairman and seven members appointed by the president. The chairman is Y. Aboobaker, C.S.K., S.C. He is a barrister and was appointed as chairman in 2004.
</t>
  </si>
  <si>
    <t xml:space="preserve">La nomination au sein de la commission chargée des élections ne suit pas des critères de mérites, mais plutôt basée sur les statuts. La Commission centrale chargée du suivi des élections est  présidée par les ministres de l'Intérieur et de la Justice. Les commissions provinciales de suivi des élections au niveau territorial se composent, dans chaque préfecture et province, du Wali ou du Gouverneur (représentant du ministère de l’intérieur), du procureur général du Roi ou d'un procureur du Roi (représentant du ministère de la Justice et Libertés).
Malgré que la commission a programmé des rencontres régulières avec les partis politiques, lors des préparations aux élections du 04 septembre 2015, et les associe au processus électoral, que ce soit en prenant note de leurs recommandations et de leurs suggestions ou en recueillant leurs opinions sur les questions se rapportant aux élections, les partis de l’opposition accusent la Commission pour manquer d’indépendance, de n'avoir aucun fondement légal et de ne pas respecter les dispositions de la Constitution.
Par ailleurs, l’observation neutre et indépendante des élections est acquise.  La loi n° 30-11 fixant les conditions et les modalités de l’observation indépendante et neutre des élections stipule qu’il est « crée auprès du Conseil national des droits de l’Homme une commission spéciale d’accréditation des observateurs des élections chargée de recevoir, d’examiner et de statuer sur les demandes d’accréditation… »  La Commission a accrédité, à l’occasion du dernier scrutin, 34 associations marocaines (3425 observateurs) et six organisations internationales (76 observateurs).
</t>
  </si>
  <si>
    <t>The agency tasked with organizing and monitoring elections — the National Electoral Commision (CNE) — is not free of political influence due to its composition and appointment of its members. The appointment process does not follow  merit-based selection criteria, but rather political loyalty. 
The current CNE, which took office in 2014, is made up of 17 members, of whom 13 are elected by parties with seats in Parliament (Frelimo Party, Renamo Party and MDM). Legally constituted civil society organizations propose names to the Assembly of the Republic (AR) Ad Hoc Committee. After a preliminary selection, the names are then submitted to the plenary of AR for final election of four individuals, as provided for in the current legislation. 
After all 17 members are picked, the party with a majority of seats, proposes the candidates for the post of president of the body and the main opposition party indicates its favorite for the post of vice president. After the process is complete, the president of the country officially appoints the individual which his party identifies as the president of the body. He/she enjoys the same stature and privileges of a cabinet minister. Taking into account the above-mentioned it is clear that political parties exert major influence within the body, making it extremely vulnerable to political parties’ influence.</t>
  </si>
  <si>
    <t>The Electoral Commission of Namibia organizes and monitors national elections, including the regional councils and local authority elections in November 2015. The commission is made up of five commissioners, previously appointed in 2011. During this previous appointment process, as legislated, a selection committee, composed of the chairperson of the Public Service Commission, chairperson of the Council of the Law Society of Namibia, chairperson of the Public Accountants' and Auditors' Board, the registrar of the High Court of Namibia and the chief executive of the Namibia Qualifications Authority, conducted public interviews with the candidates and suggested eight qualified candidates to the president for approval. 
However, in 2016, this was not done, causing concern from opposition parties and worry among members of civil society. Instead, citing lack of time, the Parliamentary Standing Committee on Privileges nominated four of the current five commissioners, plus four new ones, without conducting the proper public interviews. The Electoral Act of 2014 includes a clause allowing for such an exception to proper procedure, so there is no expected court intervention; however, members of civil society referred to it as irregular and somewhat shocking, especially in light of current trends toward an increasingly transparent election system and what were seen as free and fair elections in November 2015.</t>
  </si>
  <si>
    <t xml:space="preserve">La crédibilité et le mérite ont été souvent mis en avant dans la nomination des membres de la CENI. La loi organique N°2014-03 du 15 avril 2014, portant création,  attribution, organisation et fonctionnement de la CENI détermine le profil de certains des membres dont le président. L'article 3 de cette loi précise que le président de la CENI doit être au moins un magistrat de deuxième grade, élu par ses pairs ou une personnalité reconnue pour son impartialité. Le premier vice-président doit être aussi un magistrat ou une personnalité reconnue pour son impartialité. Le deuxième vice-président doit être une représentante des collectifs des associations féminines. Les membres comprennent aussi deux rapporteurs dont l'un est issu de la société civile et le second est représentant de l'État. 
Les dernières nominations qui datent de mai 2015 respectent cette disposition. Le président de la CENI est un magistrat expérimenté, ayant été juge du contentieux électoral, le premier vice-président est un avocat dont la crédibilité n'est pas contestée. Sa nomination est le fruit d'un consensus au sein de la classe politique notamment lors des discussions du Conseil nationale de dialogue politique. 
Ces dispositions sont censées donner des gages de fiabilité aux animateurs de la Commission électorale nationale indépendante ; mais dans la réalité les personnes nommées peuvent être de ce profil sans que cela ne garantisse une totale neutralité de leur part face aux acteurs en compétitions. La neutralité des principaux responsables de la commission et du président en particulier ont fait l'objet de polémique notamment à la suite de certaines décisions prises par la CENI ; c'est la cas de l'acceptation en février 2016 du « vote par témoignage » (vote sans pièce d'identité mais avec deux personnes attestant de l'identité du votant) - qui concernerait plus d'un million d'électeurs de l'électorat n'ayant pas de documentation prouvant leur identité - et qui est perçue par une partie de l'opinion et de la classe politique comme une volonté de la CENI et de son président en particulier de favoriser un camp contre un autre. C'est par ailleurs l'un des arguments évoqués par le premier rapporteur général de la CENI pour démissionner de son poste en mars 2016. 
La démission s'explique entre autres par le fait que l'intéressé se dit « Gravement préoccupé aujourd'hui par l'absence d'esprit de consensus et de dialogue au sein de la CENI d'une part,  et la volonté d'imposer unilatéralement un processus électoral aux antipodes de la liberté, de la transparence et de la fiabilité du vote. » Zidi a démissionné en invoquant un manque de consensus. Sa déclaration, même si elle n'est pas très explicite, a été lue comme faisant allusion au manque de consensus ayant prévalu sur l'acceptation du vote par témoignage qui a divisé la CENI mais aussi avec la désignation de certaines personnes pour remplacer les représentants du candidat Hama Amadou démissionnaires dans les bureaux de vote. </t>
  </si>
  <si>
    <t xml:space="preserve">There is no merit-based system for senior cadre officials at the Independent National Electoral Commission. The president has the discretion to decide who the top candidates are. The chairperson of the commission, secretary and 12 national commissioners are appointed by the president, with the approval of the Senate.
The constitution says the chairperson and the commissioners shall be people of “unquestionable integrity,” and not less than 50 and 40 years of age, respectively, and must have been educated at the Senior School Certificate level.
The lack of a merit-based process was most notable when President Buhari appointed his niece in June 2015 as interim chairperson of the electoral commission. The president’s appointment of Amina Zakari, his sister’s daughter, triggered widespread condemnation. Although Zakari was a national commissioner before Buhari became president in May 2015, she is said to have been originally appointed by former president Goodluck Jonathan on the recommendation of Buhari as a former military leader.
In October 2015, Buhari appointed Yakubu Mahmood as the new chairman of INEC. He also reappointed Zakari as a national commissioner, alongside four others. All the appointments were confirmed by the Senate the same month.
Peer Reviewer's Comment
Score: 75 
Under the constitution, this agency is a federal Executive body [Section 153 (1f)]. Appointment of a chairman and members to this agency is made by the president subject to confirmation by the Senate and in consultation with the Council of State. To guarantee independence, the constitution maintains that to be appointed as a member of this body, one shall not be a member of a political party. However, the mode of selection is subject to the principle of federal character (a member represents a geopolitical zone), which affects merit. Yet, efforts are made by the president to appoint qualified individuals from each zone/state. 
RESPONSE: I agree that "in practice" there is no known merit-based system of appointment of electoral officials. Although, many of the senior cadre officials have recently been viewed as men and women of integrity, only the president knows the criteria for appointing them. So, a 0 score should be retained. </t>
  </si>
  <si>
    <t xml:space="preserve">In practice, appointments to Rwanda's National Electoral Commission (NEC), the national agency mandated with the task of organizing and monitoring elections, are meant to support the independence of the body, considering that the seven commissioners who make up the NEC are picked and elected from different political parties and the civil society, to create a balance. However, one cannot explicitly say that their independence is guaranteed because most of them come from parties which are sharing power with the ruling Rwanda Patriotic Front (RPF)-Inkotanyi.
The only opposition party in Rwanda, the Democratic Green Party of Rwanda (DGPR), has been struggling to have a seat on the electoral commission but has yet to succeed. The commissioners serve a three-year renewable term in office following approval by the upper house. Officials maintain that commissioners are elected based on merit and are impartial, but this claim cannot be supported by evidence. Current chairman Kalisa Mbanda is reported to be a member of the ruling party RPF but plays a discreet role in party affairs, unlike his predecessor Prof Chrysologue Karangwa, who was a known member of the RPF.
Executive Secretary of NEC Charles Munyaneza maintains that the electoral body's leadership is picked based on competence and experience, and their work is devoid of political sentiments. "I believe we all know where to draw a line between political influence and our job as people responsible to oversee free and fair elections," Munyaneza said in an interview.
However, for Frank Habineza, president of the Democratic Green Party of Rwanda (DGPR), the NEC must be reformed further to allow neutrality and impartiality. Habineza and his party during the last election petitioned Parliament and the cabinet to make reforms in the electoral law but these demands have not been met.
</t>
  </si>
  <si>
    <t xml:space="preserve">The Santomean National Electoral Commission is not a permanent organ, and its current composition is the seventh since its creation in 1990. The president of the commission, Alberto Neto Pereira, and the secretary general were officially appointed in February 2015 by the president of the National Assembly, in conformity with the law, and mandated with the preparation of the 2016 presidential elections. 
While there is no clearly established recruitment system provided by the law, the president of the commission is reportedly a professional with wide experience in electoral matters. Beyond the president and the secretary general, the commission is composed of seven other members, four of whom are appointed by the four main political parties and three by ministries (Foreign Affairs, Internal Administration and Social Communication).
There is a joint commitment by the UNDP and the government to create a permanent electoral body in Sao Tome and Principe. The support process would involve the Constitutional Court and the National Assembly and would be implemented in view of the local elections in 2017 and the parliamentary elections in 2018.
</t>
  </si>
  <si>
    <t xml:space="preserve">Les membres de la CENA sont nommés par décret présidentiel. Durant la période de recherche (septembre 2015 – septembre 2016), aucune nouvelle nomination n’a été faite à la CENA. 
La CENA est constituée de 12 membres nommés par la Présidence de la République pour un mandat de 6 ans, renouvelable au tiers chaque deux ans. Selon les textes de la CENA, les membres sont nommés sur la base de leur nationalité sénégalaise, leur intégrité morale, leur honnêteté intellectuelle, leur neutralité et leur impartialité. Aucun critère en terme de connaissance des procédures électorales n’est établi. 
Selon la loi, le Président nomme après consultation avec l’institution ; il a donc le pouvoir de nommer qui il veut par décret. Même si les dernières nominations de 2015 n’ont pas fait polémique pour leur absence de neutralité, il n’en reste pas moins que la Présidence a un énorme poids sur la composition de la CENA, menaçant son indépendance sans qu’il n’y aie une situation d’abus pour le moment. 
Finalement, alors que l’organisation dépend exclusivement du ministère de l’Intérieur et du Ministre chargé des élections, l’exécutif peut contrôler tout le processus électoral. À cet effet, l’opposition conteste souvent les fichiers électoraux et demande fréquemment la nomination d’un mécanisme d’organisation des élections plus neutres. 
</t>
  </si>
  <si>
    <t xml:space="preserve">Members of the Electoral Commission are appointed for a term of seven years. There are five members on the commission, which is chaired by Hendrick Gappy. The selection criteria for appointments are not clear. There is no clear legal guidance either in the constitution or the Elections Act on how to remove members of the electoral management bodies.  The Electoral Commission does not even have terms of reference or standard operating procedures. According to its civil society representative, the commission is independent and impartial. 
Over the past year, there has been mounting pressure on chairman Gappy to resign. According to an article published by Free Seychelles Now (June 28, 2016) protesters rallied in front of the Electoral Commission office and asked the chairman to resign. The opposition party has taken the commission to court on three counts in 2016. In one case, the Electoral Commission was ordered by the court  to strike the names of two political parties from the official registrar. 
According to the chairperson of the local election observer group, the credibility of the entire Electoral Commission has been severely compromised, and there’s no public trust in the commission. This is largely because of the way that the EC has been functioning, even refusing to respect a court order. In the final report on the last parliamentary election published by ARID, the NGO said that there is an urgent need to relook at the composition of the Electoral Commission and the need to amend the Elections Act to address the gray areas. 
</t>
  </si>
  <si>
    <t xml:space="preserve">Officials of the National Electoral Commission (NEC) are generally appointed on the basis of merit. The commissioners are normally appointed by the president after consultation with the heads of all political parties and approved by parliament. Key parameters of competence, professionalism and integrity are generally considered for potential appointees. 
Commissioner Mohamed N’fah Alie Conteh is a seasoned and experienced hand in the business of elections management, having worked in the commission for up to 25 years. He had previously held various positions within the commission, starting as district electoral officer before finally becoming the chief electoral commissioner in February 2015. 
The other commissioners are also individuals of repute and integrity who had served with distinction in their previous engagements before joining the commission. 
PEER REVIEWER'S COMMENTS
AGREES
There have not been any formal complaints about the appointment of electoral officials without the use of a merit-based system. This does not necessarily mean there are no irregularities, as there have been informal complaints about appointments to NEC. However, it has now become policy that appointments are done from within the commission, meaning officials already serving in the commission are promoted to higher posts when vacancies are available, and it is mostly according to the numbers of years served.  </t>
  </si>
  <si>
    <t>Somalia was due to hold elections in September 2016. However, the election was postponed multiple times. President Mohamud and regional leaders created the Federal Indirect Electoral Implementation Team (FIEIT), which replaced the National Independent Electoral Commission (NIEC) — another unilateral electoral commission body heavily influenced in its creation by Mohamud through his Interior Minister Abdirahman Odawa—on April 12, 2016. The president and his allies selected members of both  FIEIT and the electoral commission single-handedly  and with regard to politcal opportunity rather than merit. 
Virtually neither of the two bodies received input outside the National Leadership Forum, which was made up of Mohamud, other senior officials from his government and regional leaders. 
As a result, the FIEIT postponed the presidential election four times to ensure that the new parliamentarians would fit the goal of keeping Mohamud in power.
Peer Reviewer's Comment
Agree. As reported by The Coalition for Change: "In a manner that is not in line with the Constitution, the incumbent national administration and regional administrations have self-appointed themselves to form the National Leadership Forum (NLF), a body that has since displaced the Federal Parliament in making decisions on the modalities for the 2016 electoral process. At its August 9, 2016 meeting, after a series of prior NLF meetings failed to reach consensus on an electoral model, the NLF had opted to adopt a compromise electoral model, the 4.5 clan-based model … Surprisingly, the NLF has single-handedly set up the rules of the game that would govern the administration of the 2016 electoral process."</t>
  </si>
  <si>
    <t xml:space="preserve">In recent years, controversies have dented the credibility of the Independent Electoral Commission (EIC), most importantly the irregularities surrounding voter registration in the by-elections in Tlokwe in the North West and the leasing scandal that saw the resignation of Pansy Tlakula as IEC chairwoman in late 2014. According to Krivani Pillay, the executive producer for news and current affairs at SAFM who covered the 2016 local government elections closely, the controversies since the 2014 national elections meant that when voters went to the polls in 2016 their "perceptions of the IEC were not of 100 percent trust." There has, therefore, been a lot of attention on IEC appointments and scrutiny of the independence of IEC officials in the lead up to and a during the hotly contested 2016 local government elections.
Vuma Mashinini, who replaced Tlakula, was appointed by the president on the recommendation of a committee of the National Assembly. Although the committee’s composition reflects the parties in the Assembly in proportion, it has to appoint officials from a list of no fewer than eight candidates submitted by an external panel of experts. The shortlisted candidates are drawn from a public call for applications. The panel that interviewed Mashinini was headed by Chief Justice Mogoeng Mogoeng and included the public protector. 
Although the panel initially expressed reservations about Mashinini’s closeness to President Zuma it was eventually satisfied that his relationship to the president was professional and would not compromise his independence. Mashinini was a one-time adviser to the presidency on special projects. The process of appointment appears to have been fair, and evidence does suggest that Mashinini was not unqualified for the job and he had previously served as a deputy chief electoral officer of the commission.
Nevertheless, after his appointment, Mashinini continued to come under criticism for his proximity to the president, with the DA continuing to claim that he should not have been nominated. Leading IEC officials acknowledged that they had a lot to prove in the run-up to the August 2016 local government elections, given the intense scrutiny to which the IEC was subjected. 
Despite serious problems leading up to the elections, most notably election-related violence, the IEC chair and leadership did not appear to have favoured the governing party by acting in a partisan manner. Indeed, after the elections it emerged that there was a “behind-the-scenes war” between the ruling party and the IEC. Allegedly, ANC leaders attempted to bully IEC officials and made unfounded allegations that the IEC deputy chair was an “enemy.”
Despite controversies in the IEC, the elections of 2016, which were deemed free and fair by observers, support the claim that appointments to the IEC protect and preserve its independence. </t>
  </si>
  <si>
    <t>Practically, appointees to the National Elections Commission do not fortify the independence of this agency mandated to organize and monitor national elections in South Sudan. The system for appointment is very weak in that it can easily be manipulated by the appointing authority.                                                                                                                                                                                                                                                                                                                                                                                                                                                                                                           
The National Elections Commission is composed of nine members appointed by the president after consultations with women and civil society groups. The appointees are then subjected to parliamentary approval. Each of the members must be a South Sudanese, at least 35 years old and with proven integrity. They also must be independent, competent, nonpartisan and impartial, literate (with at least a secondary school certificate or its equivalent), have no prior crime record and not have been a candidate in general elections or an agent of a candidate for three years before becoming a commissioner.                                                                                                                                                                                                                                                                                                                                                                                                                                                                            
In the past year, there have been no new appointments to the commission. The nine members of the commission were appointed in August 2012 by a decree issued by the president. Sources indicated that the president flouted the procedure for appointment. He never consulted the civil society groups and disregarded the proposed names unanimously agreed upon for appointments between the vice president and all stakeholders (including political parties and civil society groups).                                                                                                                                                                                                                                                                                                                                                                                                       
A source interviewed expressed his doubt about the competence of some commission members and indicated that there was no transperency in the appointments of the officials. A further confirmation is that the current chairperson and the deputy chairperson of the commission are members of the ruling party, and their appointments confirmed the decision of the president to place the party's loyalists in such a strategic entity.</t>
  </si>
  <si>
    <t xml:space="preserve">Although the National Elections Commission (NEC) is supposed to be independent, its recruitment process does not support the independence of the institution. According to Article 6 of Chapter 2 of the National Elections Act of 2008, Composition and membership of the commission, the commission consists of nine members selected and appointed by the president with the consent of the first vice president in accordance with the provisions of Article 58 (2) (c) of the constitution and the approval of two-thirds of the members of the National Council, taking into account the breadth of representation to include the representation of women and other social forces.
Having the involvement of the Executive in this process jeopardizes the independence of NEC. Political background/affiliation is one of the motivations for appointing people to the commission.
</t>
  </si>
  <si>
    <t xml:space="preserve">The Swazi king appoints the commission that appoints the electoral board, and thus controls the electoral process through his placement of family members, traditional leaders and loyalists to the Elections and Boundaries Commission (EBC). Section 90 (2) of the constitution specifies this process: “The members of the Commission shall be appointed by the King on the advice of the Judicial Services Commission.” 
The selection of EBC members is not based on any known qualifications and thus cannot claim to be merit based. The constitutional sections that establish the EBC are silent on the qualifications for the five-member board: the chairman, deputy chairman and three members. During the year under review, the EBC chairman remained the commission’s founding chairman, the king’s brother Prince Gina Dlamini. Appointed in 2009, he may serve until 2021. The tenure for the EBC chairman is 12 years.
While, the constitution does not specify qualifications for commissioners, appointees can be disqualified if they have been convicted of “offenses involving  dishonesty,” though not for other offences and have been insolvent but haven’t repaid their debts (“unrehabilitated insolvency”).
</t>
  </si>
  <si>
    <t xml:space="preserve">The National Electoral Commission (NEC) and Zanzibar Electoral Commission (ZEC) are the two bodies charged with the management of elections in Tanzania. The NEC conducts elections in the mainland Tanzania, while ZEC conducts the exercise in Zanzibar for the presidency and MPs in the semi-autonomous archipelago. 
For lack of a clearly set out mechanism, the president maintains the right to name candidates as commissioners, with long-standing complaints that the ruling party, whose chairman is the president, has usually used the gap to name to office individuals seen as sympathetic to its agenda. 
The union president appoints all seven commissioners, including the chairman, to sit on the NEC. The president also appoints the chief executive officer who runs the daily affairs of the electoral body. The chief executive works at the pleasure of the president, who can remove him or her from office without due process. The president also enjoys the powers to remove any of the commissioners for reasons such as inability to discharge their functions arising from infirmity or misconduct, or for losing qualifications for being a member. 
In Zanzibar, the president also picks the chief executive officer of ZEC as well as the chairman, but unlike on the mainland, commissioners of ZEC are representatives of political parties named by the president on recommendations of the parties. Both the NEC and ZEC chairmen serve a five-year term, renewable once. 
In the few weeks leading up to the general elections of Oct. 25, 2015, the opposition parties protested at the inclusion of two new commissioners, Mary Stella Longway and Asina Omar, in mid-September as pointing to the ruling party wanting individuals it could trust to sit on the body during the elections. Also, toward the end of September 2015, the chairman of the opposition Chadema Party,  Freeman Mbowe, revealed that the NEC director for ICT, Sisti Cariah, had been removed from office over claims he was associated with members of their party. The party claimed several other bureaucrats at the electoral body were removed at the last minute and replaced by those seconded from security apparatus in an attempt to influence the election. The NEC chairman, Justice Damian Lubuva, while admitting some of the officials had been removed, explained that they were normal official transfers that only aimed at perfecting the work of the commission and not rig the elections. 
Lubuva, however, agrees that the perception of lack of independence has been fueled by the fact that NEC commissioners are appointed by the president while the government still decides how much money is availed for the body to conduct elections. He also points to the use of civil servants as returning officers during elections as another matter that compromises the integrity of the elections. 
</t>
  </si>
  <si>
    <t>Dix sept (17)  membres siègent à la Commission électorale nationale indépendante (CENI). Cinq (5) sont désignés par la majorité parlementaire, cinq (5) par l'opposition parlementaire, trois (3) des partis politiques extra parlementaires élus par l'Assemblée nationale; trois membres de la société civile élus par l'Assemblée nationale et un (1) membre de l’administration.  
Le grand déficit sur la transparence des élections découle essentiellement de la non-indépendance de la Commission électorale nationale indépendante (CENI). Malgré le fait que l’opposition nomme des représentants en son sein, la CENI reste dominée par le parti au pouvoir. Le président de cette institution est toujours un homme du pouvoir. Pour les observateurs, le représentant dit de l’administration est proche du pouvoir tout comme certains  membres de la société civile qui en réalité  ne sont pas si indépendant.
Des membres actuels de la CENI ont été élu le 17 septembre 2014. Un parti de l'opposition (Comité d'action pour le renouveau) a dénoncé la désignation des représentant du parti politique Union des Forces de Changement (UFC, qui a signé un accord avec le parti au pouvoir) comme parti de l’opposition à la CENI. Le choix des délégués ou représentants des partis politiques à la CENI ne repose sur aucun critère défini. 
COMMENTAIRES EVALUATEUR-PAIR:
Bien que les textes disent que les membres de la Commission sont désignés en fonction de leur compétence - encore que les indicateurs de cette compétence ne sont pas définis - dans la pratique, il est certain que la technicité de ces membres est bien douteuse, comme d'ailleurs l'a signifié l'Union européenne dans son rapport sur l'observation électorale d'avril 2015 en recommandant par ailleurs "une réflexion inclusive sur la recomposition de l’administration électorale à la lumière des nouveaux équilibres politiques comme de la nécessité de renforcer son fonctionnement. La méfiance entre les parties prenantes rendant illusoire, à court et moyen terme, le passage à une CENI purement technique, il convient d’élargir la réflexion aux mécanismes permettant une plus grande stabilité."</t>
  </si>
  <si>
    <t>Le dépôt des candidatures pour la composition des membres de l'ISIE a commencé en avril 2016. Les membres seront ensuite choisis par le parlement. L'ISIE a publié un appel à candidatures dans la presse écrite et sur Internet. 
Le décret loi n°27-2011 du 18 avril 2011 portant création de l’instance supérieure indépendante pour les élections fixe les conditions requises pour devenir membre de l’ISIE :
- Etre un électeur. (bénéficier de ses droits civils et politiques)
- Avoir une expérience dans le domaine des élections.
-  La compétence, l’impartialité, l’indépendance et l’honnêteté.
- La disponibilité à plein temps pour la mission.
- Ne pas avoir occupé de fonction au sein du Rassemblement Constitutionnel Démocratique (parti politique du président déchu ben ali) durant les dix dernières années et ne pas être impliqué dans la sollicitation du président de la république déchu pour se présenter aux élections présidentielles de 2014.
L’ISIE est composée comme suit :
- Trois magistrats choisis parmi une liste de six magistrats dont 3 proposés par l’association des magistrats tunisiens et 3 autres proposés par le syndicat des magistrats. Parmi les magistrats proposés figurent 2 magistrats de la cour des comptes, 2 magistrats du tribunal administratif et 2 magistrats du 3ème degré des tribunaux judiciaires.
-  Trois avocats choisis parmi une liste de six avocats proposés par l’ordre national des avocats tunisiens.
-  Un huissier notaire choisi parmi une liste de deux huissiers proposés par la chambre nationale des huissiers notaires.
-  Un huissier de justice choisi parmi une liste de deux huissiers proposés par la chambre nationale des huissiers de justice.
-  Un expert comptable choisi parmi une liste de deux experts proposés par l’ordre national des experts comptables.
-  Un membre spécialiste de presse et de communication choisi parmi une liste de deux candidats proposés par le syndicat des journalistes tunisiens.
-  Deux candidats choisis parmi les listes proposées par les organisations non-gouvernementales opérant dans le domaine des droits de l’homme.
-  Un membre représentant les tunisiens résidents à l’étranger choisi parmi les candidatures déposées par les intéressés.
-  Un membre spécialiste en informatique choisi parmi les candidatures déposées par les intéressés.
-  Deux professeurs universitaires choisis parmi les candidatures déposées par les intéressés.
Les membres de l’ISIE doivent se consacrer à plein temps à leur activité au sein de l’instance. Ils ne doivent pas cumuler l’exercice de cette fonction avec d’autres fonctions  ou situations telles que :
- Gouverneur, secrétaire général de gouvernorat, délégué principal, délégué ou Omda.
- Un poste exécutif dans un établissement public ou une entreprise publique.
- La candidature aux élections de l’assemblée nationale constitutive.
- La qualité d’adhérent à un parti politique.
Garanties d’indépendance et immunité des membres de l’ISIE : Les membres de l’ISIE ne doivent pas, lors de l’exercice de leurs fonctions, entretenir des actions ou des activités portant atteinte à l’impartialité et à l’indépendance de l’instance. Le manquement d’un membre de l’ISIE à ses obligations entraine sa radiation par une décision prise à la majorité des 2/3 des membres de l’ISIE". Les recrutements du staff de l'ISIE se fait également sur mérite, c’est-à-dire sur CV.</t>
  </si>
  <si>
    <t xml:space="preserve">Appointment of high-level members of the Electoral Commission (EC) is through a merit-based selection system. The selection process brings in people of moral character, integrity and considerable experience with demonstrated competence in the conduct of public affairs. However, the people tend to have leanings toward the ruling party, though they deny this and say that they are impartial. 
The chairperson, the deputy chair, the five commissioners and secretary make up the high-level members of the Electoral Commission. They are appointed by the president with the approval of Parliament. The general public has time and again complained about the appointment process, saying it gives the appointing authority flexibility to appoint those sympathetic to the ruling party. 
The current high-level members of the EC have served their two terms and were expected to be replaced by the end of 2016. The general public continues to advocate for a change in the process of appointments to the EC through the Constitutional (Amendment) Bill, 2015. They want the appointments to be made by a more independent body, such as the Judicial Service Commission. 
</t>
  </si>
  <si>
    <t xml:space="preserve">The Electoral Commission of Zambia (ECZ) consists of five commissioners appointed by the president subject to ratification by Parliament, and a chief executive officer and other commission staff appointed by the commissioners. The commissioners serve a seven-year term and may be reappointed. The qualification for the commission chairperson and vice chairperson are that a “person has held, or is qualified to hold, the office of judge of a superior court.” This effectively means the chairperson and vice chairperson must be legal practitioners with a minimum of 10 years’ experience in order to qualify. 
No appointments were made in the period under review. The current chairperson, Justice Esau Chulu, was appointed in April 2015 by President Lungu. Chulu was a serving commissioner when he was appointed commission chairperson. The Electoral Commission of Zambia (ECZ) website shows prior to his appointment as ECZ commission, Chulu was an advocate of the High Court and Supreme Court of Zambia and held various positions such as judge in charge of both commercial and general lists — High Court, Lusaka; member of the editorial board of the Council of Law Reporting; chairperson of the Bar-Bench Coordination Committee, and chairperson of the Legal Aid Board. His appointment as commissioner in 2009, however, was opposed by some opposition members of Parliament who contested that he was a close friend of then-President Rupiah Banda.   
The minimum qualifications of the Electoral Commission chief executive officer are not prescribed in law. The current CEO was appointed in 2011 and was promoted from the position of deputy director.
Though the commission claims autonomy and no new appointments of commissioners and director have been made in the period under review, the independence of commissioners and staff of ECZ cannot be guaranteed. Commissioner Chulu is a close friend of former President Banda, who in turn is closely allied with President Edgar Lungu. The process of appointing commissioners is also not without blame. Ratification by Parliament is not always a safeguard, as happened in 2009 when Commissioner Chulu’s appointment was ratified despite some strong dissenting views. This happens because the ruling party often has a majority of MPs, and ratification requires a simple majority.    </t>
  </si>
  <si>
    <t xml:space="preserve">A merit-based process is followed when appointing commissioners to the Zimbabwe Electoral Commission. Parliament invites the public to nominate people to be appointed as Zimbabwe Electoral commissioners (using nomination forms which are provided by Parliament). Public interviews are conducted following the nominations. Shortlisted candidates are forwarded to the president, who then appoints the commissioners in consultation with the Judicial Service Commission.
In July 2016, President Robert Mugabe appointed six commissioners to the body in accordance with the constitution. The appointments to ZEC, in terms of Section 238(1) (b) of the constitution, come from the list of nominees submitted by the Parliament’s Committee on Standing Rules and Orders (CSRO).
The ZEC secretariat is staffed by former members of the Executive arm of the state, mainly from the Office of the President and Cabinet, which houses the spy agency Central Intelligence Organisation (CIO). This renders the agency partisan and compromised. ZEC chairperson Justice Makarau was once a Zanu PF MP. Most of ZEC’s employees were recruited under a military leadership when Brig. Gen. Douglas Nyikayaramba, a staunch Mugabe supporter, was chief elections officer. That's when elections were still run by the Election Supervisory Committee, ZEC’s predecessor. Most of them are still at the commission. 
Some of the new appointees — Joyce Kazembe and Joseph Matema — are alleged to have presided over flawed ZEC processes in the past, but the CSRO failed to dig deeper into how this time they would preside over free and fair elections. As a result, it is doubtful that they would ensure the integrity of ZEC in organizing elections.
</t>
  </si>
  <si>
    <t xml:space="preserve">« Code électoral et surveillance des élections: les députés adoptent les deux projets », Nouria Bourihane, Sudhorizon (30/06/2016).
Disponible à l'adresse suivante : http://www.sudhorizons.dz/index.php/fr/les-manchettes/2358-vote-du-code-electoral-et-la-loi-sur-la-surveillance-des-elections
« Nomination/Bouteflika propose un ancien “ islamiste ” à la tête l’instance chargée de la surveillance des élections », Elyas Nour, Algérie Focus (09/10/2016). 
Disponible à l'adresse suivante : http://www.algerie-focus.com/2016/10/bouteflika-propose-abdewahab-derbal-a-tete-de-haute-instance-de-surveillance-elections/
« L'opposition et Derbal », Moncef Wafi, Le quotidien d’Oran (10/10/2016).
Disponible à l'adresse suivante : http://www.lequotidien-oran.com/index.php?news=5234473
Vidéo: Déclarations de quelques personnalités politiques concernant la proposition du Président de la République à la tête de la Haute instance indépendante de surveillance des élections, Echorouknews TV (10/10/2016).
Disponible à l'adresse suivante : https://www.youtube.com/watch?v=vk7bQKFL7qo
Entretien téléphonique avec un ancien député, retraité, anonyme le 21/09/2016
Entretien téléphonique avec un juriste et membre du Comité indépendant pour le changement, anonyme,  par le 28/09/2016
</t>
  </si>
  <si>
    <t xml:space="preserve">Interview with Judge Jesus Carlos, chairman of of the Provincial Electoral Commission (CPE) in Benguela, Oct. 10, 2016.
"Usurpação dos poderes da CNE pelo Executivo," Pedrowski Teca, jornalf8.net, Aug. 6, 2016. http://jornalf8.net/2016/usurpacao-dos-poderes-da-cne-pelo-executivo/  
"Bornito de Sousa responde à oposição," Joaquim Suami, Venâncio Victor, Adriano Sapalo, jornaldeangola.sapo.ao, Sept. 28, 2016. 
http://jornaldeangola.sapo.ao/politica/bornito_de_sousa_responde_a_oposicao  accessed on October 11, 2016. 
"Angola: Comissão Nacional Eleitoral advoga isenção de actores," portalangop.co.ao, Sept. 13, 2016. 
http://www.angop.ao/angola/pt_pt/noticias/politica/2016/8/37/Angola-Comissao-Nacional-Eleitoral-advoga-isencao-actores,f3fd1d47-28e1-470f-be2f-a35f6918b9fb.html 
</t>
  </si>
  <si>
    <t xml:space="preserve">Entretien physique avec Clotaire Olihidé, expert des questions électorales, agent de l’ex-Secrétariat Administratif Permanent de la CENA, mené le 20 août 2016 
Entretien physique avec Honorable Abibatou Dafia, député FCBE de la 7ème législature, mené le 17 août 2016 
« Second tour de la présidentielle au Bénin : le corps électoral convoqué pour le 20 mars 2016 », Benin monde info (publié le 15 mars 2016). Disponible à l’adresse suivante : http://beninmondeinfos.com/index.php/monde/20-alerte/1733-2nd-tour-de-la-presidentielle-au-benin-le-corps-electoral-convoque-pour-le-20-mars-2016 (consulté le 19 août 2016) 
« La CENA classée au premier rang mondial des organes de gestion des élections », New.aCotonou (publié le 5 juillet 2016). Disponible à l’adresse suivante : http://news.acotonou.com/h/90130.html, (consulté le 19 août 2016) 
</t>
  </si>
  <si>
    <t>Skype interview with Joao Salbany, attorney, Bayford and Associates, Sept. 26, 2016.
Phone interview with Mpho Maifala, former public relations officer at the Independent Electoral Commission, Sept. 22, 2016.
Phone interview with Tshireletso Motlogelwa, editor, Business Weekly and Review, Sept. 21, 2016.</t>
  </si>
  <si>
    <t>1. RTB, CENI : voici les nouveaux commissaires, Site web RTB, 20 juillet 2016, http://www.rtb.bf/2016/07/ceni-voici-les-nouveaux-commissaires/
2. Angelin Dabiré, CENI : Newton Ahmed Barry remplace Me Barthélemy Keré, Le Faso.net, lundi 25 juillet 2016, http://lefaso.net/spip.php?article72485
3. Dramane Ernest Diarra, Secrétaire Général, Commission électorale nationale indépendante (CENI), 17 août 2016, Ouagadougou, Burkina Faso, entretien face à face.
4. Le Pays, Conseil des ministres : Les nouveaux commissaires de la CENI sont connus, Le Pays, 21 juillet 2016, http://lepays.bf/conseil-ministres-nouveaux-commissaires-de-ceni-connus/
5. Déclaration représentant de la Communauté sunnite: CENI: le mouvement des sunnites contestent la nomination de Newton Ahmed Barry, Ouaga24.com, 25 juillet 2016, http://ouaga24.com/ceni-mouvement-sunnites-contestent-nomination-de-newton-ahmed-barry/
6. Adama Bayala, romancier, CENI : De la nécessité des réformes de fond, LeFaso.net, 9 août 2016, http://lefaso.net/spip.php?article72598</t>
  </si>
  <si>
    <t>1. Anonyme, cadre, parti d'opposition, 27 février 2017
2. Anonyme; fonctionnaire de la CENI, 27 février 2017
3. Anonyme, député à l'Assemblée nationale, 27 février 2017 
Les sources anonymes sont connues de Global Integrity qui s'est engagé à ne pas les divulguer. 
SOURCE EVALUATEUR-PAIR:
"Burundi: le Parlement valide la refonte de la Céni", RFI, 12 juin 2015,  http://www.rfi.fr/afrique/20150612-burundi-nkurunziza-ceni-cndd-fdd-uprona-frodebu-nyakuri</t>
  </si>
  <si>
    <t xml:space="preserve">In-person interview with Domingos Gomes, public servant, UCID Party member, Aug. 14, 2016
Email interview with Djalita Fialho, board member,  IIP, Aug. 10, 2016
Inforpress, "Legislativas: CNE recomenda partidos políticos que controlem emoções sob pena de por em causa a credibilidade do país," March, 17, 2016
http://inforpress.publ.cv/sociedade/125243-legislativas-cne-recomenda-partidos-politicos-que-controlem-emocoes-sob-pena-de-por-em-causa-a-credibilidade-do-pais
A Semana,"Reforço da transparência: CNE delibera assinatura do Boletim de voto pelo presidente de Mesa 19 Março 2016,"  Aug. 14, 2016 
http://www.asemana.publ.cv/spip.php/IMG/images/spip.php?article117237&amp;ak=1
</t>
  </si>
  <si>
    <t>Hilaire Kamga, spécialiste des questions électorales interrogé le 04 septembre 2016 par téléphone ; 
Site web d'ELECAM , consulté le 04 septembre 2016 et disponible sur http ://www.elecam.cm/ ; 
Foyet Eric Kennedy responsable communal du Mouvement pour la renaissance du Cameroun (MRC) de Mbakomo, entretienréalisé le 04 septembre 2016 .</t>
  </si>
  <si>
    <t xml:space="preserve">
La cour constitutionnelle déclare élus 45 députés, ordonne le second tour et invalide certaines circonscriptions par Mathurin Momet, directeur du journal le confident, page 7, paru le 15 mars 2016, Bangui ;
Entretien face à face avec Fulgence Zeneth,  juriste de formation, exconseiller national, exprésident de l’Observatoire des élections en RCA et consultant de la résolution de crise au Mali, 17 août 2016, Bamako ;
Entretien face à face avec Violaine Ngossa Tchendo, Gestionnaire des stocks (matériels) à l’Autorité nationale des élections, 16 août 2016 
</t>
  </si>
  <si>
    <t xml:space="preserve"> « Tchad : la CENI dissoute », tchadinfos.com (7 novembre 2015). Disponible à l'adresse suivante : http://tchadinfos.com/politique/tchad-ceni-dissoute/
Entretien en face à face avec Mahamat Yeso Ibrahim, Président du parti Mouvement Démocratique Africain, le 21 août 2016 à son domicile.
Décret n° 303/PR/PM/MAT/2016 portant nomination des membres de la Commission électorale nationale indépendante.
Disponible à l'adresse suivante : https://www.presidence.td/?_tsk=decrets
Décret n° 1690/PR/P/CENI portant organisation et attributions du Bureau permanent des élections (BPE).
file:///C:/Users/User/Downloads/Tchad%20Decret%20no%201690%20PR%20P%20CENI%20portant%20organisation%20et%20attributions%20du%20Bureau%20Permanent%20des%20Elections%20-BPE.pdf</t>
  </si>
  <si>
    <t xml:space="preserve">Entretien en tête à tête avec Soilihi Abdallah, membre de la CENI, le 13/09/2016
« Les membres de la CENI demandent la démission du Président et de son SG » Comores-infos.com, le 21/12/2015, consulté le 05/09/2016, Disponible à l'adresse suivante : http://comores-infos.com/les-membres-de-la-ceni-demandent-la-demission-du-president-et-de-son-sg/; 
« Ca se corse sérieusement pour le président de la CENI », Comores Essentiel (20 décembre 2015). Disponible à l'adresse suivante : https://comoressentiel.wordpress.com/2015/12/20/pour-le-president-de-la-ceni-ca-se-corse-serieusement/ (consulté le 06/09/2016)
« Comores : la CENI remise en cause à un mois de la présidentielle » RFI Afrique (20/01/2016). Disponible à l'adresse suivante : http://www.rfi.fr/afrique/20160124-comores-ceni-remise-cause-mois-presidentielle (consulté le 07/09/2016)
</t>
  </si>
  <si>
    <t>M. Ferry Tsiantsie, membre du comité de suivi et contrôle de la CNEI, entretien  le 18 août 2016, au téléphone ;
Loamba Moké, membre de la CNEI, entretien au téléphone, le 22 août 2016 ;
M. Christian Mounzeo, président de l'ONG Rencontre pour la paix et les droits de l’Homme (RPDH), entretien réalisée le 12 septembre 2016 au téléphone .</t>
  </si>
  <si>
    <t xml:space="preserve">Mariam Dao Gabala, activiste et membre de la Plateforme des organisations de la société civile pour des Élections Apaisées, Crédibles et Équitables en Côte d’Ivoire (PEACE-CI), le 17 août, entretien face à face à son bureau. 
« Côte d'Ivoire: polémique autour du taux de participation » ,  RFI, le 27 octobre 2015, http://www.rfi.fr/afrique/20151027-cote-ivoire-60-53-taux-participation-debat-election-presidentielle-cei-poeci (consulté le 27 août). 
« Présidentielle ivoirienne: La participation de l’opposition 'est un défi pour la Commission électorale' (Affi) » ,  le 17 octobre 2015, http://news.abidjan.net/h/567147.html (consulté le 27 août).   </t>
  </si>
  <si>
    <t xml:space="preserve">1. Loi organique n 10/013 du 28 juillet 2010 portant organisation et fonctionnement de la CENI  http://www.leganet.cd/Legislation/JO/2010/JOS.28.07.2010.pdf
2.  Stanis LUABEYA KAMANJI, Analyste Indépendant, La problématique de l’Indépendance de la CENI/RDC, Journal la Prosperite online, 31 mars 2016. http://www.laprosperiteonline.com/index.php/fr/teline-v-blog/3295-la-problematique-de-l-independance-de-la-ceni-rdc. Repere le 6 Septembre 2016
3. Anonyme, député national de l'AFDC, parti membre de la majorité présidentielle, le 25 février 2017, interview physique. Les sources anonymes sont connues de Global Integrity qui s'est engage a ne pas les divulguer  </t>
  </si>
  <si>
    <t xml:space="preserve">« Éclairages : la CENI en question ». Disponible à l'adresse suivante :  http://www.lanationdj.com/eclairages-la-ceni-en-question/
Entretien avec le Président de la CENI réalisée par le journal La Nation. Disponible à l'adresse suivante : http://www.lanationdj.com/en-aparte-avec-m-abdi-ismael-hersi-president-de-la-commission-electorale-nationale-independante-ceni/
Entretien avec Hassan Abdoulkader, docteur en droit public et ancien maitre de conférence à l'Université de Djibouti, mené dans son cabinet d'avocats associés le 12 septembre 2015                                                                                                                                                                 </t>
  </si>
  <si>
    <t xml:space="preserve">Interview with Ahmed Fawky, lawyer and former field supervisor during parliamentary elections, Cairo, 3 Aug. 2016. 
Exercising Political Rights Law, 2014, Article 4.  
http://kenanaonline.com/files/0082/82446/%D9%82%D8%B1%D8%A7%D8%B1%20%D8%AC%D9%85%D9%87%D9%88%D8%B1%D9%89%20%D8%A8%D9%82%D8%A7%D9%86%D9%88%D9%86%2045%20%D9%84%D8%B3%D9%86%D8%A9%202014%20%D8%AA%D9%86%D8%B8%D9%8A%D9%85%20%D9%85%D8%A8%D8%A7%D8%B4%D8%B1%D8%A9%20%D8%A7%D9%84%D8%AD%D9%82%D9%88%D9%82%20%D8%A7%D9%84%D8%B3%D9%8A%D8%A7%D8%B3%D9%8A%D8%A9.pdf
Presidential decree to ratify SEC selection, Tahrir newspaper, Motaz Shams El-Din, 2 Aug. 2015, accessed on 3 Aug. 2016.
http://www.tahrirnews.com/posts/269727/%D8%A7%D9%84%D8%A7%D9%86%D8%AA%D8%AE%D8%A7%D8%A8%D8%A7%D8%AA+%D8%A7%D9%84%D8%A8%D8%B1%D9%84%D9%85%D8%A7%D9%86%D9%8A%D8%A9+%D8%A7%D9%84%D9%84%D8%AC%D9%86%D8%A9+%D8%A7%D9%84%D8%B9%D9%84%D9%8A%D8%A7+%D9%84%D9%84%D8%A7%D9%86%D8%AA%D8%AE%D8%A7%D8%A8%D8%A7%D8%AA+%D8%B9%D8%A8%D8%AF+%D8%A7%D9%84%D9%81%D8%AA%D8%A7%D8%AD+%D8%A7%D9%84%D8%B3%D9%8A%D8%B3%D9%8A+%D9%88%D9%8A%D9%83%D9%8A%D9%84%D9%8A%D9%83%D8%B3+%D8%A7%D9%84%D8%A8%D8%B1%D9%84%D9%85%D8%A7%D9%86
</t>
  </si>
  <si>
    <t xml:space="preserve">Interview with a civil society representative who requested anonymity, Nov. 21, 2016 
Phone interview with an opposition politician who requested anonymity, Nov. 22, 2016 
Phone interview with a political party official who requested anonymity, Nov. 19, 2016 
Global Integrity knows the names of anonymous sources and has agreed not to disclose them.
Republic of Equatorial Guinea Decree 38/2016 ("Decreto Electoral"), March 16, 2016  http://www.guineaecuatorialpress.com/imgdb/2016/DECRETOELECTORAL.pdf
Equatorial Guinea's Press and Information Office, "Clemente Engonga Nguema, new President of the National Electoral Board," March 22, 2016
http://www.guineaecuatorialpress.com/noticia.php?id=7561
EG Justice, "Presidential Elections 2016 to Entrench Dictatorship," March 18, 2016  
http://egjustice.org/post/presidential-elections-2016-entrench-dictatorship
Partido Democratico de Guinea Ecuatorial (Democratic Party of Equatorial Guinea), "Intensos debates en el PDGE," Nov. 11, 2015
http://www.pdgeguineaecuatorial.com/intensos-debates-en-el-pdge/
</t>
  </si>
  <si>
    <t xml:space="preserve">Interview with source who requested anonymity, July 2016.
Interview with source who requested anonymity, July 2016.
Global Integrity knows the names of anonymous sources and has agreed not to disclose them. 
Ministry of Information website, Press Statement by H.E. Mr. Yemane Gebreab, June 8, 2016, accessed on Jan. 24, 2017.
http://www.shabait.com/news/local-news/21964-press-statement-by-he-mr-yemane-gebreab   
UN Commission of Inquiry on Human Rights in Eritrea, Human Rights Council Thirty-second session Agenda item 4, Detailed findings of the commission of inquiry on human rights in Eritrea, C. Current human rights concerns, June 8, 2016, 1. Right to participate in public affairs, Page 19, Paragraph 75.
http://www.ohchr.org/Documents/HRBodies/HRCouncil/CoIEritrea/A_HRC_32_CRP.1_read-only.pdf
Tesfanews.com, "Conversation with Eritrea’s 2nd Most Important Man," Deutschlandfunk Radio, at the 42:50-43:10 mark of the audio record, July 15, 2016.
http://www.tesfanews.net/conversation-yemane-gebreab-eritrea-second-important-man/ </t>
  </si>
  <si>
    <t xml:space="preserve">Interview with a university civic and ethical education lecturer who requested anonymity, Addis Ababa, 15 Dec. 2016.
Interview with a former youth leader of the opposition political party who requested anonymity, Addis Ababa, 8 Dec. 2016.
Interview with a journalist who requested anonymity, Addis Ababa, 23 Nov. 2016. 
Global Integrity knows the names of anonymous sources and has agreed not to disclose them.
</t>
  </si>
  <si>
    <t>Sarah Ognyane, secrétaire exécutif de l’Union pour Progrès et la Liberté (opposition), entretien téléphonique le 28 décembre 2016 ;  
« La société civile demande le départ de René Aboghé Ella de la Canapé  » , par Alain Telly Mouanda, http://gabonreview.com/blog/societe-civile-demande-depart-de-rene-aboghe-ella-de-cenap/ consulté le 29 décembre 2016 ; 
« CENAP : L’opposition récuse la reconduction de René Aboghé Ella » , publié par Loic Ntoutoume le 14 octobre 2016, 
http://gabonreview.com/blog/cenap-lopposition-recuse-reconduction-de-rene-aboghe-ella/ consulté le 29 décembre 2016.</t>
  </si>
  <si>
    <t>In-person interview with Sam Sarr, managing editor of Foroyaa Newspaper, at the Foroyaa Newspaper office, Oct. 19, 2016 
In-person interview with Joe Colley, communications director, Independent Electoral Commission, at Baobab Holiday Resort, Oct. 19, 2016 
"Alieu Momar Njie is New IEC Chairman," The Point newspaper on April 11, 2016  
http://thepoint.gm/africa/gambia/article/alieu-momar-njie-is-new-iec-chairman
"Mustapha Carayol IEC Chair set to Go down in History as the biggest Suppressor of Democracy in Gambia," Gainako, March 25, 2016 
http://gainako.com/mustapha-carayol-iec-chair-set-to-go-down-in-history-as-the-biggest-suppressor-of-democracy-in-gambia/
“Alieu Momar Njie Is The New IEC Chairman; As Carayol Retires!” Freedom Newspaper, April 10, 2016  
http://www.freedomnewspaper.com/gambia-breaking-news-alieu-momar-njie-new-iec-chairman-carayol-retires/</t>
  </si>
  <si>
    <t xml:space="preserve">In-person interview with Kwesi Jonah, senior research fellow, Institute for Democratic Governance, Radach Lodge and Conference Centre, Tamale, Sept. 29, 2016   
In-person interview with Seth Abloso, steering committee member, Civic Forum Initiative, Radach Lodge and Conference Centre, Tamale, Sept. 29, 2016  
In-person interview with Eric Kofi Dzakpasu, head of communications, Electoral Commission of Ghana, Modern City Hotel, Tamale, Oct. 11, 2016 </t>
  </si>
  <si>
    <t>Entretien en personne avec Jean Camano, assistant technique du démembrement de la CENI (CEPI, à Dalaba), Dalaba, 3 novembre 2016
Entretien en personne avec Boubacar Sidy Diallo, secrétaire de l’ONG Jeune Espoir, Dalaba, 3 novembre 2016
Entretien téléphonique avec Fatim Camara, porte-parole des filles et femmes des partis politiques de Guinée, Présidente de la ligue de basketball de Conakry, directrice générale de Guinean Queens, Conakry, 4 novembre 2016
Peer Review:
Commission électorale nationale indépendante. Disponible à l'adresse suivante : http://www.ceniguinee.org/index.php/ceni-guinee/85-composition-de-la-ceni, consulté le 1 mars 2017</t>
  </si>
  <si>
    <t xml:space="preserve">Interview with Katia Lopes, deputy executive secretary of the National Election Commission (CNE), public space, Aug. 30, 2016.  
Interview with Idrissa Djalo, deputy secretary of the National Elections Commission, CNE's offices, Sept. 1, 2016. Interview.
Interview with José Malam Jassi, programme analyst at UNDP and PRO-PALOP project officer, UNDP, Sept. 2, 2016.  
"Judge Augusto Mendes Elected president of the National Election Commission," Lusa, GBissau.com. June 12, 2013. http://www.gbissau.com/?p=6250
</t>
  </si>
  <si>
    <t xml:space="preserve">Daily Nation, Mary Wambui, “Governor Mandago calls for quick replacement of IEBC team as 2017 polls approach,” Aug. 10, 2016.
http://www.nation.co.ke/counties/Kiambu/quick-replacement-of-IEBC-team/1183274-3339126-14retn5/index.html
Phone interview with Isaac Ongiri, senior reporter, Daily Nation newspaper, Aug. 14, 2016.
IEBC job advert for Constituency office clerk job, Feb. 1, 2016, accessed Jan. 12, 2017.
http://jobwebkenya.com/jobs/iebc-constituency-office-clerks-jobs-2016/
IEBC job advertisement for Constituency Elections Coordinators Jobs, February 1, 2016, accessed Jan. 12, 2017.
http://jobwebkenya.com/jobs/iebc-constituency-elections-coordinators-jobs-2016/
</t>
  </si>
  <si>
    <t>Interview with Samonyane Ntsekele, general secretary of All Basotho Convention, Maseru, 8 Sept. 2016. 
Phone interview with Motlamelle Kapa, political science lecturer, National University of Lesotho, 12 Aug. 2016.
Phone interview with Tuoe Hantsi, public relations officer, Independent Electoral Commission Lesotho, 6 Sept. 2016. 
"IEC honoured for ‘credible’ polls," by ’Marafaele Mohloboli, Lesotho Times, 26 Nov. 2015. 
http://lestimes.com/iec-honoured-for-credible-polls</t>
  </si>
  <si>
    <t xml:space="preserve">In-person Interview with Sarah M. Toe, co-chairperson, National Elections Commission, Oct. 22, 2016 
Phone Interview with Joey Kennedy, director of press and communications, National Elections Commission, Oct. 26, 2016 
In-person Interview with the Rev. Josiah A. Kennedy, national vice chairman for administration, Alternative National Congress, opposition political party, Oct. 25, 2016 
</t>
  </si>
  <si>
    <t xml:space="preserve">Phone interview with Hassan Ahmed, media officer, High National Elections Commission, Nov. 15, 2016. 
In-person interview with Ali Abdul Haq, member of National Anti-Corruption Association in Benghazi, Nov. 20, 2016.  
High National Elections Commission (HNEC) website, accessed on Nov. 22, 2016.
https://hnec.ly/ </t>
  </si>
  <si>
    <t>Décret n° 2015 – 1404 fixant les modalités de désignation et d’élection des membres de la Commission électorale nationale indépendante. consulté le 27 août 2016, http://www.ceni-madagascar.mg/Dossiers/D%C3%A9cret%202015-1404%20d%C3%A9signation%20mbr%20CENI.pdf ;
Niaina Harijaona Andriamoraniaina, un des représentant du mouvement ROHY  (Rindran'ny Olompirenena Hiarovana ny Iaraha-manana ;
Organisation des Citoyens pour la défense des intérêts/Biens Communs), entretien le 27 août 2016 ;
La Gazette de la Grande île, « Mise en place de la CENI: Des contradictions fâcheuses » , consulté le 27 août 2016, http://www.lagazette-dgi.com/index.php?option=com_content&amp;view=article&amp;id=49968:mise-en-place-de-la-ceni-des-contradictions-facheuses&amp;catid=57&amp;Itemid=115.</t>
  </si>
  <si>
    <t>e-mail interview with Richard Mveriw, acting director of media and public relations, Malawi Electoral Commission (MEC),  Blantyre, Sept. 11, 2016. 
e-mail Interview with Steve Duwa, director, Malawi Electoral Support Network (MESN), Blantyre, Sept. 12, 2016. 
"Political scientist raps Malawi govt over MEC commissioners appointment," Owen Khamula, NyasaTimes, June 7, 2016. http://www.nyasatimes.com/political-scientist-raps-malawi-govt-mec-commissioners-appointment/ 
"Mutharika appoints new commissioners for Malawi pollsters: Mtafu only survivor in MEC," NyasaTimes" June 6 2016.  http://www.nyasatimes.com/mutharika-appoints-new-commissioners-malawi-pollsters-mtafu-survivor-mec/#sthash.fALhLDWq.dpuf</t>
  </si>
  <si>
    <t xml:space="preserve">Benfon Cissé, chargé des questions électorales, Parti Union pour la République et la Démocratie (URD). Bamako, le 02 novembre 2016 (entretien physique) ;
Koungarma Kodio, Ancien députe à l’Assemblée nationale (Mopti). Bamako, le 03 novembre 2016 (entretien physique) ;
MALIACTU, Le Reporter, 21 septembre 2015, « Mali : La Céni illégale » ,  http://maliactu.net/mali-la-ceni-illegale/ ; 
Loi N°2016-48 du 17 octobre 2016 portant loi électorale en République du Mali.
</t>
  </si>
  <si>
    <t>Entretien physique avec le Professeur Cheikh Saad Bouh Kamara, ancien Président de la Commission nationale électorale indépendante (CENI), le 16 août 2016 à Nouakchott 
Entretien physique avec un ancien membre de la Commission nationale électorale indépendante (CENI), anonyme, le 20 août 2016 à Nouakchott 
Entretien physique avec un membre de la Commission nationale électorale indépendante (CENI), anonyme, le 21 août 2016 à Nouakchott
Les sources anonymes sont seulement connues de Global Integrity qui s'est engagé à ne pas les divulguer.</t>
  </si>
  <si>
    <t xml:space="preserve">Office of the Electoral Commissioner website, The Office Organisation Chart, accessed on 17 Sept. 2016. http://electoral.govmu.org/English/Overview/Pages/The-Office.aspx 
Office of the Electoral Commissioner website, Other Management Bodies, accessed on 17 Sept. 2016. http://electoral.govmu.org/English/Overview/Pages/Other-Management-Bodies.aspx 
Email interview with an officer at the Office of the Electoral Commissioner who requested anonymity, 22 Sept. 2016 
Global Integrity knows the names of anonymous sources and has agreed not to disclose them.
</t>
  </si>
  <si>
    <t xml:space="preserve">« Élections 2015 : La Commission spéciale d'accréditation des observateurs des élections tient sa première réunion » publié sur le site du Conseil national des droits de l’Homme, consulté en ligne le 15 août 2016 sur http://www.cndh.org.ma/fr/actualites/elections-2015-la-commission-speciale-daccreditation-des-observateurs-des-elections-tient ;
Élections communales et régionales du 4 septembre 2015 - Rapport préliminaire, publié le 06 septembre 2015, consulté en ligne le 15 août 2016 sur http://cndh.ma/sites/default/files/rapportdeffr_7sept.pdf ;
Mounir Aboulmaali, journaliste, Akhbar Alyawm, entretien téléphonique le 16 août 2016.
</t>
  </si>
  <si>
    <t>Phone interview with Custodio Jossia, lawyer, Maputo, Aug. 16, 2016.
Email interview with Jeremias Langa, senior journalist and director, Grupo Soico, Maputo, Aug. 15, 2016.
"CNE ensaia votação electrónica," Redaccao, Mocambique para Todos, Jan. 8, 2016.
http://macua.blogs.com/moambique_para_todos/2016/01/cne-ensaia-vota%C3%A7%C3%A3o-electr%C3%B3nica.html, accessed on Sept. 15, 2016.</t>
  </si>
  <si>
    <t xml:space="preserve">Tjihenuna, Theresia, “ECN appointments unprocedural,” The Namibian, Aug. 10, 2016    
http://www.namibian.com.na/154281/archive-read/ECN-appointments-unprocedural
Electoral Commission of Namibia website, accessed on Jan. 23, 2017
http://www.ecn.na/
Phone interview with Graham Hopwood, director, Institute for Public Policy, Jan. 25, 2017 
Phone interview with Theunis Keulder, chairman, Namibia Institute for Democracy, Jan. 26, 2017 
</t>
  </si>
  <si>
    <t>Boubacar Hassan, constitutionnaliste, assistant au premier vice-président de la CENI, entretien réalisé le 16 septembre 2016 ;    
Ali Dodo, membre de l'Observatoire syndicale pour la transparence des élections au Niger, entretien réalisé le 17 septembre 2016  ; 
« Après la présidentielle l'épreuve de force se poursuit » , publié le 28 mars 2016 sur http://www.rfi.fr/afrique/20160328-niger-crise-presidentielle-niamey-mahamadou-issoufou-hama-amadou-copa ;
« Niger : nomination des responsables de la CENI pour les prochaines élections 2015-2016 » , 1er mai 2015, http://www.kakakiniger.net/single-post/2015/05/01/Niger-nomination-des-responsables-de-la-CENI-pour-les-prochaines-%C3%A9lections-20152016 ;
« Élections au Niger: polémique sur le vote par témoignage » , 17 février 2016, http://www.rfi.fr/afrique/20160216-niger-elections-polemique-vote-temoignage ;
« Élections : Le rapporteur de la CENI » , Maikoul Zidi, jette l’éponge, 19 mars 2016, http://www.actuniger.com/politique/11367-elections-le-rapporteur-de-la-ceni,-maikoul-zodi,-jette-l%E2%80%99%E9ponge.html .</t>
  </si>
  <si>
    <t xml:space="preserve">Premium Times, "Buhari Swears In INEC Chairman, Commissioners," Talatu Usman, Nov. 9, 2015 http://www.premiumtimesng.com/news/top-news/192894-buhari-swears-in-inec-chairman-commissioners.html  
Phone interview with Nick Dazang, deputy director, voter education and publicity, Independent National Electoral Commission (INEC), Aug. 7, 2016 
Phone interview with Samson Itodo, Youth Initiative for Advocacy, Growth &amp; Advancement, Aug. 7, 2016 
Peer Reviewer's Sources
Constitution of the Federal Republic of Nigeria; Sections 153 (1), 154 (1) and (3) and 156 (1)(a) 
http://www.nigeria-law.org/ConstitutionOfTheFederalRepublicOfNigeria.htm#Chapter_1 
The Guardian, "Council of State confirms appointment of IGP, INEC commissioners," Sept. 7, 2016 
http://guardian.ng/news/council-of-state-confirms-appointment-of-igp-inec-commissioners/        
Premium Times, Buhari swears in INEC Chairman, Commissioners, Nov. 9, 2015
http://www.premiumtimesng.com/news/top-news/192894-buhari-swears-in-inec-chairman-commissioners.html                       </t>
  </si>
  <si>
    <t xml:space="preserve">Interview with Charles Munyaneza, executive secretary, National Electoral Commission (NEC), Oct. 28, 2016, Kigali.
Interview with Frank Habineza, president of the Democratic Green Party of Rwanda (DGPR), Oct. 27, 2016, Kigali.
Interview with Johnson Kanamugire, journalist, The East African, Oct. 27, 2016, Kigali.
Democratic Green Party of Rwanda (DGPR), "Rwanda Government refuses to make political and electoral reforms demanded by the opposition," Sept. 21, 2016. 
http://www.rwandagreendemocrats.org/news/rwanda-government-refuses-make-political-and-electoral-reforms-demanded-opposition.
The East African, Ivan R. Mugisha, "Rwanda’s Green Party pushes for reforms ahead of polls," March 12, 2016. http://www.theeastafrican.co.ke/news/Rwanda-Green-Party-pushes-for-reforms-ahead-of-polls-/2558-3114326-4l4y39z/index.html
</t>
  </si>
  <si>
    <t xml:space="preserve">Email interview with a civil servant who requested anonymity, Libreville, Sept. 10, 2016.
Global Integrity knows the names of anonymous sources and has agreed not to disclose them.
National Electoral Commission website, "História de Comissão Eleitoral Nacional de São Tomé e Principe," July 31, 2015, accessed on Sept. 15, 2016.
http://cen.st/index.php/sobre-cen#  
"Presidente de Assembleia Nacional empossa os novos membros da Comissão Eleitoral Nacional de São Tomé e Príncipe," Adilson Castro, Journal Transparencia, Feb. 24, 2015.  
http://www.jornaltransparencia.st/sociedade84131.htm   
"São Tomé e Princípe: Novo presidente da comissão eleitoral toma posse," Agencia Angola Press, Feb. 25, 2015.  http://www.angop.ao/angola/pt_pt/noticias/africa/2015/1/9/Sao-Tome-Principe-Novo-presidente-comissao-eleitoral-toma-posse,ca622be6-bcc7-4edf-bb77-1059f89bb8d6.html   
"Pnud quer ajudar a criar órgão eleitoral permanente em São Tomé e Príncipe," Radio ONU, Aug. 18, 2016.  http://www.unmultimedia.org/radio/portuguese/2016/08/pnud-quer-ajudar-a-criar-orgao-eleitoral-permanente-em-sao-tome-e-principe/#.V-UaGPB942w   
</t>
  </si>
  <si>
    <t xml:space="preserve">Aboubacry Mbodji. Secrétaire Général de la Rencontre Africaine pour la Défense des Droits de l’Homme (RADDHO). 12 août 2016, entretien en personne
Mehdi Bah, Journaliste, Jeune Afrique, 30 septembre 2016, entretien face à face ; 
Babacar Ndiaye, Chargé des Opération et de la Coordination et spécialiste des questions de politiques publiques. WATHI, 16 septembre 2016.
</t>
  </si>
  <si>
    <t xml:space="preserve">Interview with Chad Mougal, vice chairman, ARID, Victoria, Mahe, Dec. 2, 2016
Office of electoral commission website, accessed on Dec. 6, 2016 
http://www.ecs.sc/ElectionsSeychelles.html 
"The legal battle begins," Seychelles Voice, Dec. 23, 2015 
http://seychellesvoice.blogspot.com/2015/12/the-legal-battle-begins-2015.html
"Seychelles Electoral Commission strikes registration of two political parties following court order," Seychelles News Agency, Aug. 23, 2016 
http://www.seychellesnewsagency.com/articles/5791/Seychelles+Electoral+Commission+strikes+registration+of+two+political+parties+
"More needs to be done to boost Electoral Commission’s credibility," Seychelles Nation, Sept. 21, 2016 
http://www.nation.sc/article.html?id=251113
</t>
  </si>
  <si>
    <t xml:space="preserve">Review of “NEC Commissioners,” National Electoral Commission (NEC) website
http://necsl.org/Commissioners, accessed Aug. 22, 2016
In-person interview with Albert Massaquoi, director, media and public relations, National Electoral Commission, Freetown, Aug. 11, 2016  
In-person interview with Joseph Lamin Kamara, freelance journalist, Freetown, Aug. 11, 2016 
PEER REVIEWER'S SOURCES
Phone interview with Thomas Josephus Dixon, editor, Salone Times newspaper, Freetown, Dec. 7, 2016 </t>
  </si>
  <si>
    <t xml:space="preserve">Phone interview with Fadumo Qaran, member, Federal Indirect Election Implementation Team, Mogadishu, March 10, 2017.
Phone interview with Abdisalam Aden Yusuf, lecturer, Garowe Teachers' Training, Garowe, March 10, 2017.
"Latest Somali election delay raises risks of manipulation, more delays — senior UN official," UN News Center, Sept. 27, 2016.
http://www.un.org/apps/news/story.asp?NewsID=55140#.WLwtiG997Dd 
"Somali elections delayed again by unsafety and lack of political will," Hiiraan Online, Nov. 7, 2016.
http://www.hiiraan.com/news4/2016/Nov/128596/somali_elections_delayed_again_by_unsafety_and_lack_of_political_will.aspx 
"Presidential elections delayed in Somalia, again," Hiiraan Online, Nov. 29, 2016.
http://www.hiiraan.com/news4/2016/Nov/128985/presidential_elections_delayed_in_somalia_again.aspx 
"About the National Independent Electoral Commission Somalia," NIEC website, accessed March 5, 2017.
http://www.niec.so/En/about 
"About the Federal Indirect Electoral Implementation Team (FIEIT)," FIEIT website, accessed March 5, 2017.
http://doorashada2016.so/en/ 
Peer Reviewer's Sources 
The Position of the Coalition for Change on the 2016 Elections," Aug. 31, 2016. 
http://www.wardheernews.com/the-position-of-the-coalition-for-change-on-the-2016-elections/
</t>
  </si>
  <si>
    <t>City Press, "ANC at war with IEC," 25 Sept. 2016.
http://www.news24.com/SouthAfrica/News/anc-at-war-with-iec-20160924
Business Day, "IEC ‘has done its best’ in Tlokwe," 14 July 2016.
http://www.bdlive.co.za/national/2016/07/14/iec-has-done-its-best-in-tlokwe
Business Day, "Tlokwe independents want IEC chief Mosotho Moepya’s head," 27 June 2016. http://www.bdlive.co.za/national/2016/06/27/tlokwe-independents-want-iec-chief-mosotho-moepyas-head
Business Day, "Vuma Mashinini: 'Zuma's man' with a lot to prove in the local elections," 15 Jan. 2016. http://www.rdm.co.za/politics/2016/01/15/vuma-mashinini-zuma-s-man-with-a-lot-to-prove-in-the-local-elections
Mail and Guardian, "IEC chair Pansy Tlakula resigns," 2 Sept. 2014.
http://mg.co.za/article/2014-09-02-iec-chair-pansy-tlakula-resigns
Times Live, "Zuma's' Vuma Mashinini not a suitable candidate for IEC post: DA," 24 Feb. 2015. http://www.timeslive.co.za/politics/2015/02/24/zuma-s-vuma-mashinini-not-a-suitable-candidate-for-iec-post-da
City Press, "IEC proves its critics wrong," 8 Aug. 2016.
http://city-press.news24.com/News/iec-proves-its-critics-wrong-20160806
ENCA, "Foreign observers impressed by SA municipal elections," 4 Aug. 2016.
https://www.enca.com/south-africa/foreign-observers-impressed-by-sa-municipal-elections
IEC website, accessed on 10 Oct. 2016.
http://www.elections.org.za/content/About-Us/Reports/
IEC National and Provincial Elections Report, accessed on 10 Oct. 2016.
http://www.elections.org.za/content/About-Us/Reports/
Interview with Krivani Pillay, executive producer news and current affairs, Johannesburg, 19 Oct. 2016.</t>
  </si>
  <si>
    <t xml:space="preserve">Phone interview with an advocate of the High Court who requested anonymity, Juba, Sept. 9, 2016.                                                      
In-person interview with a journalist and editor in chief of a newspaper who requested anonymity, Juba, Sept. 9, 2016.                                                             
In-person interview with an officer of a civil society organization who requested anonymity, Juba Main Court, Sept. 9, 2016.             
Global Integrity knows the names of anonymous sources and has agreed not to disclose them. 
</t>
  </si>
  <si>
    <t xml:space="preserve">National Elections Act of 2008
http://www.parliament.gov.sd/ar/index.php/site/LigsualtionVeiw/286
Phone interview with Abdel Mitaal Girshab, director, Regional Center for Training and Development of the Civil Society (RCDCS), 3 Dec. 2016
Interim National Constitution of the Republic of Sudan, 2005, accessed on 8 Dec. 2016     Available on http://www.wipo.int/edocs/lexdocs/laws/en/sd/sd003en.pdf.                            </t>
  </si>
  <si>
    <t xml:space="preserve">Interview with a political activist who requested anonymity, Manzini, Nov. 2, 2016.
Global Integrity knows the names of anonymous sources and has agreed not to disclose them.
In-person interview with Gina Mduduzi, 1st secretary general, Trade Union Congress of Swaziland, Manzini, Oct. 21, 2016. 
Swaziland government website, Voter registration, accessed Nov. 3, 2016.   http://www.gov.sz/index.php?option=com_content&amp;view=article&amp;id=366&amp;Itemid=370 
Swaziland Elections and Boundaries Commission website, accessed on Feb. 27, 2017.
www.elections.org.sz  
Elections Commission Forum of SADC Countries website, “Elections and Boundaries Commission,” accessed Nov. 2, 2016.
http://www.ecfsadc.org/index.php/ebc-swaziland/elections-and-boundaries-commission 
</t>
  </si>
  <si>
    <t>Phone interview with Justice Damian Lubuva, chairman, National Electoral Commision, Dar es Salaam, Aug. 2, 2016.
Phone interview with Freeman Mbowe, national chairman, opposition party Chadema, Dar es Salaam, Aug. 2, 2016.  
"Talking Point: Will APRM help improve elections in Tanzania?" The Citizen, July 20, 2016.  
http://www.thecitizen.co.tz/oped/Will-the-APRM-help-improve-elections-in-Tanzania-/1840568-3302490-x7juxhz/index.html
"NEC Yajikanganya," Tanzania Today, September 2015. (This is a kiswahili story recounting the controversial removal of some NEC officers ahead of elections). 
http://www.tanzaniatoday.co.tz/news/nec-yajikanganya
Legal and Human Rights Centre (LHRC), "Tanzania Human Rights Report 2015," Pages 114-115; Chapter 3.3.3.4 — Human Rights Violation and Irregularaties in Campaigns, Key message No. 5 reads: Establishment of an independent Electoral Commission: In principle NEC should be champions of the right to vote. They should be funded direct from the treasury and their commissioners, though appointed by president, should be vetted 
and approved by the Parliament."  
http://www.humanrights.or.tz/userfiles/file/TANZANIA%20HUMAN%20RIGHTS%202015.pdf</t>
  </si>
  <si>
    <t xml:space="preserve">Dodzi Apévon, président du Comité d’action pour le renouveau (CAR) Opposition, entretien le 1er septembre 2016 ;
Gerry Taama, président de Nouvel engagement Togolais (NET) , entretien le 1e septembre 2016 ;
Bernard Bokodjin, journaliste sociologue, entretien le 1e septembre 2016 ;
« Polémiques autour de la composition de la CENI : En désaccord avec la reconnaissance de l’UFC comme parti de l’opposition, Le CAR exige la modification de la loi portant statut de l’opposition » , Alome, 19 septembre 2014, http://news.alome.com/h/28698.html .
SOURCE EVALUATEUR-PAIR:
"TOGO : Rapport de la Mission d’expertise électorale de l’UE sur la présidentielle du 25 avril 2015 au Togo" publié le 29 octobre 2015 sur le site http://www.anctogo.com/rapport-de-la-mission-dexpertise-electorale-de-lue-sur-la-presidentielle-du-25-avril-2015-13640, consulté, le 23 janvier 2017.
</t>
  </si>
  <si>
    <t xml:space="preserve">Chafik Sarsar, Président de l’Instance Supérieure Indépendante pour les Elections (ISIE), entretien téléphonique, Tunis, le 17 aout 2016
Site Internet de l'ISIE, accédé le 17 aout 2016 : http://www.isie.tn/recrutement/
Article "Candidature pour renouveler la composition de l'ISIE", in Mosaique, 6 mai 2016 (http://www.mosaiquefm.net/fr/actualite-national-tunisie/13076/candidature-pour-renouveler-la-composition-de-l-isie.html)
Décret loi n°27-2011 du 18 avril 2011 portant création de l’instance supérieure indépendante pour les élections. (http://ostez.blogspot.com/2011/04/decret-loi-n27-2011-du-18-avril-2011.html)
</t>
  </si>
  <si>
    <t xml:space="preserve">In-person interview with Jotham Talemwa, senior public relations officer, Electoral Commission, Aug. 8, 2016
In-person interview with Michael Mugwanya, senior human resources manager, Ministry Of Public Service, Aug. 3, 2016  
Nelson Wesonga, Daily Monitor, “Uganda: This Is My Last Term As EC Chairman, Says Eng Kiggundu,” Feb. 17, 2016
http://allafrica.com/stories/201602180998.html
Cris Magoba, MA student, Department of Journalism &amp; Communication, Makerere University, “Proposed Constitutional Changes on the appointment of the Electoral commission Augur Well for Ugandan Democracy,” accessed Dec. 23, 2016
https://jocom.mak.ac.ug/news/proposed-constitutional-changes-appointment-electoral-commission-augur-well-ugandan-democracy
Citizens’ Coalition for Electoral Democracy in Uganda (CCEDU), “CSOs want independent Electoral Commission”
http://www.ccedu.org.ug/news-events/latest-news/39-csos-want-independent-electoral-commission.html
</t>
  </si>
  <si>
    <t xml:space="preserve">Electoral Commission of Zambia Act No. 25 of 2016, Part II: The Electoral Commission of Zambia, Article 5, clause 2. http://www.parliament.gov.zm/sites/default/files/documents/acts/The%20Electoral%20Commission%20of%20Zambia%20Act%20No.%2025%2C%202016.pdf
Electoral Commission of Zambia website, Establishment, accessed on Sept. 22, 2016.
https://www.elections.org.zm/establishment.php
“RB Backs Lungu,” Daily Nation, July 8, 2016.
https://zambiadailynation.com/2016/07/08/rb-backs-lungu
Phone interview with John Njovu, consultant and former staff of Zambia Revenue Authority, Lusaka, Sept. 16, 2016.
Phone interview with Josiah Kalala, governance expert, Gesellschaft für Internationale Zusammenarbeit (GIZ), Lusaka, Sept. 7, 2016.
</t>
  </si>
  <si>
    <t xml:space="preserve">Lovemore Lubinda, ZimNews.net, "President Robert Mugabe appoints new ZEC commissioners," 23 August 2016  https://zimnews.net/new-officers-for-2018-elections/, accessed on 20 August 2016
Maxwell Sibanda, Dailynews, "New ZEC Commissioners face uphill task," 10 July 2016  https://www.dailynews.co.zw/articles/2016/07/10/new-zec-commissioners-face-uphill-task, accessed on 20 August 2016
Veneranda Langa, NewsDay, "Think-tank raps Parly procedure on Zec commissioners interviews, 6 June 2016   https://www.newsday.co.zw/2016/06/06/think-tank-raps-parly-procedure-zec-commissioners-interviews/, accessed on 20 August 2016
Phone interview, Kumbirai Mafunda, information officer, Zimbabwe Lawyers for Human Rights, Mutare, 21 August 2016 
</t>
  </si>
  <si>
    <t>A 100 score is earned where all the following conditions are met: 
1) appointees are disciplined/removed only through due process by a peer panel/oversight body, and 
2) appointees are not removed when a new administration takes power.
A 50 score is earned where any of the following conditions apply: 
1) appointees are occasionally disciplined/removed/transferred without following due process by a peer panel/oversight body, or 
2) appointees are occasionally removed when a new administration takes power.
A 0 score is earned where at least one of the following conditions apply: 
1) appointees are usually disciplined/removed without following due process, or the due process is so weak it doesn't support independence (for ex. members of the Executive or Legislative branches are part of the panel that conducts the due process), or 
2) appointees are usually removed when a new administration takes power.</t>
  </si>
  <si>
    <t>Un score de 100 points est obtenu lorsque toutes les conditions suivantes sont remplies : 1) les personnes nommées sont sanctionnées / révoquées uniquement dans le respect de la procédure prévue par un comité de pairs / organisme de surveillance, et 2) les personnes nommées ne sont pas révoquées lorsqu'une nouvelle administration prend le pouvoir.
Un score de 50 points est obtenu lorsque l'une des conditions suivantes est remplie : 1) les personnes nommées sont parfois sanctionnées / révoquées / transférées en violation de la procédure prévue par un comité de pairs / organisme de surveillance, ou 2) les personnes nommées sont parfois révoquées lorsqu'une nouvelle administration prend le pouvoir.
Un score de 0 point est obtenu lorsqu'au moins une des conditions suivantes est remplie : 1)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2) les personnes nommées sont habituellement révoquées lorsqu'une nouvelle administration prend le pouvoir.</t>
  </si>
  <si>
    <t xml:space="preserve">La Haute instance indépendante de surveillance des élections, créée au cours de l’année 2016, est composée à parité de magistrats proposés par le Conseil supérieur de la magistrature, nommés par le Président de la République et de compétences indépendantes choisies parmi la société civile et nommées aussi par le Président de la République. Elle est présidée par une personnalité nationale nommée par le Président de la République, après consultation des partis politiques. 
Le Président nommé préside le Conseil de la Haute instance et le Comité permanent et coordonne leurs travaux. Le Conseil de la Haute instance est composé de l’ensemble de ses membres, désignés pour un mandat de cinq ans, renouvelable une seule fois. Dans le cas où la fin de mandat de la Haute instance coïncide avec la convocation du corps électoral, le mandat est prolongé jusqu’à la proclamation des résultats du scrutin. En cas de décès, de démission ou empêchement légal, il est remplacé selon les conditions fixées par la loi organique relative à la Haute instance indépendante de surveillance des élections.
Le comité permanent est composé, à parité, de dix membres : cinq magistrats et cinq compétences indépendantes choisies parmi la société civile. Les membres du Comité permanent sont élus par leurs pairs au sein du Conseil de la Haute instance, suivant les modalités fixées par le règlement intérieur de la Haute instance.
Détenant le pouvoir de nomination du Président et des membres de la Haute instance de surveillance des élections, le Président de la République peut faire pression et exercer une influence sur la composition de la Haute instance de surveillance des élections. Par ailleurs, rien ne garantit que le Président de la haute instance ne soit pas remplacé en cas de changement du régime.
</t>
  </si>
  <si>
    <t xml:space="preserve">There are many criticisms presented by the opposition political parties and by some Angolans regarding the operation, skills and the necessary distance that must exist between the political parties and the agency in charge of organizing and monitoring the electoral process in Angola — the National Electoral Commission (CNE). Regarding the internal functioning of the CNE, the criteria used to appoint and remove some elements is not very transparent or well-known. During the investigation and the review period, there were no cases of CNE appointees having been sanctioned or transferred.
However, the recently appointed chairman of the Provincial Electoral Comission (CPE) stated in March 2016 that (and with no reference to the reasons that led to the departure of his predecessor a year before the term's end) his process "followed the criteria defined by law, based on their curriculum appreciation and skills demonstrated over several years in the performance of his duties as magistrate." He further argued that the "process has consisted of several stages and has lasted about four months." 
João Barruba, general secretary of the Bloco Democrático Party, believes that "the electoral registration is already unconstitutional because its approval in Parliament violated a constitutional principle that states that the preparation of the electoral process is under the responsibility of the National Electoral Commission (CNE)." Political analyst Orlando Fonseca believes that "the Ministry of Territory Administration (MAT) is nothing but a cell of the party Movimento Popular para a Libertação de Angola (MPLA), and is registering innocent Angolans (...) so that the MPLA is in place to get the less than the usual 88.9% votes to justify the fact that Angola is going through a sea of problems." He further stated that these actions will assure the MPLA victory, but no parliamentary majority. Accordingly, he added that "this is a kind of makeup of the election fraud which will be confirmed in 2017." 
Another example mentioned by some opposition parties to demonstrate the political interference and the vulnerability of the CNE was the delay in giving possession to the new national commissioners. Adalberto da Costa Junior (chairman of the UNITA parliamentary group) showed dissatisfaction with the fact that the CNE renovation took over three years to complete, stating that "parties that have not obtained electoral results to allow them to continue in the scenario of the national political party or to maintain representatives in the National Electoral Commission were still holding seats; while parties that had results with guarantees of representatives at national level over the last three years, did not have the right to appoint a representative". UNITA has doubled the number of deputies and was entitled to have increased the number of representatives on the CNE. However, it was penalized over the past three years." João Pinto, one of the vice presidents of the parliamentary bench of the ruling MPLA, refutes the criticism and considers that the conclusion of the renewal process demonstrates the regularity and the efficiency of the law.
</t>
  </si>
  <si>
    <t xml:space="preserve">Dans le cadre de l’organisation des élections par la Commission électorale nationale autonome (CENA) et en cas de faute d’un membre de celle-ci, ce dernier est sanctionné ou révoqué par un comité de pairs ou un organisme de surveillance, suivant la procédure prévue, et il n’est pas révoqué lorsqu'une nouvelle administration prend le pouvoir. Au cours des 12 derniers mois, il y a eu un cas de destitution d’un membre de la CENA lors de l’organisation de l’élection présidentielle de mars 2016, pour raison de manque de transparence de sa gestion des ressources financières. 
Selon Georges Otchere, chargé de communication de la CENA, « le code électoral prévoit des peines et des amendes en fonction des fautes commises par l’agent électoral. Les commissaires de la CENA n’ont cessé de marteler les agents à l’occasion de leur recrutement et de leur formation à la veille de chaque élection. Lorsqu’il y a faute, la CENA ne peut que prononcer des sanctions administratives. Les dossiers sont ensuite transmis aux juges via le Procureur de la République pour d’éventuelles sanctions judiciaires. Au niveau du bureau de la CENA, on a assisté au terme des élections communales à un réaménagement de sa configuration politique pour cause de vote de défiance contre Me Freddy Houngbédji, à l’époque coordonnateur au budget de l’institution. Il lui était reproché par ses pairs une gestion peu transparente des ressources financières. C’est ainsi qu’il a été destitué puis remplacé au poste de coordonnateur. Tout ceci s’est effectué conformément aux textes et au règlement intérieur de l’institution. D’ailleurs, le recours en inconstitutionnalité contre cette décision de la plénière par le mis en cause a été débouté par Cour constitutionnelle. Toutefois, cette destitution n’empêche pas Me Freddy Houngbédji de siéger comme simple commissaire de l’institution. La CENA est une institution autonome et permanente, créée conformément aux prescriptions du code électoral en vigueur. Une fois installée, elle ne saurait subir aucune influence extérieure. Par conséquent, le changement de régime ne conduit pas à la révocation de ses membres. La CENA jouit de toute son indépendance et tout s’y fait dans le respect des textes régissant sa création et son fonctionnement ». 
Pour Ariel Gbaguidi, journaliste politique à Bénin Monde Infos, « la CENA n’est pas liée au pouvoir exécutif. Il s’agit d’une institution autonome dont la mission est d’organiser des élections. L’avènement d’un nouveau régime ne peut conduire à révoquer les cinq personnes nommées pour un mandat de sept ans, je pense ». 
</t>
  </si>
  <si>
    <t xml:space="preserve">The Independent Electoral Commission (IEC) foremost is challenged by the lack of enabling legislation in the form of an IEC Act. University of Botswana lecturer professor Emmanuel Botlhale says it would be desirable to have a law that defines the IEC, specifically, what its independence means. He said from the inception of the IEC, the commission clamoured for the promulgation of the act; 18 years later, this has yet to be done. This anomaly has serious implications for the independence and operational efficiency and effectiveness of regional electoral commissions.
The head of IEC is appointed by the president and may be removed by him. In the past, he has demonstrated levels of independence from government influence and the ruling party and used the law in September 2014 to disqualify a ruling party candidate for failing to follow procedure. There has not been any removal or disciplinary actions against office bearers in the period under review.
Other members of the commission are appointed by the Judicial Service Commission. The JSC has proved to be independent in appointing commissioners who are mostly experts on democracy, law and politics.
Procedures for disciplining the IEC secretary and commissioners are very clear, according to the constitution. 
When there are questions about the fitness of the IEC secretary, the president is required to appoint a tribunal made up of two judges or former judges and two members of the public to investigate the secretary. Upon reaching a decision, the tribunal would then advise the president on whether or not to remove the secretary. In the meantime, the president may suspend the secretary for the entire period of the investigation. In this period of study, the IEC secretary has not been subjected to any investigation. The current IEC secretary joined the IEC in 1999 and is scheduled to retire in 2016, after reaching age 65, as prescribed in the constitution.
On the other hand, the process of disciplining other commissioners is not defined in the constitution, although the constitution offers guidelines to assess the fitness of would-be commissioners prior to appointment. According to the constitution, a person shall not be qualified to become a commissioner if he has been declared insolvent or adjudged or otherwise declared bankrupt under any law in force in any part of the commonwealth and has not been discharged, or has made a composition with his creditors and has not paid his debts in full; or, he has been convicted of any offence involving dishonesty in any country. Appointees, however, have security of tenure and are not removed from office when a new administration takes power. They are appointed for two successive terms of Parliament. 
During this period of study, there hasn't been a change of power in the country, and no IEC commissioner has been found unfit to hold office or been subjected to disciplinary proceedings. If the fitness of a commissioner comes into question, a tribunal will be set up to assess their fitness to remain on the commission. </t>
  </si>
  <si>
    <t>Les commissaires nommés à la CENI sont à l'abri des ingérences politiques. Le principe a voulu que les membres soient issus des partis politiques eux-mêmes ainsi que de la société civile. Cet équilibre dans la composition permet d'éviter les conflits d'intérêt, les ingérences familiales ou tout autre pression de nature à influencer le fonctionnement de l'institution. Le Secrétaire général de l'institution estime d'ailleurs que les commissaires nommés sont à la fois indépendants de l'exécutif et même de leur mandants. 
Les récentes nominations se sont faites sur une base légale de renouvellement suite à la fin du mandat des commissaires sortants. En d'autres termes, les personnes nommés le 20 juillet 2016 seront là jusqu'en 2021 sauf circonstances exceptionnelles, telles que décès, démission, ou révocation suite au manquement au serment. Dans ces cas précis, le code électoral prévoit des procédures de remplacement pilotées par le ministère chargé des libertés publiques en l'occurrence le ministère de l'Administration territoriale qui convoque les parties concernées qui à leur tour désigne leurs remplaçants. 
S'agissant de sanctions, les membres de la CENI et ses démembrements bénéficient de l'immunité de juridiction pendant la durée de leur mandat. Ils sont exempts de poursuite sauf dans les cas d'infractions en lien avec le code pénal ou électoral, ou encore manquement au serment. Le président de la CENI peut dans le cas précité mettre fin au mandat d'un membre en ayant au préalable une délibération de l'assemblée plénière des membres de la CENI. Les commissaires sont soumis à un mandat qui ne peut être mis fin avec l'arrivée d'un nouvel exécutif et aucun changement n'a eu lieu après les élections présidentielles de novembre 2015 en dehors du renouvellement de l'ensemble du bureau qui est statutaire puisque le mandat des précédents membres est arrivé à terme. En conclusion, les seuls cas possibles sont ceux précédemments cités, c'est-à-dire pour comportement contraire au serment.
COMMENTAIRES EVALUATEURS-PAIRS:
Il importe de mentionner que le fait que la CENI est dépendante financièrement de l'exécutif et que le comptable de l’institution est nommé par le ministre chargé des Finances sont des faits qui pourraient être perçus comme une façon d'exercer un certain contrôle sur le CENI de la part de l'exécutif.</t>
  </si>
  <si>
    <t>La CENI est sous l'influence et l'émanation directe du pouvoir en place et n'est donc aucunement protégée contre les ingérences politiques. 
En pratique, cet organe travaille à la solde du pouvoir qui l'a mis en place et qui pourra probablement le reconduire, précise notre interlocuteur. Depuis 2005, le gouvernement est resté le même par conséquent l'équipe de la CENI est restée la même surtout le président de la CENI et son porte-parole. Malgré les contestations de ces nominations par l'opposition et la société civile, l'équipe n'a pas éte changée. on remarque aussi qu'elle prend des décisions et travaille sous les injonctions du gouvernement et surtout du parti au pouvoir. Elle n'a donc pas à s'inquiéter tant qu'elle reste sagement sous le controle de l'exécutif et sacrifie son indépendance. Le mandat des membres est de 3 ans.
On a aussi observé des démissions suite à ce climat tendu et cette ingérence croissante de l'exécutif dans le travail de la CENI. C'est le cas en effet de Madame Spès Caritas Ndironkeye qui était vice présidente de la CENI et Madame Illuminata Ndabahagamye  qui était commissaire chargé des finances et de l'administration à la CENI, qui ont présenté leur démission en mai et juin 2015 et sont en exil actuellement. Cela montre que si on ne veux pas coopérer il n'est plus possible de rester. Cependant, aucune démission n'a eu lieu durant la période d'étude.
Aucun cas de sanctions ou de révocation n'a été observé jusqu'aujourd'hui, parce que ceux qui sont restés sont prêts à collaborer et surtout à agir sous les commandements du gouvernement.</t>
  </si>
  <si>
    <t>Members of the National Electoral Commission are not disciplined/removed at the will of the political powers or the government, and they are not removed when a new administration takes power. 
The current National Electoral Commission sworn in by the former president of the National Assembly in May 2015 was not removed after the elections of the new parliament and government in March 2016.  The members have a six-year term that it is respected by the political forces until the end of their mandate.
Mario do Rosário Pereira was elected president of the commission in May 2015 after her predecessor stepped down for health reasons. The current commission members were sworn in on 7 May 2015 upon expiration of their predecessors' commission put in place in 2007. No members stepped down or were forcibly removed during the period of study.</t>
  </si>
  <si>
    <t xml:space="preserve">Le Conseil Électoral d'ELECAM compte des membres nommés pour 4 ans et dont la présence au siège n'est pas souvent quotidienne. Même après leur nomination, ils continuent d'exercer leur profession. C'est le cas des enseignants. Cependant, ils sont souvent mis à contribution auprès des agences régionale et départementales pour superviser les travaux et accompagner les dirigeants. 
Les nominations, tout comme les révocations relèvent de l'initiative du chef d'État souvent suggéré par le Conseil Électoral parce qu'une règle en droit administratif au Cameroun indique que personne d'autre que le chef de l'État ne peut révoquer une personnalité qui bénéficie du décret du chef de l'État. 
D'autant plus qu'ils tiennent leur mandat du chef de l'État, en cas d'alternance ils peuvent être demis de leur fonction. Mais le Cameroun n'a pas encore connu d'alternance au sommet d'État depuis l'avènement de cette structure au Cameroun. Si le mandat de certains membres a été renouvelé au cours de cette période d'étude, force est d'indiquer que seul le directeur général a été révoqué sans que la raison ne soit indiquée dans le décret. Néanmoins toutes les informations concordent quant au bras de fer entre le directeur général sortant et le Conseil électoral. Avant sa révocation, les deux parties ne s'entendaient pas sur les textes, notamment qui nomme et comment les responsables régionaux. 
Lors de leur rencontre à huis-clos avec le Président français de passage au Cameroun à la résidence de l’ambassadeur de France au Cameroun, le 03 juillet 2015, cinq leaders des partis politiques de l’opposition reçus en audience, ont fait remarquer au Président qu’il faut que le Cameroun ait un nouvel organe véritablement indépendant d’organisation et de gestion des élections au Cameroun. Pour ces leaders, dont John Fru Ndi, chairman du Social Democratic Front (SDF) principal parti de l’opposition au Cameroun, il y a droit d’ingérence de pouvoir dans la gestion d’ELECAM. C'est les mêmes doléances que soumettent régulièrement les organisations de la société civile et les partis politiques de l'opposition aux partenaires du Cameroun travaillant notamment sur les questions électorales. 
</t>
  </si>
  <si>
    <t xml:space="preserve">Il convient de souligner qu’aucun membre de l’Autorité nationale des élections n’a été sanctionné depuis que cette structure est en place, sauf les cas de démission volontaire de la part de l’ancien président et son vice-président en octobre 2015. Le mandat des membres de cette institution est de 7 ans renouvelable conformément aux dispositions du code électoral. Ils ne peuvent être relevés. 
Les raisons évoquées pour ces démissions étaient basées sur les hypothèses, notamment les mauvaises conditions de travail et la pression extérieure. En outre, Ils estiment que les conditions de travail n'étaient pas propices. Autrement dit, l'environnement politique, économique, financier  et sécurité ne leur permettait pas d'organiser les élections.  
À cela, il faut ajouter le cas de mis à l’écart du rapporteur lors de la préparation de second tour présidentiel soupçonné d’être de connivence avec l’un des candidats admis au second tour, notamment Anicet Georges Dologuele. Sa situation ne peut être assimilée à une sanction prévue par le code. C’était juste une astuce pour éviter les mauvaises interprétations des résultats proclamés selon la présidente de l’ANE lors d’une conférence de presse avec les journalistes au mois de février 2016. 
En outre, la suspension de 17 membres de démembrement des élections, décision rendue publique le 9 février 2016, a selon Julius Rufin Ngouadebaba, rapporteur de l’ANE, fait suite aux requêtes de certains candidats qui ont dénoncé plusieurs actes constitutifs de violation par plusieurs membres de démembrement qui n’ont pas respecté leur serment. « L’ANE avait pris le temps de faire une enquête avant de décider», a-t-il dit.
Par ailleurs, il est important de signaler que la présidente de l’Autorité nationale des élections a été victime de menace et des actes d’intimidation (jette des grenades dans sa parcelle) après la proclamation des résultats des élections présidentielles de premier tour. 
</t>
  </si>
  <si>
    <t>L’influence des politiques dans la Commission électorale nationale indépendante (CENI) est souvent décriée au Tchad, notamment pendant les élections. Les 32 membres de cette entité, indépendante selon les lois, subissent régulièrement des harcèlements, des pressions, voire des menaces de la part des hommes politiques. Comme les membres de la CENI sont nommés par le Président de la République, ils peuvent être révoqués ou suspendus de façon permanente pour des intérêts partisans par les autorités du pays, et ce alors qu’ils n'ont pas de compte à rendre à l'exécutif mais uniquement à la Cour suprême après avis favorable de l'Assemblée nationale, en cas de vice de procédure dénoncé par les parties prenantes à l'élection.
Dans un entretien avec Djividi Boukar, Président du parti Démocratique et socialiste et membre du Cadre national du dialogue politique, nous avons noté que les membres de la CENI ne sont nommés que pour une durée déterminée, le temps d’organiser des élections, et l’institution est dissoute après avoir terminé ses missions. Néanmoins il indique que le fait qu’un autre Gouvernement s’installe, n’affecte en rien la mise en place des membres de cette institution, mais le fait que ces derniers soient nommés par le Président met des obstacles à leur indépendance vis-à-vis de l’exécutif. Parfois, dit-il, on retrouve les proches du Président et ses hommes de confiance dans le personnel dirigeant de la CENI.
Un constat que partage MBaidiguim Elon, journaliste et ancien directeur de la communication à la primature de la République. Par ailleurs nous avons appris de lui que la révocation ou la nomination des membres de la CENI n’obéit pas au principe du consensus comme le voudrait la logique Il suffit qu’un membre ou la majorité des membres du bureau soit pointé du doigt par les responsables politiques de la majorité au pouvoir pour qu’il soit révoqué sans justification.</t>
  </si>
  <si>
    <t xml:space="preserve">On n’a pas relevé des cas où les personnes nommées à la Commission électorale nationale indépendante (CENI) et ses démembrements soient sanctionnées, révoquées ou transférées en violation de la procédure prévue par le Code électoral. Par contre les conflits en interne ne manquent pas. Le 16 décembre 2015, 5 membres de la CENI sur 13 avaient adressé une lettre au Président de la CENI et au Secrétaire Général de cet organe pour demander leur démission pour mauvaise gestion des finances de l'organe. Cependant la demande est restée vaine, ce qui  pourrait s'expliquer par le fait que la demande n'a pas été portée par la majorité des membres comme le prévoit le texte.  
L'actuelle CENI a été mise en place le 25 juillet 2014 et les membres n'ont pas été révoqués ou remplacés lors du dernier changement de Gouvernement en 2016. Des ingérences politiques sont toutefois constatées dans le fonctionnement de l’organe. Alors que la veille, la CENI procédait au tirage au sort pour déterminer l’ordre des candidats sur les bulletins électoraux et celui de leur apparition dans les médias, M. Mze Dafiné, Commissaire en charge des relations avec les partenaires et les médias et M. Latuf Abdou, Commissaire en charge des relations avec les partis politiques et la société civile, tous deux membres de la CENI, ont été arrêtés le samedi 10 janvier 2016 par la Gendarmerie, qui leur aurait présenté des excuses par la suite « pour cette arrestation dont le motif reste encore inexpliqué ».
Le 12 janvier 2016, la Secrétaire à la communication et aux règlements de la CENI, Mlle Ahmed Zainab a présenté sa démission en guise d'indignation contre l'humiliation faite à son équipe. A ce jour, elle n'est toujours pas remplacée bien que la loi prévoit les modalités de remplacement en cas de démission. En effet, l'article 38 du Code électoral dispose qu'en « cas d'indiscipline ou de manquement à ses obligations et missions constatées par le bureau le membre est passible des sanctions suivantes dans l'ordre et selon leur gravité : le rappel à l’ordre, l’avertissement verbal, l’avertissement écrit et notifié à l’entité de désignation allant jusqu’à la privation des traitements et des indemnités. En cas de faute grave, la CENI peut relever un membre de son bureau de ses fonctions par décision de la majorité de ses membres, sans préjudice de poursuites pénales éventuelles. En cas d'égalité, des voix, celle du Président de la CENI est prépondérante. »  </t>
  </si>
  <si>
    <t xml:space="preserve">Depuis 2001, date de création de la CONEL, jusqu'en 2016, date de remplacement de la CONEL par la CNEI, les responsables que ça soit de la CONEL ou de la CNEI sont en majorité les mêmes. Les cas de révocation ou de sanction des membres de la CNEI ne se sont pas encore produits du fait que l'ossature de cette Commission est presque toujours restée la même depuis 2001 et avec le même pouvoir en place. À titre illustratif, la CONEL était dirigée  par Henri Bouka, Hyacinthe Oyotto, Clement Nguembo, Cephas Ewangui et Christian Oba, respectivement président, 1er, 2ème, 3ème et 4ème vice-président. La CNEI quant à elle est toujours dirigée par Henri Bouka comme président, suivi de Hyancinthe Oyotto et en quatrième position de Cephas Ewangui.  Donc trois premiers membres de la CONEL se retrouvent parmi les quatre premiers membres de la CNEI. À ce niveau, le changement n'est pas perceptible. 
Aussi, aucun contentieux n'a déjà été relevé entre cette commission et le parti au pouvoir, du fait que depuis 2001 jusqu'à ce jour, toutes les élections qui ont été organisées par ladite commission aboutissent toujours à la victoire du pouvoir en place. 
En plus, aux termes de l'article 15 de la loi n° 1-2016 du 23 janvier 2016, portant loi électorale en République du Congo, les membres de la CNEI sont désignés par les différents pôles politiques. Or cette disposition ne donne pas une indépendance totale à ces membres qui restent exposés aux sanctions de leurs partis politiques. La loi ne définit pas la durée du mandat de ses membres. Ce vide laisse la possibilité à la révocation ou au changement de cette commission avec le changement du pouvoir. 
Enfin,  le fait que même du point de vue du droit, cette commission ne jouit pas d'une véritable autonomie ; les procédures de sanction ou de révocation de ses membres ne sont pas clairement spécifiées dans ses textes, l'expose à une ingérence possible de l'exécutif.
</t>
  </si>
  <si>
    <t xml:space="preserve">Pendant la période d'étude, personne au sein de la Commission électorale indépendante (CEI) n'a été sanctionné ou révoqué. Même après le scrutin présidentiel d'octobre 2015, la même équipe a été renouvelée. 
Normalement, toute sanction, révocation ou transfert doit se faire conformément avec la loi portant composition, organisation, attributions et fonctionnement de la commission. Par exemple, un membre peut être révoqué par le Conseil constitutionnel « selon les modalités fixées par le règlement intérieur » de la commission, ou bien la révocation peut être décidée par les 4/5 des membres de la commission « pour manquement à leurs devoirs. » Dans ces cas, la révocation est faite par un comité de pairs ou par un organisme de surveillance.
En Septembre 2015, à l'approche des élections d'octobre 2015, des membres de l'opposition au sein de la Coalition nationale du changement (CNC) a organisé une marche de protestation contre le président de la CEI, appelant à sa démission et à la réforme de la CEI. Selon le porte-parole de la coalition politique Mamadou Koulibali, "La loi dit que le président de la commission électorale est élu pour six ans non renouvelables. Youssouf Bakayoko a fait six ans c’est terminé il ne peut pas être renouvelé. [Son] maintien est un viol de la loi et de la Constitution." Mr. Bakayoko demeurait toujours président de la CEI en septembre 2016. </t>
  </si>
  <si>
    <t xml:space="preserve">La CENI est une institution très politisée. Elle est toujours sous pressions permanentes des composantes dont leurs délégués sont membres au sein de cette structure. 
En 2016, une vague des démissions a suivi celle de l’abbé Malu Malu, ancien président de la CENI qui l’a fait pour des raisons de santé. Ces décissions n’étaient pas volontaires. On peut citer le cas de d’André Pungwe, un ancien vice président de la CENI qui a démissionné de son poste après plusieurs pressions de sa famille politique le PPRD. S’en est suivie la démission de Chantal Ngoyi Tshite Wetshi, une questeure de la CENI qui dans une lettre adressée au président de l'Assemblée nationale a soutenu être victime de pression. 
Déjà ces démissions en cascade ont toujours eu un impact sur le reste de processus électoral, en ce que le remplacement des membres qui ont démissionné prend toujours du temps. Les composantes appelées à remplacer leurs délegués tirent souvent les choses en longueur compte tenu de la gestion de leurs ambitions, alors que la loi qui institue la CENI prévoit qu’une fois nommés, les membres de la commission électorale ne sont plus comptables et ne doivent plus recevoir d’injonctions de leur formation politique d’origine. 
La majorité au pouvoir dont deux membres ont démissionné a estimé à travers son porte parole André-Alain Atundu qu’ "à partir du moment où son parti a décidé de rejoindre l’opposition, elle aurait dû prendre ses fonctions avant qu’on lui demande."
L’article de la loi organique créant la CENI CSAC pose les conditions qui conduisent à la fin du mandat d’un membre de la CENI à savoir : expiration du terme ; décès ; démission ; empêchement définitif, incapacité permanente ; absence non justifiée à plus d’un quart de séances pendant un trimestre ; acceptation d’une fonction incompatible ; condamnation irrévocable à une peine de servitude pénale principale pour infraction intentionnelle.
</t>
  </si>
  <si>
    <t xml:space="preserve">Les membres de la Commission électorale nationale indépendante (CENI) sont désignés et installés pour chaque élection. En cas de faute, ils sont condamnés par les règles prévues dans le Code pénal de Djibouti.
Avant leur prise de fonctions, les membres de la CENI sont installés par le Conseil constitutionnel réuni en audience solennelle. Ils prêtent serment devant le Conseil constitutionnel après avoir été nommés par décret pris en Conseil des Ministres.
En cas de violation de leurs obligations, les membres de la CENI avérés coupables sont punis par les peines prévues dans le Code pénal. Jusqu’à présent, jamais un membre de la CENI n'a manqué à ses obligations. Le cas échéant, les coupables seront traduits devant les juridictions pénales pour qu'ils répondent de leurs actes.
Durant la période d'étude, la coalition d'opposition Union pour le salut national (USN) menée par Ahmed Youssouf a décrié le non-respect de l'accord-cadre de sortie de crise signé en décembre 2014, notamment concernant la réforme instituant une Commission électorale nationale indépendante. Ahmed Youssouf a indiqué qu' « il n’y aura pas d’élection en 2016 dans le pays sans une commission électorale nationale indépendante (CENI) crédible. » Ces propos interviennent dans un contexte tendu alors que le président sortant Ismaël Omar Guelleh avait semble-t-il tiré profit de la réforme constitutionnelle adoptée en avril 2010 pour bringuer un quatrième mandat lors des élections d'avril 2016, nécessitant plus que jamais une commission véritablement indpendante aux yeux de tous les acteurs politiques djiboutiens.
Les élections présidentielles ont eu lieu en avril 2016, avec le président sortant réélu avec 87% des suffrages au premier tour, en dépit de ses propos en 2011 affirmant qu'il ne se représenterait pas. Ismaïl Omar Guelleh est au pouvoir depuis 1999. </t>
  </si>
  <si>
    <t>Egypt's High Election Commission (HEC) members are disciplined or removed through an independent body, also known as the operations room; HEC members are disciplined or removed when any violations are proved against them. No new SEC formations were made since the last study, hence the only removal by the HEC of one of its members is still the case involving the dismissal of the spokesperson on 19 Jan. 2015. The HEC had also removed several field supervisors during the voting process. 
The system for removal of HEC members is, again, based on the law and not a change of governments or any other factors. The law identified positions of selecting HEC members at the time of its formation, and therefore the HEC members are changed due to the change of people holding those positions. 
In practice, a different HEC committee was formed with the past elections. In August 2014, the Supreme Judicial Council (SJC) reshuffled a group of court heads, including the Court of Cassation, a year before the parliamentary elections. Reshuffles could have multiple reasons including retirement or promotions of judges.   
However, in order to avert those changes, a permanent body shall be established thereafter, according to Article 228 of the constitution. To date the permanent body has not yet been established. 
Several electoral observation bodies, including the Electoral Institute for Sustainable Democracy in Africa (EISA) or the International Foundation for Electoral Systems (IFES) raised no concerns during the parliamentary elections held in October 2015. According to EISA, 'Overall the EISA Mission has noted a sustained improvement in the organisational capacity of the HEC'. 
On the other hand, other electoral observation organizations such as the Carter Center closed their offices and did not participate in the 2015 observation missions, citing a "highly restrictive political environment and crackdown on civil society organizations" which led to the closure of its field office in Egypt. Furthermore, Democracy International (DI) observers were present in Egypt from February-May 2015 when DI suspended its in-country observation activities after having trouble getting visas for all its staff. In its interim report on the 2015 parliamentary elections, stated that "DI has found that unless there are significant changes, it appears that only a narrow range of voices will likely be heard in the upcoming legislative elections, when they finally take place."
In November 2015, opposition party Al-Nour's legal committee appealed against the HEC, citing reports of irregularities against the winning party For the Love of Egypt, citing among the complaints that "there were many electoral bribes and political funds, documented by voice recorders, photos, and official reports. The attitude of the [H]EC and the police to all this is considered a violation of the law”.</t>
  </si>
  <si>
    <t xml:space="preserve">The National Election Commission (JEN for its Spanish acronym) was formed during the study period to oversee presidential elections held in April 2016; it later dissolved. By design, the JEN serves as an instrument of political control over the election process. 
As during prior election cycles, this body was dominated by the ruling party. Two-thirds of its members are proposed by the Executive directly or by the Supreme Court that reports directly to the head of state, and all were affiliated with the ruling party. The remaining seats are divided among political parties, with the ruling party holding one additional seat. Opposition parties had only minimal representation.
The country's interior minister, who is a prominent ruling party figure, chaired the JEN. </t>
  </si>
  <si>
    <t xml:space="preserve">Eritrea does not have a national elecoral commission, nor is there an electoral law in place. The Constitution of 1997 also has never been in force. 
In January 2002, a commission was established by parliamentary decree to oversee and monitor solely regional elections. However, this body is not functional and nothing has been heard of it since the last regional elections in May 2004. Members of the commission were members of the National Assembly, of which the majority held positions in the cabinet of ministers. The chairman of the commission was the head of the Eritrean People's Liberation Front before it became the ruling party of the country in 1993.  </t>
  </si>
  <si>
    <t xml:space="preserve">During the study period, no one on the National Electoral Board (NEBE) was transferred, removed or disciplined. But in July 2015, following the conclusion of the national election, the board's deputy chairman, Addisu Gebregziabher, was appointed by the House of Peoples' Representatives to head the Ethiopian Human Rights Commission, while he remains head of the NEBE.
Given the fact that the House is fully controlled by the ruling party and its affiliates, it is difficult to say that Gebregziabher’s appointment to head the Ethiopian Human Right Commission is independent of political interference. 
Over the years, board members have not been removed from their post when a new administration takes office.
</t>
  </si>
  <si>
    <t xml:space="preserve">En pratique, les organes qui gèrent les élections ne sont pas protégés de l’influence des politiques. Les personnalités nommées  ne le sont pas sur des critères d’impartialité, mais en réalité elles agissent toujours pour défendre le bord politique de l’autorité de nomination. Ce qui ne garantit pas la sincérité et l’impartialité des organes. Les autorités politiques gabonaises ont fait le choix de l'ingérence puisque l'organe qui gère les élections est essentiellement politique dont la composition est censé être équilibrée entre les 2 camps. La réalité est qu'il y a un fort déséquilibre en faveur du pouvoir.
Le président de la CENAP est nommé par la présidente de la Cour constitutionnelle, qui est elle même nommée par le Président de la République. Par ailleurs, la Présidente de la Cour constitutionnelle qui nomme le président de la CENAP est la belle-mère du Président de la République. Ainsi lors de l'élection présidentielle de 2016 où le Président sortant était candidat, nous pouvons considérer qu'il y avait un manque d'équité car la personne chargée d'organiser l'élection était nommée par sa belle-mère, qu'il avait lui même nommé à la présidence de la Cour constitutionnelle.
Lors de la dernière élection présidentielle, Paul-Marie Gondjout représentant de l'opposition au sein de la CENAP a démissionné suite à l'opacité observé autour de la compilation des résultats. Un acte qui vient confirmer le partie pris du président de la CENAP qu'il a dénoncé au cours d'une déclaration au sein des locaux de la CENAP. 
</t>
  </si>
  <si>
    <t xml:space="preserve">The officials of the commission, who are directly appointed by the president, are not protected from political interference. The current chairman, who had been a commissioner, was a local government official — the mayor of Kanifing Municipal Council (KMC) — prior to assuming the role of commissioner. 
The outgoing chairman never hid his biases in favour of the ruling party and had publicly declared support for the president. The commissioners of the commission have no job security. There are reports that the administrative staff who are responsible for the day-to-day affairs of the electoral processes, such as the registration of voters, are routinely subjected to intelligence interrogations and sometimes mistreatment, when they refuse to bend the rules. A former supervisor reported in August 2015 that he was arrested, tortured and threatened with death when he leaked to the press about the registration of some noneligible voters in the 2011 presidential elections.  
Sources also said the electoral commission’s refusal to allow Gambians in diaspora to vote is political. The president’s support among this group is very low. 
</t>
  </si>
  <si>
    <t xml:space="preserve">The Electoral Commission of Ghana (EC) is an independent institution which derives its mandate from the constitution to organize national elections. The EC consists of seven commissioners, one of whom serves as the chairperson, with two others serving as deputy chairpersons and the remaining four serving as commissioners. The president, acting on the advice of the Council of State, appoints the chairperson, two deputy chairs and four commissioners of the EC. 
The chairperson and the two deputy chairs are not removed from office arbitrarily or when a new administration takes over. The chairperson and the two deputy chairpersons may retire upon the age of 70 and 65, respectively. To remove the chairperson and or the two deputy chairs from office, one must present a petition to the president to that effect. The president refers the petition to the chief justice to determine whether or not misconduct has been established against the chairperson or the deputies. If misconduct is established, the chief justice constitutes a committee of three judges of the Supreme Court, or the chairmen of the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t>
  </si>
  <si>
    <t xml:space="preserve">Bien que les articles 42, 43, 44 du règlement intérieur de la Commission électorale nationale indépendante (CENI) s’occupent du régime disciplinaire au sein de l’organe, elle ne possède aucun comité de discipline. En ce qui concerne les sanctions, aucun cas de sanction des Commissaires de la CENI guinéenne n’a été enregistré depuis sa prise de fonction. Seuls les assistants techniques ont subi des sanctions, mais les raisons étaient fondées.  
La CENI guinéenne n’a existé que peu avant et pendant l’administration du Président Alpha Condé. Aucune nouvelle administration n’a été au pouvoir depuis sa prise de fonction. Cependant, on ne sait pas si les personnes seront révoquées ou non quand une nouvelle administration prendra le pouvoir. 
Par ailleurs, il est important de noter que la composition de la CENI guinéenne ne l’épargne pas des ingérences politiques en Guinée. « La CENI est composée de 25 Commissaires, dont 3 de la société civile, deux de l’administration et 20 des partis politiques ; et les décisions sont prises à la majorité des deux tiers des membres soit 17 Commissaires (les 3 de la société civile, les 2 de l’administration et 12 politiques). La CENI ne vaut que ce que vaut et veut la classe politique » (Lansana Diawara, Président de RECIPROC Guinée, membre de la société civile et du Conseil économique et social).
À l’opposé de la CENI ghanéenne, qui est purement technique, la CENI guinéenne est, quant à elle, composée de politiciens, de membres du Gouvernement et de la société civile dans l’objectif de faire participer tout le monde pour qu’il y ait transparence. Les représentants des partis politiques choisis pour être membres ne sont obligés de soutenir aucun parti, mais tous les partis. Une chose qui n’est certainement pas aisée à faire. En effet, il est très possible que les partisans politiques ne se limitent pas uniquement à la protection de leur parti au sein de la CENI, mais plutôt à le favoriser. 
</t>
  </si>
  <si>
    <t xml:space="preserve">Members of CNE's secretariat cannot be removed or transferred and their immovability is assured by a four-year mandate. Members of the Executive Secretariat may only be removed in case of proved permanent physical incapacity or mental debility, incompatible superintendence or as a result of a criminal process or a judicial conviction. Removal in the described cases can only be decided by two-thirds of deputies.
Members of the Executive Secretariat are not removed when a new administration takes power. The last appointment took place in 2013, before general elections, and the Executive Secretariat members were not removed once the new administration took office. More recently, the elected government was removed and two subsequent governments took power; in none of these cases of administration power change were the members of the Executive Secretariat substituted.
The 2014 general elections were characterized by a highly unstable political and military situation. The Executive Secretariat members suffered intense pressure and harassment during the last elections. Security of the appointees' tenure and an appointment system that assured the secretariat members' independence from partisanship have contributed to guarantee the election process integrity and transparency.
</t>
  </si>
  <si>
    <t xml:space="preserve">In the period under review, there hasn’t been any tangible proof of political interference in the operations of the Independent Electoral and Boundaries Commission (IEBC) despite clamour by Kenyan opposition parties to have its commissioner replaced for alleged bias.
Factually, the agency so far has operated according to its set of rules and regulations, including for conducting elections and listening and determining alleged offences by all across the political divide. However, there have been protests by a section of the opposition and civil society groups over the objectivity of the IEBC, given the controversial presidential election results in March 2013. 
The Coalition on Restoration of Democracy (CORD) has maintained that the current IEBC team should be disbanded for alleged bias in conducting elections. The party has accused the IEBC chairman, Ahmed Issack Hassan, of having a personal bias against its leader, Raila Odinga, and quoted an affidavit that Hassan had filed in the Supreme Court during the hearing of the election petition that Odinga had filed in 2013. CORD said the affidavit demonstrated Hassan’s contempt for Odinga. 
Nonetheless, there hasn’t been sufficient evidence of political inteference despite widespread claims by sections of the political class. No direct evidence has been produced to prove that the IEBC is susceptible to political manipulation in its work. In any case, the IEBC has in the period under review made decisions that were not driven by bias.
The IEBC presided over two by-elections, one senatorial by-election (Kericho), which was won by Jubilee and the Kilifi Parliamentary by-elections CORD. In both by-elections, the results have been accepted by both ruling and opposition parties.
In the March 7, 2016, by-election the Orange Democratic Movement retained its Malindi Constituency seat, defeating a spirited campaign mounted by its rival, the Jubilee coalition. ODM’s Willy Mtengo scored 15,582 votes to easily trounce Jubilee Alliance Party’s Philip Charo, who got 9,243 votes. Deputy President William Ruto led the Jubilee campaigns, while former Prime Minister Raila Odinga and his co-principals Kalonzo Musyoka and Moses Wetang’ula campaigned for the ODM candidate. 
In the Kericho senatorial by-election held on March 7, 2016, Jubilee’s Aaron Cheruiyot won decisively against an opposition backed Paul Sang of the Kanu Party. Cheruiyot garnered 109,358 votes, beating his closest competitor Sang, who scored 56,307 votes in the hotly contested by-election.
The opposition also accepted a ruling by the IEBC that dismissed bribery claims against one its co-principles, Moses Wetangula, in January 2016. The IEBC on Jan. 18, 2016, ruled that Wetang'ula's name will not be struck off the voters' register over bribery allegations.
The Bungoma senator was accused of committing the offence in the run-up to the March 4, 2013, general election.
"The IEBC found no proof and justification to delete Wetangula's name from the voters register," Commissioner Mohammed Alawi said.
On July 15, 2016, the IEBC also signified its independence when it parted ways with one of its consultant, David Makali, who had shown interest in politics. The resignation of Makali from IEBC was done in the spirit of neutrality on the part the electoral agency.
But as has been the case in the previous review period, there is still concern that the position of IEBC CEO lacks proper protection, posing a risk of abuse by interest groups. The IEBC Act, 2011, does not give sufficient security to the position of CEO, who shall hold office for a term of five years but shall be eligible for reappointment for one further term of five years. 
Articles 8 and 9 of the IEBC Act set the terms of removing a CEO as follows:
"(8)  The secretary may only be removed from office by the Commission on grounds of—
 (a) inability to perform functions of the office arising out of physical or mental incapacity;  
 (b) gross misconduct; 
 (c) bankruptcy; or 
 (d) incompetence."
Article 9 of the IEBC Act 2011 further states:
"(9)  Before removal under subsection (8), the secretary shall be—  
(a) informed in writing of the reasons for the intended removal; 
(b) given an opportunity to put in a defence against any such allegations, either in person or through an advocate." 
The positions of IEBC chairman and other members of the commission are, however, given some protection by Article 251 of  the Constitution of Kenya.
Article 251 says:
"(1) A member of a commission (other than an ex officio member), or the holder of an independent office, may be removed from office only for—
 (a) serious violation of this Constitution or any other law, including a contravention of Chapter Six;
 (b) gross misconduct, whether in the performance of the member’s or office holder’s functions or otherwise; 
(c) physical or mental incapacity to perform the functions of office;
 (d) incompetence; or
 (e) bankruptcy."
A person desiring the removal of a member of a commission or of a holder of an independent office on any ground specified in the clause may present a petition to the National Assembly setting out the alleged facts constituting that ground. The National Assembly shall consider the petition and, if it is satisfied that it discloses a ground under clause, shall send the petition to the president, who may suspend the member or officeholder pending the outcome of the complaint; and shall appoint a tribunal.
The tribunal shall investigate the matter expeditiously, report on the facts and make a binding recommendation to the president, who shall act in accordance with the recommendation within 30 days.  
</t>
  </si>
  <si>
    <t xml:space="preserve">The Independent Electoral Commission (IEC) prepares for and hosts the election for the national government as well as for the local council elections. The commissioners on first appointment are given a five-year contracts, which is renewable once. The contracts have the terms and conditions of conduct of the individual as a commissioner, and failure to abide by them means forfeiture of the chance for the contract to be renewed. 
However, during the review period no commissioner contract has expired or been terminated, even though we had a new administration take office after the February 2015 general elections. The three commissioners were appointed by the previous regime, but continued to oversee the running of the affairs of IEC. The major reason for the continuity is that all political parties are consulted and have a say on who should serve as commissioners; the process resulted from years of party conflict over how commissioners are appointed and whether they are trully independent in executing their duties. 
IEC was awarded two awards by the International Centre for Parliamentary Studies (ICPS) during its 11th International Electoral Awards ceremony, held in Puerto Vallarta, Mexico, in November 2015, in recognition of the good work it exihibited in successfully organising the 2015 snap elections. </t>
  </si>
  <si>
    <t xml:space="preserve">During the period of study, the National Elections Commission has not been subjected to any political interference that has impacted or overturned any election result in the country. Currently, the NEC  is headed by chairman Korkoya, co-chaired by Sarah M. Toe and has five other commissioners, all of whom were appointed by the president. 
The seven commissioners have not been removed or changed because of any administrative changes that took place during the period. 
The National Elections Commission's work has more guaranteed openness because of the involvement of local NGOs, international observers and political parties’ observers, the European Union, the African Union, Carter Center and USAID. 
But there have been a few incidents of complaints from some political parties and individuals of alleged election irregularities. 
These included pressure from the Judiciary on the NEC. The procedure was not properly followed, whereby aggrieved candidates are supposed to forward their complaint to a magistrate, and if the complaint cannot be handled, it is forwarded to the officer and commissioners before proceeding to the Supreme Court.
Though there is no proven example of any major political interference, the fact remains that the NEC's head and commissioners are appointed by the president and work at her/his will and pleasure. 
</t>
  </si>
  <si>
    <t xml:space="preserve">There is no established mechanism to supervise the process for appointing members of the High National Elections Commission (HNEC). Appointments are made based on political preferences and candidates' connections/affiliations. 
The High National Elections Commission members have been under pressure since its establishment. However, there is continous capacity-building for employees there. For example, in September 2016, a memorandum of understanding was signed between HNEC and the election commission in Tunisia to improve the performance of election monitors in Libya. There was no case during the study period of members of the HNEC being removed or disciplined. </t>
  </si>
  <si>
    <t xml:space="preserve">La CENI actuelle, en place depuis octobre 2015 avec une passation effective entre l'ancienne équipe de la CENI-T et la CENI en janvier 2016, est une structure permanente dont les membres ne sont, en principe, pas remplacés en cas de changement de régime mais dans la pratique il n'y a pas eu de changement de régime dans la période de la recherche. À ce stade il est également difficile de confirmer des pressions politiques sur des membres de la CENI à travers des menaces, intimidation, encouragements etc. vu que les enjeux ne sont pas encore tellement élevés. Dans la période d'étude, la CENI a été mise à l'épreuve à travers l'Organisation des élections sénatoriales du 29 décembre 2015. Ces élections étaient indirectes (Le nombre de grands électeurs est fixé exactement à 12992, composés de maires et de conseillers communaux) et une certaine pression politique a été observée lors de l'organisation de ces élections.
Notamment, en ce qui concerne la détermination de la date des élections sénatoriales, certains observateurs parlent d'un forcing par l'État et donc une ingérence politique dans la gestion des élections et ceci en utilisant la CENI-T qui a par la lettre n°1864-CENIT/2015 du 23 septembre 2015 saisi le président de la Haute cour constitutionnelle concernant une requête aux fins de constatation d’un cas de force majeure pour l’organisation des élections sénatoriales durant la saison des pluies. La Haute cour constitutionnelle a acceptée la requête et la date des élections étant donc fixée au 29 décembre 2016, soit deux mois après l'installation de la nouvelle CENI, a eu des répercussions sur la qualité de l'organisation de ces élections par la nouvelle équipe. Ces élections ont donné une victoire écrasante pour le parti présidentiel et étaient critiquées par les observateurs de la place pour manque de secret de vote, intimidation et achat de vote par le parti au pouvoir et quelques problèmes techniques dus à la période de préparation limitée donnée à la nouvelle CENI et en général une ingérence de l'exécutif dans la gestion de ces élections. 
Selon l'organisation malgache, le Comité nationale de l'Observation des élections ( KMF-CNOE), spécialisée dans l'observation des élections depuis plus de vingt ans, ces élections ont démontrées que la CENI n'est pas protégée contre les ingérences politiques. Ce constat est renforcé par le fait que parmi les limites des pouvoirs de la CENI se trouve le fait de ne pas pouvoir déterminer le calendrier des élections et que le budget de la CENI dépend de l'État, ce qui entraîne des incertitudes au niveau financier.
</t>
  </si>
  <si>
    <t>MEC is an independent body that is mandated to carry out electoral activities under Section 76 of the Constitution of the Republic of Malawi as well as Section 8 of the Electoral Commission Act. Section 76 (4) states that the MEC shall exercise its powers, functions and duties independent of any direction or interference by other authority or any person. 
But in practice, the president, with the recommendation of the Public Appoints Committee of Parliament, can remove any commissioners before the expiration of their tenure based on their conditions of service. When Malawi's Chief Justice Andrew Nyirenda swore in the new set of commissioners in June 2016, he implored them to be professional in the discharge of their duties. This was an implicit warning to the commissioners not to favour the ruling Democratic Progressive Party, with which many of them are believed to be aligned.
No commissioners were removed at the change of the administration in May 2014. In fact, during the period under study, a new set of commissioners assumed office, after the expiration of the four-year term of the old one.</t>
  </si>
  <si>
    <t xml:space="preserve">En pratique, le fonctionnement de la CENI indique qu’elle est protégée contre les ingérences politiques. En effet, la CENI au Mali dispose d’un règlement intérieur. Lorsque l’un de ces membres commet un acte répréhensible cela est sanctionné selon les termes du règlement intérieur que l’organisme s’est doté. À cet effet, le règlement intérieur envisage une procédure disciplinaire uniquement à l’interne l’lorsqu’il s’agit de « faute professionnelle. » Les acteurs impliqués sont uniquement les membres siégeant au bureau national de la CENI. Cependant quand l’acte dépasse le régime de la faute professionnelle, les tribunaux ordinaires peuvent être saisies. 
Malgré ce dispositif règlementaire Monsieur Benfon Cissé (chargé des questions électorales, Parti Union pour la république et la démocratie - URD) a indiqué lors de nos entretiens que « Jusqu’à preuve de contraire, aucune structure n’existe au Mali pour le contrôle et la sanction des membres de la CENI surtout que l’institution est dominée par les partis politiques et les organisations de la société civile. » 
En effet, en dehors de son règlement intérieur il n’existe pas de véritable dispositif pour contrôler la régularité du fonctionnement de la CENI. Malgré le vote de la nouvelle loi électorale au Mali, nous constatons que la CENI n’a pas été renouvelée, alors que le contexte politique a beaucoup changé. De même la nouvelle loi prévoit une configuration de la CENI à part égale entre les partis de la majorité et celle de l’opposition ord tel n’est actuellement le cas au niveau de la présente CENI.
En réalité les membres  de la CENI n’échappent pas réellement aux ingérences politiques. Même si ces ingérences ne sont pas visibles, il faut noter que de nombreux membres de la CENI appartiennent aussi à des partis politiques qui les ont désigné à ces postes. 
Actuellement la présidence de la CENI est assurée par un membre non politique mais issu du Haut conseil islamique (HCI). Or de nombreux analyses suspecte cette institution religieuse de faire pression sur le Gouvernement pour ne pas réviser la composition de la CENI.
Commentaire évaluateur-pair :
Il convient de noter que la CENI est une commission ad hoc et ce n'est pas une structure permanente car elle peut être dissoute 6 mois après chaque élection. Elle doit être institutionnalisée pour mieux garantir son indépendance. </t>
  </si>
  <si>
    <t xml:space="preserve">Les membres de la Commission nationale électorale indépendante (CENI) ne font pas l'objet de pression. Aucune ingérence n'a été de nature à remettre en cause l'indépendance de la structure de régulation électorale. 
Les membres de la CENI disposent d'un mandat de 5 ans, ils ont été nommés en 2012. En cas d'arrivée d'une nouvelle administration, ils restent en fonction. Les membres du Comité directeur disposent d'une inamovibilité qui assimile leur statut à celui d'un magistrat. La durée de leur mandat et leurs prérogatives les mettent à l'abri des contingences politiques. Au cours des douze derniers mois, aucune nouvelle administration n'est arrivée au pouvoir. Il convient également de dire qu'aucun membre de la CENI n'a fait l'objet de sanctions au cours de ces douze derniers mois.
Toutefois, cette non-ingérence est également motivée par le boycott de l'opposition. Il convient de souligner que cette absence de pression ne signifie nullement que les élections sont transparentes et objectives. Depuis sa création, la CENI a échappé aux contingences politiques. Il n'y a guère eu d'alternance ou encore moins de changement de majorité au cours des douze derniers mois. 
La CENI est dépourvue d'un mécanisme disciplinaire. Elle n'a pas cette latitude à révoquer les membres du Comité directeur. Cependant, la loi organique en son article 9 alinéa 2 a institué un mécanisme disciplinaire plus subtil. Dans des cas bien définis par la législation, un membre peut perdre sa qualité de membre de Comité directeur dans les cas suivants: 
a) la cessation des fonctions d'un membre du Comité Directeur en cas d'absences non justifiées à trois réunions ; 
b) un membre du Comité peut être révoqué à sa demande ; 
c) pour incapacité physique ; 
d) ou pour partialité avérée ou manquement grave.  Au cours de ces douze derniers mois, aucun membre du Comité Directeur de la CENI n'a fait l'objet de mesures disciplinaires.   
Il est bien difficile de confirmer l'existence d'ingérences politiques au cours des douze derniers mois. Il est en l'état actuel impossible de l'évoquer vu que de tels faits n'ont pas été démontrés. 
L'absence d'enjeux électoraux à l'issue des scrutins (boycott d'une grande partie de l'opposition) constitue un des facteurs explicatifs à la relative indépendance dont bénéficie la CENI. Toutefois, il est possible de s'interroger sur la représentativité du Comité Directeur de la CENI en raison d'un mode de recrutement biaisé qui n'a pas scrupuleusement respecté les critères définis par la législation mauritanienne. 
Il est également possible de formuler des griefs sur le profil des membres du Comité directeur de la CENI. Le personnel est souvent recruté sur une base contractuelle. En l'absence de scrutins, et pour des raisons budgétaires, la CENI licencie son personnel. Mais cela ne permet pas d'invoquer l'existence de pressions politiques.
</t>
  </si>
  <si>
    <t xml:space="preserve">The current electoral commissioner was appointed in 1998 and has not been removed despite changes in government over the years. The chairman of the Electoral Boundaries Commission (EBC) and the Electoral Supervisory Commission (ESC) was appointed in 2004, and he also has not been removed despite changes in government.
All appointments are made on a permanent capacity except for the members of the ESC and the EBC, who are appointed for a renewable term of five years.
Appointments, promotions, disciplinary actions and retirement are undertaken by the appropriate commissions (Judicial and Legal Service Commission or the Public Service Commission).
Further, as per the constitution, the electoral commissioner shall not be subject to the direction or any other person or authority in the exercise of his functions. The ESC and the EBC are also independent bodies as provided in the constitution.
</t>
  </si>
  <si>
    <t xml:space="preserve">La Commission centrale chargée du suivi des élections est  présidée par les ministres de l'Intérieur et de la Justice. Les commissions provinciales de suivi des élections au niveau territorial se composent, dans chaque préfecture et province, du Wali ou du Gouverneur (Représentant du ministère de l’Intérieur), du procureur général du Roi ou d'un procureur du Roi (Représentant du ministère de la Justice et Libertés). Ainsi, partant du  découpage à l’élaboration des listes, jusqu’au annonce des résultats, les personnes chargées de l’organisation des élections au Maroc ne peuvent pas échapper aux ingérences politiques.
En cas de faute professionnelle, le gouverneur  peut être sanctionné par décision du ministre de l’Intérieur, et un caïd par décision du wali ou gouverneur. Le gouverneur de la province de Taourirte a été relevé de ses fonctions en septembre 2015 à cause d’une faute professionnelle jugé « grave » . Selon la loi, tout agent ou préposé de l’autorité ou de la force publique qui ordonne ou commet quelque acte arbitraire, attentatoire soit à la liberté individuelle, soit aux droits civiques d’un ou plusieurs citoyens, est puni de la dégradation civique.
Après les élections communales du 4 septembre 2015, le ministère de l’Intérieur a annoncé la suspension de plusieurs agents d'autorité qui ont été reconnus coupables de soutien à certains candidats, et la prise des mesures de mutation à l'encontre d'autres. Mais ce sont les agents d’autorité et les petits fonctionnaires, le maillon faible dans la chaine, qui subissent les conséquences, et les autres, caïds et les gouverneurs, sont au-delà de tous soupçons.
La page Taounate City a publié le 1er septembre 2015 un document attribué à la Direction générale de la surveillance du territoire national sous le titre : « Un document dangereux qui montre comment le ministère de l'Intérieur planifie et arrange les résultats des élections à travers l'intervention manifeste auprès des agents et des traitres. » Et malgré les propos de certains acteurs sur le « neutralité de l’État » dans ce processus électorale, les soupçons de favoritisme et de partialité continue d’affecter l’opération électorale en entier.
</t>
  </si>
  <si>
    <t>The National Electoral Commission cannot be considered free of political interference. Its composition indicates that political parties, at least those holding seats at the Assembly of the Republic, exert greater influence on the daily operation of the body, especially during electoral periods. According to the new electoral law which took effect in 2014, political parties in parliament are responsible for appointing 13 of 17 members for a term of five years, though they do not enjoy security of tenure. 
Such appointees are members of the parties and their appointments are based on their loyalty. Civil society organizations are only given the choice of four members, who are also subject to approval by the Assembly of the Republic. Thus, this body does not operate free of political interference, and its judgments are always connoted as favouring the ruling party.
According to the law, apppointees have security of tenure for five years, but in practice they can be recalled whenever the political party which appoints is convinced that their interests are not being defended by their representative. During this period if a new administration takes over, it cannot remove or meddle/interfere with CNE affairs.</t>
  </si>
  <si>
    <t>The legal framework guiding elections in Namibia ensures the independence and impartiality of the Electoral Commission of Namibia (ECN) in holding elections and releasing results. There is no evidence of interference in the work of the ECN, though civil society members reiterate that the lack of regular process in the most recent appointments was worrying. 
No appointees to the ECN were removed during the reporting period, and no appointments were removed when the new administration took over in 2015. Changes to election law in 2014 stipulate that the president may remove appointments prior to the end of the five-year term only for reasons of neglect of duty or misconduct. In this event, the Selection Committee (composed of members of the Law Society, the chairperson of the Public Service Commission, chairperson of the Public Accountants and Auditors Board, registrar of the High Court, and director of the Namibia Qualifications Authority) must investigate and recommend removal, which must also be approved by the National Assembly.  
However, during the regional and local elections in November 2015, election observers from the South African Development Community declared the elections free and fair. And for only the second time, opposition parties did not contest the results of the election, which overwhelming went in favor of the dominant party, SWAPO. Trust in the electoral system has increased also as a result of Paul Isaak, a former priest and ecumenical scholar, taking the reigns as the director of elections, says Graham Hopwood, head of the Institute for Public Policy, which runs Election Watch (electionwatch.org.na).</t>
  </si>
  <si>
    <t xml:space="preserve">Des cas d'ingérence n'ont pas été mis à jour lors des dernières élections organisées en 2016. Même si certaines décisions de la CENI ont été assimilées (l'institution du vote par procuration par exemple) à une volonté de favoriser un camp ou la preuve qu'elle a subit l'influence du pouvoir, les preuves de ces allégations n'ont pas été mises à jour. 
Selon l'arrêté n°001/P/CENI du 27 juin 2015 portant règlement intérieur de la CENI, les membres de cette institution ont une obligation de réserve. Selon l'article 31 de cet arrêté, « le manquement aux obligations de réserve,  de dignité, de neutralité, et toute forme d'indélicatesse financière de la part des membres de la CENI expose le contrevenant à son remplacement systématique sans préjudice de poursuites judiciaires. »  Le bureau de la CENI peut mettre en place une commission disciplinaire pour traiter ces cas d'indiscipline précise le règlement intérieur. Les membres de la CENI peuvent subir un avertissement ou un blame en fonction de la gravité de la faute commise rajoute le règlement intérieur. 
Aucun membre de la CENI n'a été renvoyé ; par contre, le rapporteur général de la commission, Maikoul Zoudi lui a rendu le tablier en mars 2016. Dans un courrier adressé au président de la CENI le 19 mars 2016, il a fait cas de plusieurs griefs qui ont occasionné sa décision. Il a entre autres évoqué une « absence d'esprit de consensus et de dialogue au sein de la CENI d'une part,  et la volonté d'imposer unilatéralement un processus électoral aux antipodes de la liberté, de la transparence et de la fiabilité du vote. »
</t>
  </si>
  <si>
    <t>Commissioners at the Independent National Electoral Commission (INEC) have not been replaced by a new administration. President Buhari appointed new commissioners after the expiration of tenures of the previous commissioners. They are disciplined and removed through established public service rules, and there have been no known violations of those rules.
There is, however, a conflicting family relationship with President Buhari’s niece serving as one of the commission’s 12 national commissioners. Amina Zakari was initially appointed interim head of the commission in June 2015, before being reappointed to a second term of five years as a national commissioner of INEC.
Peer Review
Appointees are men and women of integrity, usually well read in order to effectively deliver on this assignment. A member can only be removed from that office by the president, supported by a two-thirds majority of the Senate, owing to gross msconduct or infirmity of any kind. 
The appointment of Zakari to the commission predated the Buhari adminstration. While President Buhari elevated  Zakari to the post of acting chair, he did not go ahead to appoint her as susbtantive head; it may be argued that his decision might have been influenced by public opinion. If Buhari had sacked Zakari altogether, he might have compromised due process. In the year under review, appointees are not removed when a new adminstration takes over, and there were no reports of disciplinary action without due process.</t>
  </si>
  <si>
    <t>In practice, the National Electoral Commission (NEC) is described as "independent and autonomous" in nature. Members of the commission are appointed or removed by the chairman of the commission. However, during the period of study, there were no recorded cases of commissioners or officers being removed from their positions. The top officials are appointed through the cabinet and approved by the Senate, while the chairman is nominated by president of the republic and also approved by the cabinet and Senate. Since the first elections in 2003, Rwanda has not seen a transition of power to determine if the NEC leadership would be removed or not.
In case of professional misconduct or other offenses, the top officials are removed by the chairman in consultation with the Senate, but there has been no such incident in the past year. The commissioners serve a three-year, renewable term. The other employees of the commission who occupy administrative positions are recruited through normal government recruitment procedures. There has been no case of dismissal or removal from office over the past year. Executive Secretary of the NEC Charles Munyaneza says that the electoral body operates in an independent and autonomous manner, meaning that people cannot be removed from office for political reasons.
However, some people, like Secretary General of the Democratic Green Party of Rwanda (DGPR) Claude Ntezimana, believe that the members of the commission have reasons to pay allegiance to the appointing authority, and if they defy orders they are dismissed. However, there hasn't been such a case in the past year to support this argument.</t>
  </si>
  <si>
    <t>The current National Electoral Commission has been in place since February 2015 and was preparing for the 2016 presidential elections during this analysis. The commission is not a permanent organ; since 1990 it has has had seven compositions, and the last appointment reflected the assumption of power by Patrice Trovoada's government in 2014. 
As concerns political interference, the small nature of Sao Tome and Principe cannot exclude a priori that family or other personal relations play a role. This was all the more relevant after the 2014 elections which resulted in a prime minister governing with the support of a majority of the National Assembly, while previously the political landscape in the country  always reflected a balance between majority and opposition. 
For example, regarding the 2016 elections, there were claims that the commission did not respond to voting irregularities (the commission did not set aside the bulletins of the withdrawn candidates, and one polling station was closed), the counting of votes and the announcement of the first-round results. Reportedly, the commission indirectly supported the election of Evaristo Carvalho, the candidate favoured by the prime minister. This led Santomean politicians to call for the immediate resignation of its president. A peaceful demonstration was also organised by a fringe of civil society in August 2016, demanding the annulment of the July 17 elections.  
Irregularities were also claimed by two other candidates in the election, former President Pinto da Costa and former Prime Minister Maria das Neves. After the Supreme Court, which acts also as the Constitutional Court, ruled against the annulment of the contested election, Pinto da Costa, running for a second term, withdrew his candidacy, leaving Evaristo Carvalho the only candidate on the electoral bulletin.</t>
  </si>
  <si>
    <t xml:space="preserve">Le processus électoral est susceptible d’être politisé alors que les élections sont organisées par le ministère de l’Intérieur. Si la CENA, dont les membres sont nommés par décret présidentiel, est responsable de surveiller les élections, il existe néanmoins un risque d’ingérence politique au Sénégal. Cependant, au cours de la période de recherche, il n’y a aucun signe d’une tel ingérence.
Durant la période de recherche, tout comme lors des dix dernières années, aucun cas d’ingérence visible n’a été identifié. Les membres de la CENA sont nommés pour 6 ans. Les membres peuvent être démis de leurs fonctions strictement pour des raisons médicales. Un membre, selon le code de la CENA, se voit empêcher temporairement jusqu’à ce qu’il manque cinq réunions statutaires consécutives. Au cours des dix dernières années, aucun membre de la CENA n’a été démis de ses fonctions pour quelque raison que ce soit. En revanche, certains ont démissionné de leurs fonctions et ont été remplacés sans que ce ne soit perçu comme causé par une ingérence politique.
En revanche, la nomination des membres de la CENA, malgré la loi qui stipule que le Président doit consulter les organismes intéressés, reste susceptible d’être teintée d’ingérence politique. La Présidence de la République peut en effet nommer qui elle veut sans nécessairement se justifier, subissant notamment des pressions politiques et religieuses. 
Malgré tout, les dernières nominations à la CENA, qui datent de juillet 2015, n’ont pas fait polémique pour leur absence de neutralité même si certains ont questionné la légalité de mode de nomination, c’est-à-dire la capacité de la Présidence de nommer des nouveaux membres pour remplacer un démissionnaire dont le mandat n’était pas terminé. La CENA a d’ailleurs, au cours de la période de recherche, tranchée en faveur de l’opposition dans certains débats, notamment dans la transmission des dossiers des électeurs au maire de Dakar et membre de l’opposition.
</t>
  </si>
  <si>
    <t xml:space="preserve">Members of the Electoral Commission are appointed for five years. The commission is responsible for registration of political parties, setting electoral boundaries and running elections in line with the Constitution of Seychelles. The constitution provides for the complete independence of the Electoral commissioner and a number of provisions are laid down to guarantee this. The Electoral commissioner’s allowances and salary are paid from the Consolidated Fund and cannot be altered to his or her disadvantage after appointment. He or she cannot be removed from office during the  term except for an inability to perform the functions of the office, whether arising from infirmity of body or mind, or from any other cause, or for misbehavior.
Government influence on the Electoral Commission is difficult to prove. Members of the commission said that they are independent and impartial in their functions; on the other hand, social media and some NGOs think otherwise. In its final report on the last parliamentary election, NGO ARID described the election as free, transparent but not fair. In the same report, it stated that the credibility of the commission has been compromised due to many irregularities and inconsistencies on the part of the commission and the decision by the commission not to respect the ruling of the Supreme Court in October 2015 when Judge Renuad ordered the Electoral Commission to give a soft copy of the certified voters roll to the opposition party.  
Another partner in the election is the state media SBC. According to the report on the last election, SBC was biased and unethical in its reporting during the campaign. There was a case where the speaker of the then-National Assembly was interviewed on the national budget and spoke in support of the government. This was seen as a political campaigning in favour of the government, and SBC was heavily criticized for a lack of objectivity and impartiality. 
</t>
  </si>
  <si>
    <t xml:space="preserve">The president of Sierra Leone appoints all members of the  National Electoral Commission (NEC) after consultation with leaders of all the registered political parties. These appointments are subject to the approval of parliament. The tenure of office of the chief electoral commissioner and all other commissioners is five years. Commissioners can only be removed from office by the president, and such removal is done only on the grounds of serious misconduct or a commissioner’s inability to discharge his or her functions, as a result of mental disorder, infirmity of body or such other cause.
The current chief electoral commissioner and chairman of the National Electoral Commission is Mohamed N’fa Alie Conteh, who was appointed by the president and approved by parliament on Feb. 12, 2015. With his background and experience in elections spanning over 20 years, Conteh was, prior to his appointment as chair of NEC, the NEC commissioner for the northern region, one of five electoral commissioners. Since the appointment of the chief electoral commissioner in 2015, no new appointments have been made to the commission and no appointee has been removed during the study period. Appointees to the National Electoral Commission are not removed when a new administration takes over or after elections.
The senior officials of the commission are given a free hand in the execution of their duties. They are generally free to handle the affairs of elections management without undue political interference. The commission has Standing Orders A and B. The orders address administrative as well as welfare issues. Each standing order has a committee which institutes disciplinary measures. 
</t>
  </si>
  <si>
    <t>The nine-member National Independent Electoral Commission approved by the Council of Ministers in May 2015 was abandoned after regional leaders raised concerns of not being consulted on the selection process for the members of this body. The new body — the Federal Indirect Electoral Implementation Team (FIEIT) — was created to assume its role by the National Leadership Forum, which was composed of President Mohamud, other senior officials from his government and regional leaders.
The Federal Indirect Electoral Implementation Team (FIEIT), whose members were selected for political reasons, was constantly under political pressure and most often willingly endured and catered to the interference to the point that it delayed the parliamentary and presidential elections four times to please the incumbent Mohamud and his allies.</t>
  </si>
  <si>
    <t xml:space="preserve">As a Chapter 9 institution tasked with defending and upholding South Africa’s constitutional democracy, the Independent Electoral Commission is structurally protected from political interference. This does not mean that political interference is impossible, but there are mechanisms to safeguard the institution’s independence. 
The process for removing incumbent commissioners of the IEC is intentionally made difficult to afford them a level of security and independence and thereby shield them from political pressure.  In terms of Article 7 (3) of the 1996 Electoral Commission Act, an election commission may "only be removed from office by the President (i) on the ground of misconduct, incapacity or incompetence; (ii) after a finding to that effect by a committee of the National Assembly upon the recommendation of the Electoral Court..." 
The previous chair of the IEC, Pansy Tlakula, resigned after being implicated in a leasing scandal. The public protector had found that she had flouted procurement regulations. The Electoral Court then found that her misconduct was grounds for her removal from the IEC, and the Constitutional Court rejected her application to appeal that decision. Tlakula then resigned before Parliament moved to have her replaced. 
Despite the controversy surrounding Tlakula’s incumbency, she was widely regarded as being fair and nonpartisan. Her replacement, Vuma Mashinini, was initially perceived to be close to President Zuma (he was once an adviser to the presidency). The process of his appointment, however, was designed to prevent political manipulation. 
Mashinini was appointed by the president on the recommendation of a committee of the National Assembly. However, the Assembly had to choose from a list of candidates submitted by an external panel of experts presided over by the chief justice and including members of other Chapter 9 Institutions. The candidates were drawn from a public call for applications.
The 2016 municipal elections, which showed a significant decline in ANC support and the party losing key municipal seats, were regarded as free and fair by observers. They offer proof that the IEC is still able to operate with relative freedom from political interference despite electoral violence and fears in the run-up to the election that the IEC would not be able to successfully fulfill its mandate. However, in September 2016, it emerged in a story run in the City Press newspaper that during the elections ANC leaders attempted to intimidate leading IEC officials, making unsubstantiated claims that they were assisting the opposition. 
</t>
  </si>
  <si>
    <t>The National Elections Commission is not immune to political interference. The president has a manadate to remove the chairperson, deputy chairperson or any member of the commission from office upon the recommendation of two-thirds of the members of the commission. A recommendation for removal can be on the grounds of proven partiality, incapacity to perform as a commissioner or gross misconduct related to the functions, powers or procedures of the commission. Such a recommendation must be delivered to the president by the chairperson or deputy chairperson of the commission.                                                                                                                                                                                                                                                                                                                                                                                                                                             
Although the commission hasn't organized any elections in the past year to demonstrate illustrations of political interference, in January 2015, when the commission announced a scheduled general election in June 2015, the Executive was explicitly seen descending into the arena by canceling and dismissing the plan of the commission as nonsensical. 
The Executive is devoid of the power to cancel any planned election, which is a reserved authority of the commission. Therefore, by acting ultra vires, the Excutive sent a message that the commission should act as it may be directed.                                                                                                                                                                                                                                                                                                                                                                                                                                                          Sources disclosed that there is no legal provision protecting the removal of the commissioners; the president can dismiss any of them by a decree as he pleases, and new commissioners can be appointed by a new administration to suit its interests.</t>
  </si>
  <si>
    <t xml:space="preserve">Selection and appointment to the National Elections Commission is not merit based, but depends on political affiliation. Conflict of interest is very apparent considering the current and previous head of the commission. Article 8 of Chapter 2 of the National Elections Act of 2008, Drop the membership or insulation, mentioned that.
"(1) Membership might be dropped with a decision of the Presidency of the Republic for any of the following reasons:
(A) Frequent absence of five consecutive meetings without permission or an acceptable excuse, to raise the Chairperson of the Commission, or his deputy,
(B) The conviction of a crime involving honesty or moral turpitude upon notification by the Commission President or his deputy, as the case may be
(2) The President of the Republic might decide to isolate the President of the Commission, or his deputy, or any of its members because of party affiliation or lack of competence in relation to the functions of the Commission and its powers and procedures."
The involvement of the president and his sole power in appointment and isolation of the members of commission or its president does not make it free of political interference. 
</t>
  </si>
  <si>
    <t xml:space="preserve">Because members of the Elections and Boundaries Commission (EBC) are political appointees and not merit-based employees, their activities are defined by political interference from the start. The EBC is an important means to influence the political composition of parliament (Swazi voters may not choose the prime minister or cabinet, or any members of the Judiciary), and like the appointed office of the prime minister, for which the king always chooses a member of his close family, the king  set the precedent of having a family member as chairman of  the EBC when he appointed the commission’s first chairman. This was his brother, Prince Gina Dlamini, appointed with the establishment of the EBC in 2009.
The EBC chairman, deputy chairman and three regular members serve at the pleasure of the king, who may remove them at will. The constitution is silent on the process of removing a commissioner. 
Although designated as an independent body by the constitution, which stipulates that the three branches of  government may not interfere with its operations, the EBC is not independent of the country’s supreme authority, the king. 
</t>
  </si>
  <si>
    <t xml:space="preserve">The membership of the electoral commission is the sole responsibility of the president, who appoints commissioners and can remove  them, per provision of the constitution. These powers enjoyed by both the presidents of the union government and Zanzibar have been the subject of many years of discussions as to whether the electoral bodies are really independent with the Executive holding such powers over them. 
Opposition parties and members of civil society have variously pushed for the overhaul of the electoral bodies to rid them of any perceived interference by the Executive, but that has yet to materialise. Other parties have felt that the Executive and by extension the ruling party have used that leverage for favorable decisions by the electoral bodies. 
The case of the removal in September 2015 of senior election officials with the National Electoral Commission who were seen as sympathetic to the opposition could be cited as an example through which the ruling party gained advantage over rivals and reinforced the belief that the agency was not independent. Toward the end of September 2015, the chairman of the opposition party, Chadema, Freeman Mbowe, revealed that the NEC director for ICT, Sisti Cariah, had been removed from office over claims he was associated with members of their party. The party claimed several other bureaucrats at the electoral body were removed at the last minute and replaced by those seconded from the security apparatus in a plan to influence the election. NEC chairman Justice Damian Lubuva, while admitting some of the officials had been removed, explained they were normal official transfers that only aimed at perfecting the work of the commission and not rig the elections. 
The alliance between the ruling party/executive and members of the electoral bodies could not have been brought out more dramatically than during the October 2015 general election in Zanzibar. With all signs that the opposition party, the Civic United Front (CUF), was leading in most of the electoral constituencies and was likely headed for a victory, the Zanzibar Electoral Commission chairman, Jecha Salim Jecha, suddenly called off the vote-tallying exercise. 
Jecha announced the decision through the state-run Zanzibar Electoral Commission in a move that shocked colleagues at the electoral commission who said he had made the decision alone and that the stoppage of the vote counting was illegal. According to opposition officials, Jecha was acting under the directives of the government and the ruling party, which feared that it was losing the elections. They point to a takeover by the armed forces of the Bwawani Hotel, where the tallying was being done. 
The decision to call off the elections and later order a repeat of the same on March 20, 2016, was done despite the 2015 exercise having been declared free and fair by almost all of election observer teams. Zanzibar would later resume the elections, which were won by the ruling party, CCM, after a boycott by CUF. The repeat elections are widely acknowledged as a sham and a travesty of justice, and Zanzibar continues to remain in a crisis of political legitimacy. Some of the queries being asked is how the voting could be declared illegal in Zanzibar while it was the same vote counting as in the union election won by President John Magufuli.  
With the swearing in of union President Magufuli and President Ali Mohamemd Shein in Zanzibar, the old teams of electoral commissioners, including Jecha, remain in office.  
</t>
  </si>
  <si>
    <t>L’organe chargé de l’organisation et de la surveillance des élections au Togo est la Commission électorale nationale indépendante (CENI). Elle n’est pas protégée contre toute ingérence politique.
Par principe, la CENI est dite indépendante. Mais elle est composée par des représentants des partis politiques qui cherchent chacun à influencer ses décisions pour le compte du parti qui l’a mandaté.  Il est donc clair que l'ingérence de la politique est très récurrente  dans le fonctionnement de la CENI.  
L’institution est permanente,  mais la fonction des membres prend fin quarante cinq (45) jours après la proclamation des résultats définitifs du scrutin pour lequel elle est installée. Le mandat des membres de la CENI est renouvelable. la décision de révoquer ou remplacer un membre de la CENI revient également aux partis politiques (ou les organes qui les a nommé).</t>
  </si>
  <si>
    <t>L'ISIE n' pas organisé d'élections durant la période d'étude, et aucun membre n'a été nommé ou révoqué durant la même période. Actuellement, elle est en train de préparer la tenue de deux élections: les élections du Conseil supérieur de la magistrature (23 octobre 2016), et surtout les élections municipales, qui devraient avoir lieu en 2017. 
Ces préparatifs se déroulent d'une manière démocratique, sans ingérence des partis et personnalités politiques. Toutefois, si l'on observe la période passée, on constate que l'ISIE a organisé les élections législatives et présidentielles de 2014 sans avoir subi d'influences politiques.
COMMENTAIRE EVALUATEUR-PAIR:
Les membres de l'ISIE se réunissent en conseil disciplinaire pour juger et éventuellement sanctionner l'un de ses membres qui aurait commis une faute, la décision de révocation d'un membre est prise à la majorité des 2/3 des membres qui procèdent à son remplacement.Bien que le cas ne s'est encore jamais produit, l'existence de cette disposition offre une garantie certaine d'indépendance.</t>
  </si>
  <si>
    <t xml:space="preserve">Between October 2016 and early 2017, the current high-level members of the Electoral Commission (EC) will be completing their second and last term in office. For their tenure, they have served under only one administration of President Museveni. To this day, none has ever been removed, disciplined or transferred.
As of now, the process through which appointees are disciplined or removed is not clear, as no procedure is outlined and it’s solely up to the president to decide an appointee’s fate. An amendment bill (2015) is before Parliament seeking a tribunal that will assess cases as they arise.
</t>
  </si>
  <si>
    <t xml:space="preserve">A commissioner can be arbitrarily removed from the commission by the president. There is no need for a peer panel, an oversight body or a tribunal. Additionally, the chief electoral officer, who is the chief executive of the commission, is appointed by commissioners who are appointed by the president, underscoring the fact that the Electoral Commission of Zambia (ECZ) is, in practice, not truly an independent body. 
No appointments to the commission were made in the period under review (September 2015-September 2016). The current chairperson, Justice Esau Chulu, was appointed in April 2015 by President Lungu. Chulu was a serving commissioner when he was appointed chairperson. His appointment was ratified by Parliament.
During the August 2016 elections, questions were raised about the integrity of ECZ. The opposition generally perceived the ECZ to be working with the ruling Patriotic Front (PF) to help President Edgar Lungu win elections. Concerns were first raised In May 2016 on the selection of a Dubai-based firm that printed the ballot papers. ECZ’s insistence on printing ballot papers in the United Arab Emirates despite opposition from some opposition parties was seen as indicative of plans to rig elections. 
During the elections, there were flaws in the electoral management process that heightened feelings that the ECZ was colluding with the ruling party, which Chulu denied. The flaws in the electoral management process led Edith Nawakwi, who is a member of the FDD Party, to call for disbanding ECZ.
</t>
  </si>
  <si>
    <t xml:space="preserve">In general terms, the Zimbabwe Electoral Commission (ZEC), which has the mandate of organizing and monitoring national elections, is protected from political interference. No official from the ZEC has been removed or disciplined during this reporting period. In addition to the constitutional protection of commissioners, the Electoral Act (Chapter 2:13) also provides guidelines on how issues of discpline should be tackled. For example, the act provides that, in cases where disciplinary procedures have to be taken, "... the President shall appoint a tribunal to inquire into the matter."
(3) A tribunal appointed under subsection (2) shall consist of not less than three members selected by the
President from the following —
(a) persons who have held office as a judge of the Supreme Court or the High Court;
(b) persons who hold or have held office as a judge of a court having unlimited jurisdiction in civil or criminal matters in a country in which the common law is Roman-Dutch or English, and English is an official language;
(c) legal practitioners of not less than seven years’ standing; one of whom shall be designated by the President as chairperson." The tribunal  inquires into the matter with all due dispatch and reports to the president with a recommendation whether or not the commissioner concerned should be removed from office. 
The government has not changed since the last reporting period, so it is not predictable as to whether appointees would be removed when a new administration takes power. 
However, opposition political parties are not happy with the conduct of the ZEC chairperson, Justice Rita Makarau, whom they accuse of being aligned with the ruling Zanu PF. It is likely, therefore, that should an opposition party win the 2018 election, It would reconstitute the ZEC. 
</t>
  </si>
  <si>
    <t xml:space="preserve">« Haute instance de surveillance des élections, le MSP et le RCD sceptiques, A.K., l’Est Républicain (11/10/2016). 
Disponible à l'adresse suivante : http://lestrepublicain.com/index.php?option=com_k2&amp;view=item&amp;id=31804:le-msp-et-le-rcd-sceptiques&amp;Itemid=585
Vidéo: Déclarations des partis politiques concernant la nomination du Président de la haute instance de surveillance des élections et les prochaines élections en Algérie, Dzair news (11/10/2016).
Disponible à l'adresse suivante : https://www.youtube.com/watch?v=ODEJW2Lsax0
« Surveillance des élections : les réactions des partis d’opposition à la proposition de Bouteflika », Hadjer Guenanfa, TSA (9/10/2016)
Disponible à l'adresse suivante : http://www.tsa-algerie.com/20161009/surveillance-elections-reactions-partis-dopposition-a-proposition-de-bouteflika/
Entretien téléphonique avec un ancien député, retraité, anonyme le 21/09/2016
Entretien téléphonique avec un juriste et membre du Comité indépendant pour le changement, anonyme,  par le 17/10/2016
</t>
  </si>
  <si>
    <t xml:space="preserve">Interview with Judge Jesus Carlos, chairman of the Provincial Electoral Commission (CPE) in Benguela, Oct. 10, 2016.
"Registo Eleitoral, uma autêntica célula do MPLA a registar Inocentes, para eleger JES em 2017," angola24horas.com, Sept. 7, 2016.
http://angola24horas.com/index.php/opiniao1/item/7768-registo-eleitoral-uma-autentica-celula-do-mpla-a-registar-inocentes-para-eleger-jes-em-2017  
"Oposição angolana acusa o Governo de interferência nas eleições," www.voaportugues.com, July 19, 2016. 
http://www.voaportugues.com/a/oposicao-angolana-acusa-governo-interferencia-eleicoes/3424161.html  
"Renovação da CNE prova eficácia da lei," Adelina Inácio, jornaldeangola.sapo.ao, March 21, 2016. http://jornaldeangola.sapo.ao/politica/renovacao_da_cne_prova_eficacia_da_lei  accessed on October, 15, 2016.
"Bloco Democrático contra registo eleitoral," Iracelma Kaliengue, opais.co.ao, Sept. 18, 2016. 
http://opais.co.ao/bloco-democratico-contra-registo-eleitoral  
"Toda verdade sobre a CNE - Benguela," David Daniel, club-k.net, Feb. 19, 2016. 
http://club-k.net/index.php?option=com_content&amp;view=article&amp;id=23482:toda-verdade-sobre-a-cne-benguela-david-daniel&amp;catid=17:opiniao&amp;lang=pt&amp;Itemid=1067   
</t>
  </si>
  <si>
    <t xml:space="preserve">Entretien physique avec Georges Otchere, chargé de communication de la CENA, mené le 18 août 2016
Entretien physique avec Ariel Gbaguidi, journaliste politique à Bénin Monde Infos, mené le 21 août 2016
« Crise à la Cena/Décision de la Cour : Freddy Houngbédji sommé de passer service » Fraternité (publié le 11 septembre 2015). Disponible à l’adresse suivante :  http://www.fraternitebj.info/politique/article/crise-a-la-cena-decision-de-la (consulté le 19 août 2016) 
</t>
  </si>
  <si>
    <t>In-person interview with professor Emmanuel Botlhale, University of Botswana political science lecturer, Sept. 28, 2016.
Skype interview with Joao Salbany, attorney, Bayford and Associates, Sept. 28, 2016.
"No independence for IEC," Tsaone Basimanebotlhe and Innocent Selatlhwa, Mmegi online, August 2016.
http://www.mmegi.bw/index.php?aid=62630&amp;dir=2016/august/26</t>
  </si>
  <si>
    <t>1. Dramane Ernest Diarra, Secrétaire général, Commission électorale nationale indépendante (CENI), 17 août 2016, Ouagadougou, Burkina Faso, entretien face à face.
2. Adama Bayala, romancier, CENI : De la nécessité des réformes de fond, LeFaso.net, 9 août 2016, http://lefaso.net/spip.php?article72598
3. Anonyme, avocat à la Cour, 8 août 2016, Ouagadougou, Burkina Faso, entretien face à face. Les sources anonymes sont seulement connues de Global Integrity qui s'est engagé à ne pas les divulguer.
SOURCES EVALUATEURS-PAIRS:
Le Faso.net, "CENI : De la nécessité des réformes de fond", 9 août 2016, http://lefaso.net/spip.php?article72598</t>
  </si>
  <si>
    <t>1. Anonyme, cadre, parti d'opposition, 26 février 2017
2. Anonyme; fonctionnaire de la CENI, 26 février 2017
Les sources anonymes sont connues de Global Integrity qui s'est engagé à ne pas les divulguer.
3. Anonyme, Deputé à l'Assemblée Nationale, 26 février 2017</t>
  </si>
  <si>
    <t xml:space="preserve">In-person interview with Domingos Gomes, public servant, UCID Party member, Aug. 14, 2016
Email interview with Djalita Fialho, board member IIP, Aug. 10, 2016
Email interview with Emanuel Alves, public servant manager, Aug. 14, 2016 
A Semana, “Candidato do PSD: “A CNE transformou-se numa secretaria do MpD,” March 14, 2016 
http://www.asemana.publ.cv/spip.php?article117038&amp;ak=1
Expresso das Ilhas, "Presidente da CNE: 'A lei é para todos. Estaremos vigilantes,'” Jan. 7, 2016  http://www.expressodasilhas.sapo.cv/legislativas-2016/item/47172-presidente-da-cne-a-lei-e-para-todos-estaremos-vigilantes
A Semana, “Reforço da transparência: CNE delibera assinatura do Boletim de voto pelo presidente de Mesa,” March 19, 2016  
http://asemana.sapo.cv/spip.php?article117237&amp;ak=1
</t>
  </si>
  <si>
    <t>Michel Manfouo, expert en gouvernance, entretienréalisé le 30 août 2016 ; 
Site web du CONSUPE , consulté le 30 août 2016 et disponible sur http://CONSUPE.gov.cm/archives/site_web/m2/index.html ; 
Un rapport du Contrôle supérieur de l’Etat épingle la gestion de CAMTEL, 18 avril 2016, http://actucameroun.com/2016/04/18/cameroun-un-rapport-du-controle-superieur-de-letat-epingle-la-gestion-de-camtel/.</t>
  </si>
  <si>
    <t xml:space="preserve">Entretien face à face avec Marcelin Étienne Zoumadou, directeur du journal L'Harmattan , 16 août 2016, Bangui ;
Entretien face à face avec Violaine Tchendo Ngosa, gestion à l’Autorité de régulation des élections, 16 août 2016 Bangui,
Réseau des Journalistes pour les Droits de l'Homme: Centrafrique: 17 membres de démembrement suspendus par l’ANE, 10 février 2016, http://rjdh.org/centrafrique-17-membres-de-demembrement-suspendus-par-lane/ 
RCA: un membre de l'Autorité nationale des élections mis à l'écart, 17 février 2016, http://www.rfi.fr/afrique/20160217-rca-limogeage-membre-ane-scandale
</t>
  </si>
  <si>
    <t>Entretien en face à face avec MBaidiguim Elon, journaliste et ancien directeur de la communication à la primature de la République, le 23 août 2016.
Entretien en face à face avec Djividi Boukar, Président du parti Démocratique et socialiste et membre du Cadre national du dialogue politique, le 25 août 2016 à l’Assemblée nationale.
Déclaration du 19 avril 2016 des représentants de l’opposition à la CENI.
Disponible à l'adresse suivante : http://wakili.over-blog.com/2016/04/tchad-presidentielle-2016-le-president-de-la-ceni-a-ete-contraint-d-annuler-la-proclamation-des-resultats.html</t>
  </si>
  <si>
    <t>Entretien en tête à tête avec Soilihi Abdallah, membre de la CENI, le 13/09/2016
« Comores : arrestation des commissaires de la CENI, démission de la secrétaire de communication », Linfo.re (12/01/2016). Disponible à l'adresse suivante : http://www.linfo.re/ocean-indien/les-comores/684891-comores-arrestation-des-commissaires-de-la-ceni-demission-de-la-secretaire-de-communication (consultée le 05/09/2016)
« Démission à la Ceni : La chargée de communication rend le tablier », Alwatwan (13/01/2016), consulté le 05/09/2016 Disponible à l'adresse suivante : http://www.alwatwan.net/index.php/nation/12778-demission-a-la-ceni-la-chargee-de-communication-rend-le-tablier; 
« les membres de la CENI demandent la démission du Président et de son SG », Comores-infos.com (21/12/2015). Disponible à l'adresse suivante : http://comores-infos.com/les-membres-de-la-ceni-demandent-la-demission-du-president-et-de-son-sg/ (consulté le 05/09/2016)
« Les deux commissaires de la CENI ont été arrêtés samedi dernier, puis libérés. La secrétaire de communication a déposé sa démission en signe de protestation » Linfo.re (12 janvier 2016), consulté le 07/09/2016, 
« Présidentielle aux Comores : la numéro 2 de la Céni donne Assoumani vainqueur » RFI Afrique (12-05-2016). Disponible à l'adresse suivante : http://www.rfi.fr/afrique/20160512-presidentielle-partielle-comores-assoumani-vainqueur-allaoui-ceni (consulté le 07/09/2016)</t>
  </si>
  <si>
    <t>M. Ferry Tsiantsie, membre du comité de suivi et contrôle de la CNEI, entretien  le 18 /08/16, au téléphone ;
Loamba Moké, membre de la CNEI, entretien au téléphone, le 22 août 2016 ;
Anonyme, cadre à la CNEI, entretien le 22 août 2016 au téléphone. Les sources anonymes sont seulement connues de Global Integrity qui s'est engagé à ne pas les divulguer.</t>
  </si>
  <si>
    <t xml:space="preserve">Mariam Dao Gabala, activiste et membre de la Plateforme des organisations de la société civile pour des Élections Apaisées, Crédibles et Équitables en Côte d’Ivoire (PEACE-CI), le 17 août, entretien face à face à son bureau.
« Côte d'Ivoire: polémique autour du taux de participation » ,  RFI, le 27 octobre 2015, http://www.rfi.fr/afrique/20151027-cote-ivoire-60-53-taux-participation-debat-election-presidentielle-cei-poeci (consulté le 27 août 2016). 
« Côte d’Ivoire : législatives, la CEI reprend du service » ,  Afrique sur 7, 8 juin 2016, http://www.afrique-sur7.fr/25271/cote-divoire-legislatives-la-cei-reprend-du-service/ (consulté le 27 août 2016). 
« Ivory Coast's Ouattara to push for new Constitution if re-elected » ,  Reuters, 19 octobre 2016, http://www.reuters.com/article/us-ivorycoast-election-president-idUSKCN0SD2AQ20151019 (consulté le 27 août 2016)
Côte d’Ivoire: l’opposition récuse le président de la Commission électorale, 29 septembre 2015, http://news.abidjan.net/h/564685.html
</t>
  </si>
  <si>
    <t xml:space="preserve">1. RDC: une troisième démission au bureau de la Céni, RFI AFrique online, publié le 10 novembre 2015 http://www.rfi.fr/afrique/20151110-rdc-une-troisieme-demission-tres-symbolique-sein-ceni-chantal-ngoyi-tshite-wetshi. Repere le 7 Septembre 2016
2. De Malumalu à Nangaa : Une stratégie de déstabilisation de la CENI pour saborder le processus électoral  ? Desc-Wondo.org, 5 novembre 2015. http://desc-wondo.org/fr/de-malumalu-a-nangaa-une-strategie-de-destabilisation-de-la-ceni-pour-saborder-le-processus-electoral-a-j-lomandja/
3. Anonyme, membre du bureau politique de la majorité présidentielle, le 26 février 2017, entretien. Les sources anonymes sont seulement connues de Global Integrity qui s'est engagé à ne pas les divulguer  </t>
  </si>
  <si>
    <t xml:space="preserve">Entretien avec un magistrat au Tribunal administratif de Djibouti, anonyme, mené dans son bureau le 10 septembre
Article sur la réflexion de la CENI. Disponible à l'adresse suivante : http://www.presidence.dj/article.php?ID=167
« Djibouti - Commission électorale nationale indépendante: le temps de l’action ». Disponible à l'adresse suivante : http://www.sahel-info.com/index.php/actualites/item/1676-djibouti-commission-electorale-nationale-ind%C3%A9pendante-le-temps-de-l%E2%80%99action 
Djibouti : une politique de l’autruche qui risque d’envoyer le pays dans le mur, 19 septembre 2015, http://www.agoravox.fr/tribune-libre/article/djibouti-une-politique-de-l-171990
Djibouti : à l’approche de la présidentielle, l’opposition tire la sonnette d’alarme, 19 septembre 2015, https://vacradio.com/djibouti-a-lapproche-de-la-presidentielle-lopposition-tire-la-sonnette-dalarme/
Djibouti: tensions autour de la campagne électorale, 13 janvier 2016, http://www.rfi.fr/afrique/20160113-djibouti-tensions-autour-campagne-electorale
Djibouti: l’opposition se prépare au boycott de la présidentielle, 15 janvier 2016, http://www.rfi.fr/afrique/20160115-djibouti-opposition-prepare-boycott-presidentielle
</t>
  </si>
  <si>
    <t xml:space="preserve">Interview with Ahmed Fawky, lawyer and former field supervisor during parliamentary elections, Cairo, 3 Aug. 2016.
"Removal of secretary-general of the HEC," Rosa El-Youssef, Ramdan Ahmed, 19 Jan. 2015, accessed on 4 Aug. 2016. 
http://www.rosaelyoussef.com/news/133143/%D8%A7%D9%84%D8%B9%D9%84%D9%8A%D8%A7-%D9%84%D9%84%D8%A7%D9%86%D8%AA%D8%AE%D8%A7%D8%A8%D8%A7%D8%AA-%D8%AA%D9%82%D9%8A%D9%84-%D9%85%D8%AF%D8%AD%D8%AA-%D8%A5%D8%AF%D8%B1%D9%8A%D8%B3-%D8%A7%D9%84%D9%85%D8%AA%D8%AD%D8%AF%D8%AB-%D8%A7%D9%84%D8%A5%D8%B9%D9%84%D8%A7%D9%85%D9%8A-%D8%A8%D8%A5%D8%B3%D9%85%D9%87%D8%A7-%D9%88%D8%AA%D8%B9%D9%8A%D9%86-%D8%B9%D9%85%D8%B1-%D9%85%D8%B1%D9%88%D8%A7%D9%86-%D8%A8%D8%AF%D9%84%D8%A7-%D9%85%D9%86%D9%87
"SJC reshuffles a group of court heads," Al-Watan newspaper, Ahmed Rabie, 25 Aug. 2014, accessed on 4 Aug. 2016. 
http://www.elwatannews.com/news/details/546054
EISA Witnessing Mission to the Egyptian Parliamentary Elections, Second and Final Phase, 5 November-3 December 2015, Preliminary statement, https://www.eisa.org.za/pdf/egy2015eom9.pdf
Democracy International: Egyptian Parliamentary Election Observation Interim Report, 15 July 2015,  http://democracyinternational.com/resources/egyptian-parliamentary-election-observation-interim-report/
U.S. group scales back plan to monitor Egypt election, 17 October 2015, http://www.reuters.com/article/us-egypt-election-monitors-idUSKCN0SB0BR20151017
Al-Nour appeals against Supreme Electoral Commission, 11 November 2015, http://www.dailynewsegypt.com/2015/11/11/al-nour-appeals-against-supreme-electoral-commission/
</t>
  </si>
  <si>
    <t xml:space="preserve">Interview with a civil society representative who requested anonymity, Nov. 21, 2016 
Phone interview with an opposition politician who requested anonymity, Nov. 22, 2016 
Phone interview with a political party official who requested anonymity, Nov. 19, 2016 
Global Integrity knows the names of anonymous sources and has agreed not to disclose them.
Republic of Equatorial Guinea Decree 38/2016 ("Decreto Electoral"), March 16, 2016  http://www.guineaecuatorialpress.com/imgdb/2016/DECRETOELECTORAL.pdf
Equatorial Guinea's Press and Information Office, "Clemente Engonga Nguema, new President of the National Electoral Board," March 22, 2016
http://www.guineaecuatorialpress.com/noticia.php?id=7561
EG Justice, "Presidential Elections 2016 to Entrench Dictatorship," March 18, 2016  
http://egjustice.org/post/presidential-elections-2016-entrench-dictatorship
Partido Democratico de Guinea Ecuatorial (Democratic Party of Equatorial Guinea), "Intensos debates en el PDGE," Nov. 11, 2015
http://www.pdgeguineaecuatorial.com/intensos-debates-en-el-pdge/
</t>
  </si>
  <si>
    <t xml:space="preserve">Interview with source who requested anonymity, July 2016.
Interview with source who requested anonymity, July 2016.
Interview with source who requested anonymity, July 2016.
Global Integrity knows the names of anonymous sources and has agreed not to disclose them. 
</t>
  </si>
  <si>
    <t xml:space="preserve">“Ethiopia: Addisu Appointed to Head Human Rights Commission As Fozia Retains Ombudsman Post,” The Ethiopian Reporter, 4 July 2015. 
http://allafrica.com/stories/201507061188.html 
Interview with a university civic and ethical education lecturer who requested anonymity, Addis Ababa, 15 Dec. 2016.
Interview with a former youth leader of the opposition political party who requested anonymity, Addis Ababa, 8 Dec. 2016.
Interview with a journalist who requested anonymity, Addis Ababa, 23 Nov. 2016. 
Global Integrity knows the names of anonymous sources and has agreed not to disclose them.
</t>
  </si>
  <si>
    <t>Sarah Ognyane, secrétaire exécutif de l’Union pour progrès et la liberté (opposition), entretien téléphonique le 28 décembre 2016 ;  
Paul-Marie Gondjout, secrétaire exécutif adjoint de l'Union nationale (opposition), entretien du 9 fevrier 2017 ; 
Présidentielle 2016 : les candidats de l’opposition dénoncent le parti pris de la CENAP, par lauris Pemba le 18 juillet 2016,  http://www.gabonmediatime.com/presidentielle-2016-les-candidats-de-lopposition-denoncent-le-parti-pris-de-la-cenap/, consulté le 29 décembre 2016 ;
Présidentielle 2016 : Léon Paul Ngoulakia assigne la CENAP, par lauris Pemba le 28 juillet 2016  http://www.gabonmediatime.com/presidentielle-2016-leon-paul-ngoulakia-assigne-la-cenap/, consulté le 29 décembre 2016 ;
Vidéo de la déclaration de Paul-Marie Gondjout, consulté le 9 fevrier 2016 https://www.youtube.com/watch?v=TwIp2H--H4w .</t>
  </si>
  <si>
    <t xml:space="preserve">In-person interview with Sam Sarr, managing editor of Foroyaa Newspaper, at the Foroyaa Newspaper office, Oct. 19, 2016 
In-person interview with Joe Colley, communications director, Independent Electoral Commission, at Baobab Holiday Resort, Oct. 19, 2016 
"On IEC chairman’s retirement: wise and timely," editorial, The Standard, April 12, 2016
http://standard.gm/site/2016/04/12/iec-chairmans-retirement-wise-timely/
“Gambia’s Electoral Chairman Questioned by the NIA over his Statement that Elections are Usually Rigged In Africa!” Freedom Newspaper, Sept. 30, 2016
http://www.freedomnewspaper.com/gambia-gambias-electoral-chairman-questioned-by-the-nia-over-his-statement-that-elections-are-usually-rigged-in-africa/
“Warning to the IEC Independent Electoral Commission of the Gambia” Freedom Newspaper, Oct. 10, 2016 file:///C:/Users/Saikou/Desktop/TI%202016/Election%20to%20access%20to%20information/Political%20interferance%20in%20election/Gambia_%20Warning%20to%20the%20IEC%20Independent%20Electoral%20Commission%20of%20the%20Gambia%20%E2%80%93%20Freedom%20Newspaper.html
“Halifa Sallah Takes Issue With Gambia’s Electoral Commission!” Freedom Newspaper, Oct. 10, 2016 file:///C:/Users/Saikou/Desktop/TI%202016/Election%20to%20access%20to%20information/Political%20interferance%20in%20election/Halifa%20Sallah%20Takes%20Issue%20With%20Gambia%E2%80%99s%20Electoral%20Commission!%20%E2%80%93%20Freedom%20Newspaper.html
Opposition reacts to new IEC chairman,” Alagie Manneh, The Standard, April 12, 2016
file:///C:/Users/Saikou/Desktop/TI%202016/Election%20to%20access%20to%20information/Political%20interferance%20in%20election/Opposition%20reacts%20to%20new%20IEC%20chairman%20-%20The%20Standard%20Newspaper.html 
“Gambia: Gambia’s Election Chairman Admits that Elections are Rigged in Other Countries, But Not Under his Watch as Chairman!”Freedom Newspaper, Sept. 6, 2016   file:///C:/Users/Saikou/Desktop/TI%202016/Election%20to%20access%20to%20information/Political%20interferance%20in%20election/political%20interferance%20Gambia_%20Gambia%E2%80%99s%20Election%20Chairman%20Admits%20That%20Elections%20Are%20Rigged.html
“The Gambia Presidential Elections: Who is Funding the IEC?” The Point, Oct. 10, 2016  file:///C:/Users/Saikou/Desktop/TI%202016/Election%20to%20access%20to%20information/Political%20interferance%20in%20election/Political%20interferances%20Gambia_%20The%20Gambia%20Presidential%20Elections_%20Who%20Is%20Funding%20The%20IEC_%20%E2%80%93%20Freedom%20Newspaper.html
</t>
  </si>
  <si>
    <t xml:space="preserve">Entretien en personne avec Jean Camano, assistant technique du démembrement de la CENI (CEPI, à Dalaba), Dalaba, 3 novembre 2016
« Accord politique : la société civile proteste contre les propos du vice-président de l’UFDG » (4 novembre 2016). Disponible à l'adresse suivante : http://guineematin.com/2016/10/23/accord-politique-la-societe-civile-proteste-contre-les-propos-du-vice-president-de-lufdg/
Entretien téléphonique avec Fatim Camara, porte-parole des filles et femmes des partis politiques de Guinée, Présidente de la ligue de basketball de Conakry, directrice générale de Guinean Queens, Conakry, 4 novembre 2016
Règlement Intérieur de la CENI guinéenne. Disponible à l'adresse suivante : http://www.ceniguinee.org/doc/Documentation/Reglement%20interieur%20de%20la%20CENI.pdf
</t>
  </si>
  <si>
    <t xml:space="preserve">Interview with Katia Lopes, deputy executive secretary of the National Elections Commission (CNE), public space, Aug. 30, 2016.  
Interview with Idrissa Djalo, deputy secretary of the National Elections Commission, CNE's offices, Sept. 1, 2016. Interview.
Interview with José Malam Jassi, programme analyst at UNDP and PRO-PALOP project officer, UNDP, Sept. 2, 2016.  
"2014 elections: Preliminary Declarations of the EU Electoral Observation Mission," GBissau.com, April 15, 2014. http://www.gbissau.com/?p=10127
</t>
  </si>
  <si>
    <t xml:space="preserve">The Star, Nancy Agutu and Eric Thuo, “IEBC clears Wetang'ula of voter bribery claims, cites lack of evidence,” Jan. 19, 2016.
http://www.the-star.co.ke/news/2016/01/19/iebc-clears-wetangula-of-voter-bribery-claims-cites-lack-of-evidence_c1279120
Daily Nation, Nation Team, “ODM’s Mtengo wins Malindi seat amid violence and claims of voter bribery,” March 8, 2016.
http://www.nation.co.ke/news/JAP-beats-off-Kanu-as-Cord-wins-Malindi/1056-3107288-em0tby/index.html
Phone interview with Isaac Ongiri, senior reporter, Daily Nation, Aug. 14, 2016.
Phone interview with Johnson Sakaja, chairman, The National Alliance (TNA) Party, Aug. 14, 2016.
Phone interview with John Mbadi, chairman ODM party, Aug. 14, 2016.
“Response to Public Petition Against the Independent Electoral and Boundaries Commission (IEBC) On Grounds of Incompetence and Lack of Integrity,” issued by IEBC, July 12, 2016.
http://www.iebc.or.ke/index.php/2015-01-15-11-10-24/press-releases-statements/item/response-to-public-petition-against-the-independent-electoral-and-boundaries-commission-iebc-on-grounds-of-incompetence-and-lack-of-integrity
Press Release — Resignation of David Makali, issued by IEBC on July 15, 2016.
http://www.iebc.or.ke/index.php/2015-01-15-11-10-24/press-releases-statements/item/press-release-resignation-of-david-makali
</t>
  </si>
  <si>
    <t xml:space="preserve">Phone interview with Vandalark Patricks, executive director, SURE Liberia and Campaigners for Change, Oct. 25, 2016 
In-person Interview with the Rev. Josiah A. Kennedy, national vice chairman for administration, Alternative National Congress (ANC, Oct. 25, 2016 
Phone interview with Joey Kennedy, communications director, National Elections Commission, Oct. 25, 2016
</t>
  </si>
  <si>
    <t xml:space="preserve">Phone interview with Hassan Ahmed, media officer, High National Elections Commission, Nov. 15, 2016. 
In-person interview with Ali Abdul Haq, member of Libyans Anti-Corruption Association in Benghazi, Nov. 20, 2016.  
High National Elections Commission (HNEC) website, accessed on Nov. 22, 2016.
https://hnec.ly/ 
National Transitional Council website, accessed on Nov. 22, 2016. 
http://www.ntc.gov.ly </t>
  </si>
  <si>
    <t>Voahangy Raveloson, coordinatrice nationale du Comité national de l'Observation des élections (KMF-CNOE), entretien le 20 septembre 2016;   
CENI, Rapport sur la première élection sénatoriale de la IV République, http://www.ceni-madagascar.mg/Dossiers/RAPPORT_ELECT_SENAT_2016.pdf, consulté le 4 octobre 2016 ;
Madagascar Matin, « Élections sénatoriales – Cas de force majeure – Vers un second forcing de l’État », http://www.matin.mg/?p=14496, consulté le 4 octobre 2016.</t>
  </si>
  <si>
    <t>Mail interview with Richard Mveriwa, acting director of media and public relations, Malawi Electoral Commission (MEC), Blantyre, Sept. 11, 2016. 
Mail Interview with Steve Duwa, director, Malawi Electoral Support Network (MESN), Blantyre, Sept. 12, 2016. 
"Chief Justice warns MEC over unprofessional conduct: Msonda warns Mutharika against polls rigging – ‘There will be chaos,'" Owen Khamula, NyasaTimes, June 17 2016.
http://www.nyasatimes.com/111988-2/</t>
  </si>
  <si>
    <t>Benfon Cissé, chargé des questions électorales, Parti Union pour la République et la Démocratie (URD). Bamako, le 02 novembre 2016 (entretien physique) ;
Koungarma Kodio, ancien députe à l’Assemblée nationale (Mopti). Bamako, le 03 novembre 2016 (entretien physique) ;
MALIACTU, Le Reporter, 21 septembre 2015, « Mali : La Céni illégale » ,  http://maliactu.net/mali-la-ceni-illegale/ ; 
Source évaluateur-pair :
Dr Alaye Niangaly, professeur à la Faculté de Droit Public de l'Université des Sciences Juridiques et Politiques du Mali, Bamako, le 10 mars 2017 (entretien physique),</t>
  </si>
  <si>
    <t xml:space="preserve">Email interview with an officer at the Office of the Electoral Commissioner who requested anonymity, 22 Sept. 2016 
In-person interview with a senior legal executive who requested anonymity, 28 Oct. 2016 
Global Integrity knows the names of anonymous sources and has agreed not to disclose them.
In-person interview with Nilen Vencadasmy, barrister-at-law, 28 Oct. 2016 
</t>
  </si>
  <si>
    <t xml:space="preserve">Mounir Aboulmaali, journaliste, Akhbar Alyawm, entretien téléphonique le 16 août 2016 ;
« Élections communales et régionales du 4 septembre 2015 » , publié sur Maroc.ma, consulté en ligne le 17 août 2016 sur http://www.maroc.ma/fr/content/elections-communales-et-regionales-du-4-septembre-2015 ;
« Le site Taounate City : Visé par enquête pour falsification » publié le 03 septembre 2015 sur La Nouvelle Tribune, consulté en ligne, le 17 août 2016 : http://lnt.ma/le-site-taounate-city-vise-par-une-enquete-pour-falsification/ ;
« Scrutins du 4 septembre. Le Forum civil démocratique marocain souligne la «neutralité positive» de l’État » , publié le 07 septembre 2015 sur Le Matin.ma, consulté en ligne le 17 août 2016 : http://lematin.ma/journal/2015/le-forum-civil-democratique-marocain-souligne--la--neutralité-positive--de-l-État/230909.html ;
Élections communales et régionales du 4 septembre 2015 - Rapport préliminaire, publié le 06 septembre 2015, consulté en ligne le 15 août 2016,  http://cndh.ma/sites/default/files/rapportdeffr_7sept.pdf ;
« Le gouverneur de la province de Taourirt relevé de ses fonctions pour "faute professionnelle grave" » , Médias 24 publié le 29 septembre 2015 sur
http://www.medias24.com/Les-plus-de-Medias-24/158073-Le-gouverneur-de-la-province-de-Taourirt-releve-de-ses-fonctions-pour-faute-professionnelle-grave.html .
</t>
  </si>
  <si>
    <t>Phone interview with Graham Hopwood, director, Institute for Public Policy, Jan. 25, 2017 
Phone interview with Theunis Keulder, chairman, Namibia Institute for Democracy, Jan. 26, 2017 
Electoral Commission of Nambia, Post Election Assessment, Nov. 27, 2015, accessed on Jan. 27, 2017 http://www.ecn.na/documents/27857/193258/ECN+Elections+Report.pdf/be9c1c04-7e37-4bf9-9cb8-c6d1a29ec988
“Namibian elections free and fair: SADC observers,” New Era, Dec. 2, 2014 
https://www.newera.com.na/2014/12/02/namibian-elections-free-fair-sadc-observers/
Electoral Act 2014, Government Gazette No. 5583, Oct. 8, 2014</t>
  </si>
  <si>
    <t>Ali Dodo, membre de l'Observatoire syndicale pour la transparence des élections au Niger, entretien réalisé le 17 septembre 2016 ;  
« Élections : Le rapporteur de la CENI, Maikoul Zodi, jette l’éponge » , ActuNiger, 19 mars 2016, http://www.actuniger.com/politique/11367-elections-le-rapporteur-de-la-ceni,-maikoul-zodi,-jette-l%E2%80%99%C3%A9ponge.html ;
« Controverse autour du vote par témoignage au Niger » , VOA, 17 février 2016, http://www.voaafrique.com/a/niger-controverse-autour-du-vote/3195267.html .</t>
  </si>
  <si>
    <t>Phone interview with Nick Dazang, deputy director, voter education and publicity, Independent National Electoral Commission (INEC), Aug. 7, 2016 
Phone interview with Samson Itodo, Youth Initiative for Advocacy, Growth &amp; Advancement, Aug. 7, 2016 
Vanguard, Henry Umoru &amp; Joseph Erunke, "Buhari sends 6 names to Senate for confirmation as INEC commissioners," Sept. 30, 2016
http://www.vanguardngr.com/2016/09/buhari-sends-6-names-senate-confirmation-inec-commissioners/  
Peer Reviewer's Source
INEC website, Constitution of the Federal Republic of Nigeria; Section 157 (1) 
http://www.inecnigeria.org/?page_id=14</t>
  </si>
  <si>
    <t>Interview with Charles Munyaneza, executive secretary, National Electoral Commission (NEC), Oct. 28, 2016, Kigali.
Interview with Claude Ntezimana, secretary general, Democratic Green Party of Rwanda (DGPR), Oct. 18, 2016, Kigali.
Interview with Christine Mukabunani, president Parti Sociale (PS) Imberakuri, Oct. 18, 2016, Kigali.
National Electoral Commission (NEC) website, Nature of the National Electoral Commission, accessed on Feb. 11, 2017.
www.nec.gov.rw http://nec.gov.rw/about-nec/overview/
Rwanda Focus,  Stevenson Mugisha, "NEC, electorate hail voting exercise," Feb. 22, 2016. http://www.focus.rw/wp/2016/02/nec-electorate-hail-voting-exercise/
The East African, Johnson Kanamugire, "Rwanda's Green Party petitions Parliament on electoral reforms," Feb. 13, 2016. http://www.theeastafrican.co.ke/news/Rwanda-Green-Party-petitions-Parliament-on-electoral-reforms/2558-3075670-teyg7gz/index.html</t>
  </si>
  <si>
    <t xml:space="preserve">Email interview with a civil servant who requested anonymity, Libreville, Sept. 10, 2016.
Global Integrity knows the names of anonymous sources and has agreed not to disclose them.
"São Tomé e Príncipe/Eleições: O "dito pelo não dito" da Comissão Eleitoral," Agencia Angola Press, July 24, 2016. http://www.angop.ao/angola/pt_pt/noticias/politica/2016/6/29/Sao-Tome-Principe-Eleicoes-dito-pelo-nao-dito-Comissao-Eleitoral,dc09de71-2a3f-4f05-af6d-ae19c225372c.html   
"São Tomé e Príncipe: Comissão Eleitoral anuncia segunda volta das presidenciais," Agencia Angola Press, July 21, 2016.  http://www.angop.ao/angola/pt_pt/noticias/africa/2016/6/29/Sao-Tome-Principe-Comissao-Eleitoral-anuncia-segunda-volta-das-presidenciais,cdc68c2c-0512-4a50-9b04-44c0d146a836.html   
"Manifestação dita da Sociedade Civil saiu a rua," Abel Viega, Téla Non, Aug. 5, 2016.  http://www.telanon.info/politica/2016/08/05/22491/manifestacao-dita-da-sociedade-civil-saiu-a-rua/ Accessed on 09/15/2016
Carta de desistência, Manuel Pinto da Costa, August 1, 2016, accessed on Sept. 16, 2016. 
http://cipstp.st/wp-content/uploads/2016/08/carta-de-desistencia-do-pinto.pdf  
"Maria das Neves exige a anulação das eleições em São tomé e Príncipe", VOA, July 18, 2016.  http://www.voaportugues.com/a/impugnacao-eleicao-presidencial-stp/3423050.html   
"São Tomé e Príncipe/Eleições: Políticos exigem demissão do presidente da CEN," Agencia Angola Press, July 22, 2016.  http://www.angop.ao/angola/pt_pt/noticias/politica/2016/6/29/Sao-Tome-Principe-Eleicoes-Politicos-exigem-demissao-presidente-CEN,6ef031cc-f266-4208-a4c1-61f7263865c9.html   
</t>
  </si>
  <si>
    <t xml:space="preserve">Aboubacry Mbodji. Secrétaire Général de la Rencontre Africaine pour la Défense des Droits de l’Homme (RADDHO). 12 août 2016 ;
Babacar Ndiaye, Chargé des Opération et de la Coordination et spécialiste des questions de politiques publiques. WATHI, 16 septembre 2016 ;
« HCCT: la Cena donne raison à Khalifa Sall et Cie », Ousmane Demba Kane, Pressafrik, 2 septembre 2016, http://www.pressafrik.com/HCCT-la-Cena-donne-raison-a-Khalifa-Sall-et-Cie_a153875.html
No.21
</t>
  </si>
  <si>
    <t xml:space="preserve">Interview with Chad Mougal, vice chairman, ARID, Victoria, Mahe, Dec. 2, 2016
Office of electoral commission website, accessed on Dec. 6, 2016 
http://www.ecs.sc/ElectionsSeychelles.html 
"The legal battle begins," Seychelles Voice, Dec. 23, 2015 
http://seychellesvoice.blogspot.com/2015/12/the-legal-battle-begins-2015.html
"Seychelles Electoral Commission strikes registration of two political parties following court order," Seychelles News Agency, Aug. 23, 2016 
http://www.seychellesnewsagency.com/articles/5791/Seychelles+Electoral+Commission+strikes+registration+of+two+political+parties+
"More needs to be done to boost Electoral Commission’s credibility," Seychelles Nation, Sept. 21, 2016 
http://www.nation.sc/article.html?id=251113
The Supreme Court of Seychelles, Linyon Demokratik Seselwa v Electoral Commission, Aug. 25, 2016
http://www.seylii.org/sc/judgment/supreme-court/2016/616
</t>
  </si>
  <si>
    <t>In-person interview with Albert Massaquoi, director, media and public relations, National Electoral Commission, Freetown, Aug. 11, 2016  
In-person interview with Joseph Lamin Kamara, freelance journalist, Freetown, Aug. 11, 2016 
Review of “NEC Commissioners,” National Electoral Commission (NEC) website
http://necsl.org/Commissioners, accessed Aug. 22, 2016</t>
  </si>
  <si>
    <t xml:space="preserve">Phone interview with Fadumo Qaran, member, Federal Indirect Election Implementation Team, Mogadishu, March 10, 2017.
Phone interview with Abdisalam Aden Yusuf, lecturer, Garowe Teachers' Training, Garowe, March 10, 2017.
"Latest Somali election delay raises risks of manipulation, more delays — senior UN official," UN News Center, Sept. 27, 2016.
http://www.un.org/apps/news/story.asp?NewsID=55140#.WLwtiG997Dd 
"Somali elections delayed again by unsafety and lack of political will," Hiiraan Online, Nov. 7, 2016.
http://www.hiiraan.com/news4/2016/Nov/128596/somali_elections_delayed_again_by_unsafety_and_lack_of_political_will.aspx 
"Presidential elections delayed in Somalia, again," Hiiraan Online, Nov. 29, 2016.
http://www.hiiraan.com/news4/2016/Nov/128985/presidential_elections_delayed_in_somalia_again.aspx 
"About the National Independent Electoral Commission Somalia," NIEC website, accessed March 5, 2017.
http://www.niec.so/En/about 
"About the Federal Indirect Electoral Implementation Team (FIEIT)," FIEIT website, accessed March 5, 2017.
http://doorashada2016.so/en/ </t>
  </si>
  <si>
    <t xml:space="preserve">Electoral Commission Act  No. 51 of 1996.
http://www.saflii.org/za/legis/num_act/eca1996222/
City Press, "ANC at war with IEC," 25 Sept. 2016.
http://www.news24.com/SouthAfrica/News/anc-at-war-with-iec-20160924
Times Live, "Zuma's' Vuma Mashinini not a suitable candidate for IEC post: DA," 24 Feb. 2015. http://www.timeslive.co.za/politics/2015/02/24/zuma-s-vuma-mashinini-not-a-suitable-candidate-for-iec-post-da
City Press, "IEC proves its critics wrong," 8 Aug. 2016.
http://city-press.news24.com/News/iec-proves-its-critics-wrong-20160806
Business Day, "Vuma Mashinini: 'Zuma's man' with a lot to prove in the local elections," 15 Jan. 2016. http://www.rdm.co.za/politics/2016/01/15/vuma-mashinini-zuma-s-man-with-a-lot-to-prove-in-the-local-elections
Mail and Guardian, "IEC chair Pansy Tlakula resigns," 2 Sept. 2014.
http://mg.co.za/article/2014-09-02-iec-chair-pansy-tlakula-resigns
Interview with Krivani Pillay, executive producer news and current affairs, Johannesburg, 19 Oct. 2016.
</t>
  </si>
  <si>
    <t xml:space="preserve">Phone interview with an advocate of the High Court who requested anonymity, Juba, Sept. 9, 2016.                                                      
In-person interview with a journalist and editor in chief of a newspaper who requested anonymity, Juba, Sept. 9, 2016.                                                             
In-person interview with an officer of a civil society organization who requested anonymity, Juba, Sept. 9, 2016.             
Global Integrity knows the names of anonymous sources and has agreed not to disclose them. 
</t>
  </si>
  <si>
    <t xml:space="preserve">National Elections Act of 2008
http://www.parliament.gov.sd/ar/index.php/site/LigsualtionVeiw/286
In-person interview with Abdel Raheem Ahmed Bilal, freelance civil society expert, 4 Dec. 2016                                                                                            
Phone interview with Abdel Mitaal Girshab, director, Regional Center for Training and Development of the Civil Society (RCDCS), 3 Dec. 2016
</t>
  </si>
  <si>
    <t xml:space="preserve">Interview with a political activist who requested anonymity, Manzini, Nov. 2, 2016.
Global Integrity knows the names of anonymous sources and has agreed not to disclose them.
Phone interview with Sandile Lukhele, independent journalist, South Africa, Sept. 28, 2016. 
Swaziland government website, Voter registration, accessed Nov. 3, 2016.   http://www.gov.sz/index.php?option=com_content&amp;view=article&amp;id=366&amp;Itemid=370 
Swaziland Elections and Boundaries Commission website, accessed on Feb. 27, 2017.
www.elections.org.sz  
Elections Commission Forum of SADC Countries website, “Elections and Boundaries Commission,” accessed Nov. 2, 2016.
http://www.ecfsadc.org/index.php/ebc-swaziland/elections-and-boundaries-commission 
</t>
  </si>
  <si>
    <t>Phone interview with Jussa Ismail Ladhu, CUF deputy secretary general (Zanzibar), Aug. 10, 2016, Zanzibar.
In-person interview with Deus Kibamba, chairman, National Constitution Forum, Dar es Salaam, Aug. 7, 2016.  
"Time for political coalitions: EU to TZ," The Citizen, June 3, 2016. 
http://www.thecitizen.co.tz/News/1840340-3230490-kq8miiz/index.html
"Tanzania election: Zanzibar vote annulled after fight," BBC, Oct. 28, 2016.  
http://www.bbc.com/news/world-africa-34656934 
Report of the EU election observer mission to Tanzania, released, June 2, 2016. https://eeas.europa.eu/eueom/documents/eu_eom_tz_2015_release_en.pdf</t>
  </si>
  <si>
    <t>Dodzi Apévon, président du Comité d’action pour le renouveau (CAR) Opposition, 1e septembre 2016 ;
Gerry Taama, président de Nouvel Engagement Togolais (NET), 1e septembre 2016 ;
Bernard Bokodjin, journaliste sociologue, 1e septembre 2016 ;</t>
  </si>
  <si>
    <t>Chafik Sarsar, Président de l’Instance Supérieure Indépendante pour les Elections (ISIE), entretien téléphonique, Tunis, le 17 aout 2016
Thouraya Bellagha, membre du comité des élections présidentielles, entretien en face à face, Tunis, le 17 aout 2016
Site de l'ISIE dédié aux élections du conseil supérieur de la magstrature, accédé le 18 aout 2016 (http://www.isie.tn/election-conseil-superieur-de-magistrature/calendrier/ )
Article "Tunisie – Municipales : L’ ISIE est prête pour les élections", in L'économiste maghrébin, Tunis, 29 septembre 2015 (http://www.leconomistemaghrebin.com/2015/09/29/tunisie-municipales-isie-prete-elections/)</t>
  </si>
  <si>
    <t xml:space="preserve">In-person interview with Jotham Talemwa, senior public relations officer, Electoral Commission, Aug. 8, 2016
In-person interview with Michael Mugwanya, senior human resources manager, Ministry Of Public Service, Aug. 3, 2016  
Yasiin Mugerwa, Daily Monitor, “EC officials to get 100% pay rise as motivation ahead of polls,” Dec. 25, 2015
http://www.monitor.co.ug/SpecialReports/Elections/EC-officials-to-get-100--pay-rise-as-motivation-ahead-of-polls/859108-3008806-sq2f2mz/index.html
Peter Clottey, VOA, “Uganda Considers Pay Raise for Poll Officials,” Dec. 27, 2015
http://www.voanews.com/a/uganda-considers-pay-raise-for-poll-officials/3120352.html
</t>
  </si>
  <si>
    <t xml:space="preserve">Phone interview with Josiah Kalala, governance expert, Gesellschaft für Internationale Zusammenarbeit (GIZ), Lusaka, Sept. 7, 2016.
“UPND doubts Electoral Commission of Zambia,” Editor, Breeze FM Radio, Sept. 19, 2016. http://breezefmchipata.com/?p=7458
“Dubai firm will print ballot papers-Justice Chulu,” Lusaka Times, May 19, 2016.  https://www.lusakatimes.com/2016/05/19/dubai-firm-will-print-ballot-papers-justice-chulu
National Assembly website, Debates — Thursday, 21st April 2016, accessed on Sept. 22, 2016. http://www.parliament.gov.zm/node/5162
</t>
  </si>
  <si>
    <t xml:space="preserve">Phone interview, Kumbirai Mafunda, information officer, Zimbabwe Lawyers for Human Rights, Mutare, 21 August 2016 
Maxwell Sibanda, Dailynews, "New ZEC Commissioners face uphill task," 10 July 2016  https://www.dailynews.co.zw/articles/2016/07/10/new-zec-commissioners-face-uphill-task, accessed on 20 August 2016
Nehanda Radio, "Job Sikhala mocks ZEC chairperson Rita Makarau" (Video), 13 May 2016 
http://nehandatv.com/2016/05/13/job-sikhala-mocks-zec-chairperson-rita-makarau-video/, accessed on 19 August 2016
</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</si>
  <si>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</si>
  <si>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</si>
  <si>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 xml:space="preserve">La Haute instance indépendante de surveillance des élections, créée en 2016, est composée de 410 membres, dont la moitié sont des magistrats proposés par le Conseil supérieur de la magistrature et l'autre moitié des compétences indépendantes issues de la société civile, représentant toutes les wilayas et la communauté nationale à l'étranger, ainsi que tous les acteurs de la société civile. La loi organique n° 16/11 oblige le Comité permanent de la Haute instance à élaborer des rapports d’étape et un rapport final d’évaluation des opérations électorales à l’occasion de chaque scrutin.
Cette institution, qui remplace la Commission nationale de supervision et la Commission nationale de surveillance des élections, devra être opérationnelle en prévision des élections législatives puis locales de 2017. Il faut noter que l’ancienne Commission nationale de surveillance de l’élection présidentielle du 17 avril 2014 (CNSEP) a élaboré son rapport final deux mois après le déroulement des élections et ne l’a pas mis à disposition du public, malgré l’article 181 de la loi organique qui dispose que « la Commission nationale de surveillance des élections élabore et publie des rapports d’étape et un rapport général d’appréciation relatif à l’organisation et au déroulement des élections ».
Un communiqué rendu public par le Conseil des ministres le 31 mai 2016 indique qu’ « avant les élections, la Haute instance veillera à la régularité de toutes les opérations liées notamment à la révision des listes électorales, au dépôt des candidatures, à la remise des listes électorales aux candidats, à une répartition équitable des moyens de campagne, ainsi qu’au déroulement de cette dernière conformément à la loi. Durant le scrutin, la Haute instance sera notamment chargée de garantir aux candidats leur droit d'assister au scrutin, de veiller à la disponibilité des bulletins de vote et au respect de leur ordre de classement, et de veiller au respect des horaires d'ouverture et de clôture des bureaux de vote. Après le scrutin, la Haute instance veillera notamment à la régularité des dépouillements, au respect du droit des candidats de consigner leurs réclamations sur les procès-verbaux de dépouillement, et d'obtenir des copies de procès-verbaux de dépouillement aux candidats ». </t>
  </si>
  <si>
    <t xml:space="preserve">The performance of the National Electoral Commission (CNE) reveals weaknesses and has been the subject of much criticism from both the main opposition political parties and the entities responsible to evaluate the electoral processes in Angola. The lack of regular information to citizens before, during and after election periods is one of the main complaints. The 2012 Electoral Report was made available online only (free of charge) several months after the elections and with insufficient information about the process.
Subparagraphs d) and l) of Article 6 of the Organic Law on the Organization and Functioning of the National Electoral Commission (CNE — Law No. 12/12 of April 13) states that the powers of this entity include the publication of the "results of the general elections and referendum." Judge Jesus Carlos confirms this, stating however that "local authorities of the CNE (Provincial Electoral Commission — CPE and Municipal Electoral Commission — CME) should prepare a report, on a semiannual basis, on their activities and send them to the CNE." The only reports that are made public are those completed three months after the counting of all votes at the end of the electoral process. 
The reporting by the CNE before, during and after the election period, as well as making them available to all interested parties, would contribute positively to the electoral process' efficiency. Both CNE reports and all agents involved in the electoral process should be seen as important instruments, contributing with relevant information (population data, percentage of participation, total charges and parties, voting by geographic area, gender and age) and making the whole process more transparent. 
The reality that exists is an entity called the Electoral Observatory Angola (OBEA) was created in 2011. It aims to ensure the confidence in and reliability of the electoral process in Angola and consists of 45 organizations of the Angolan civil society. However, it takes limited actions due to financial difficulties. Luís Jimbo, the OBEA coordinator, indicated that the organization should "continue to mobilize and influence positively both the public institutions and the international community to strengthen the awareness and responsibility that civil society should have in the process."
</t>
  </si>
  <si>
    <t xml:space="preserve">La Commission électorale nationale autonome (CENA) produit uniquement un rapport après les élections. Ce rapport est généralement accessible aux citoyens par voie de presse, toutefois, y accéder peut prendre plus d'un mois après l'émission, quand son le coût est supérieur à celui de la photocopie. Au cours des 12 derniers mois le rapport relatif à l'élection présidentielle de 2016 a été transmis au gouvernement plus d'un mois après l'émission.  
Selon Belly Kpogodo, agent électoral de la CENA au cours des législatives de 2015 et de la présidentielle de 2016 et agent de l’ex-SAP/CENA : « Avant les élections, la CENA ne publie aucun rapport, mais après celles-ci, cet organe en transmet un au chef de l’Etat. Au terme de chacune des élections organisées par la CENA actuelle, notamment l’élection présidentielle de 2016, un rapport a été transmis au chef de l’Etat quarante-cinq jours après les élections, selon le code électoral en vigueur. Il faut préciser que les rapports de la CENA ne sont pas facilement accessibles aux citoyens, que ce soit en ligne ou au coût de la photocopie. Il faut user de beaucoup de relations pour pouvoir y avoir accès. D’ailleurs, les archives de la CENA ne sont pas bien organisées ». 
Pour Alexis Comlan Late, membre de l’ONG Forum d’Action des Jeunes pour le Développement (FAJeD), « Il y a un rapport après chaque élection, mais seules les autorités y ont accès. C’est souvent par le biais de la presse qu’on apprend que la CENA a produit son rapport de fin de mission. Les simples citoyens n’en savent pas grand-chose. L’accès au rapport de la CENA paraît difficile. Donc, cela peut prendre beaucoup de temps, sans doute plus d’un mois après l’émission ».
</t>
  </si>
  <si>
    <t xml:space="preserve">Even before the president issues a Writ of election, the Independent Electoral Commission (IEC) publishes several reports related to the election, such as registration documents and voters roll. This information is available online, and candidates have access to it in print form. The public can also access it to see if their names have been mispelled and to verify whether they have been assigned to the  appropriate wards and constituencies in which they registered.
However, the IEC is mandated by the constitution to publish a report on the election after the polling. This report is comprehensive and insightful, as it gives a full analysis of the election, election results and general voter patterns. The report also gives a comparative analysis of voter behaviour compared with the previous election. The report is available online and as a hard copy for the public. The last IEC report was for the 2014 general election. 
The IEC election report also includes whether the candidates complied with IEC rules, fairness and due process and stipulates the actions taken by the commission. </t>
  </si>
  <si>
    <t>La CENI ne produit pas expressément des rapports pré-élection. Les rapports existant sont généralement ceux de l'après scrutin électorale et le rapport d'activité annuel. 
Le législateur fait obligation à la Commission nationale électorale indépendante (CENI) de rédiger et publier chaque année un rapport d'activité. Ce rapport est remis au chef de l'État puis au président de l'Assemblée nationale. Le rapport de l'exercice 2015-2016 a été remis au chef de l'État le 25 juillet 2016 par le président sortant. Le rapport n'est pas encore accessible en ligne mais le Secrétaire générale assure qu'il est disponible sur place en plusieurs exemplaires et accessible par tout citoyen, en attendant sa mise en ligne. Le rapport dresse clairement l'ensemble des activités menées par la CENI, le taux d'exécution des missions, les insuffisances ou difficultés rencontrées par la structure. Il fait également des recommandations, comme il s'agit aussi d'un rapport de fin de mission de l'équipe sortante, « afin d'améliorer le système électoral et consolider la contribution de la commission dans l'ancrage de la démocratie burkinabè. »
En dehors de ce rapport, la CENI ne produit pas spécifiquement des rapports avant et après les élections mais les résultats des différents scrutins électoraux. Certaines informations sont fournies dans la même semaine par voie de presse et sur le site web de l'institution à savoir les résultats des scrutins de 2015 (élections présidentielle, législatives) ainsi que celui de 2016 (élections municipales). Notons qu'à ce stade, il s'agit des résultats provisoires dont la proclamation incombe à la CENI. Les résultats définitifs quant à eux prennent au maximum deux semaines avant d'être publiés car ils sont soumis à la validation du Conseil constitutionnel. 
Mais à titre exceptionnel, les rapports annuels qui coïncident avec les périodes électorales prennent en compte le déroulement du scrutin, les difficultés rencontrées etc. C'est le cas du dernier rapport remis par le président sortant qui était par ailleurs un rapport plus global sur l'ensemble de son mandat et tous les scrutins qui ont été organisés durant cette période. Comme il l'a lui même expliqué lors de son audience avec le Président du Faso « le rapport comprenait trois documents. Un premier document qui narre les opérations électorales accomplies depuis 2013, après les élections législatives et municipales de 2012, jusqu'à l'insurrection populaire d'octobre 2014. Ce document aborde également l'ensemble du cycle électoral, c'est-à-dire des élections présidentielle et législatives de 2015 et des municipales de 2016. »</t>
  </si>
  <si>
    <t>Les rapports sont produits régulièrement et sont accessibles au public car l'organe dispose d'un site web. Les rapports des élections de 2010 et de 2015 s'y trouvent ainsi que d'autres activités de la CENI. Toutefois,  aucun rapport n'a été publié avant les élections . 
La population est en majorité analphabète et surtout l'accès à internet est très difficile dans le pays; on ne peut considérer que ces publications sur internet sont d'une grande nécessité ou permet à la population d'être informée. Cela avantage seulement les gens de la ville ou vivant à l'étranger.</t>
  </si>
  <si>
    <t xml:space="preserve">The entire election process is published in the media. The results are published in the Official Bulletin, and the president of republic can only appoint the cabinet after the Official Bulletin comes out. Citizens must pay 1.5 USD for the Official Bulletin or access it online. According to the news sources, the dissemination of results in real time, through various digital and television platforms, is important in reducing the time spent in disclosing the results, which also can reduce stress and minimize potential conflicts. The transmission of provisional results through technological means has been reliable and has contributed to strengthening transparency. 
The post-election report is published seven days after the election, but does not contain information on fairness, compliance and due process. The report is accessible both online and in paper copies, but the latter has a cost of 1.5 USD. 
Other documents are available for free online on the National Electoral Commission website; the information includes the electoral calendar, instructions on the electoral process, how to exercise the vote, etc. 
The report from the March 2016 parliamentary elections was published in the National Gazette, but it only refers to election results. The report on the presidential election held on Oct. 2, 2016, is available online for free and was published on Oct. 11, 2016. The report only contains information on the election results.
</t>
  </si>
  <si>
    <t>L'organe en charge de l'organisation et de la gestion des élections au Cameroun n'a connu que trois grandes élections. Il s'agit en effet de la présidentielle de 2011, des élections des Sénateurs la première du genre au Cameroun en 2013 et le scrutin législatif et municipal de 2013.
S'il faut indiquer que les rapports disponibles sur le site web d'ELECAM ne concernent que la période post-électorales, il faut aussi signaler que les rapports complets sont disponibles auprès de la Direction générale à Yaoundé et de certains démembrements régionaux. À titre d'illustration, les rapports des élections de 2011 et 2013 étaient disponibles sur le site web. Force est de faire remarquer qu'au moment de notre recherche, ces rapports sont introuvables sur le même site, pourtant présents au cours de la période 2013- 2014.
L'accès à ces rapports peut se faire auprès de la Direction générale, des démembrements et même au ministère de l'Administration territoriale et de la décentralisation. Si l'accès à ces documents ne précise pas le cout sur aucun document, ces rapports peuvent être , consultés sur place ou par photocopie comme le pense Philippe et d'ajouter que parfois dans ces services, les agents peuvent dire que le document n'est pas disponible au point de vous faire revenir à l'infini.</t>
  </si>
  <si>
    <t xml:space="preserve">
En RCA, l’ANE a l’obligation de publier deux rapports. Un premier rapport à mi-parcours et un deuxième rapport à la fin des opérations des élections organisées. Force est de constater que l’ANE n’a pas encore publié le rapport à mi-parcours sauf les résultats des élections proclamés à la radio, télévision, dans les médias privés relayés par la presse internationale. Selon, les informations, ledit rapport est préparation étant donné qu’il y a eu plusieurs élections invalidées et partielles. Toutefois, certaines informations peuvent être lues et téléchargées dans le site de l’ANE.
</t>
  </si>
  <si>
    <t>La Commission électorale nationale indépendante au Tchad n’a publié qu’un seul rapport après la présidentielle d’avril 2016, conformément à la tradition qui veut qu’elle publie un rapport bilan pour chaque élection. Le rapport de cette année a été déposé à la Présidence de la République par la CENI seulement ce 25 août 2016. Par conséquent, il n’est pas disponible pour le public, ni en ligne, ni sur papier, au moment où nous menons cette étude.
Dans un entretien avec le Dr Ali Abdéramane Haggar, Président de la Sous-commission de la CENI pour la région de N’djaména, nous notons que la CENI ne produit que des rapports post-électoraux et qu’en règle générale ils sont disponibles aux citoyens par le sous forme de photocopie au prix de l’impression. Cette année, le rapport vient d’être publié, mais n’est pas encore disponible au public, étant donné le tirage limité mis avant tout à la disposition des officiels.
MBaidiguim Elon, journaliste et ancien directeur de la communication à la primature de la République, dans une échange, nous apprend que la périodicité des rapports de la CENI dépend des organisations des élections. Comme celles-ci ne se tiennent que tous les cinq ans, les rapports sont publiés tous les cinq ans après chaque scrutin.
Peer Review (25):
Selon le commentaire de l'expert, le score est plutôt 25 car le rapport n'est pas disponible pour le public.</t>
  </si>
  <si>
    <t xml:space="preserve">La Commission électorale nationale indépendante (CENI) publie un rapport après les élections (les dernières élections présidentielles ont eu lieu entre février et mai 2016). Ce rapport a déjà été soumis au Président de l'Union des Comores et devrait être accessible au citoyen 45 jours après la validation par les parties concernées et la publication. Toutefois, il n'a pas été accessible au public jusqu'à la fin de la période d'étude. 
Soilihi Abdallah, membre de la CENI, affirme que la commission produit un rapport à l’attention du président de la République, de l’Assemblée nationale et du Ministère de l’intérieur. Le rapport ne sera pas accessible en ligne : le site Web de la CENI ayant été victime de piratage pendant la période des élections, a été rendu momentanément inactif. Les citoyens pourront avoir accès à ce rapport en faisant la demande sur place. 
La CENI n'a pas produit de rapports périodiques pour la population, toutefois, elle a informé régulièrement à travers son site Web, les journaux, les radios et la télévision nationale ORTC. Avant les élections, il y a eu une forte mobilisation de la CENI à travers une communication médiatique et hors médias, notamment sur l'importance de l'enregistrement des citoyens au fichier électoral, le déroulement des élections, les dates et la durée des élections. Pendant les élections, la population a été sensibilisée sur la lutte contre la corruption « achat des voix », les appels à voter massivement et dans le calme. Après les élections, il y a également eu des actions de sensibilisation, des appels au calme, des appels au respect du résultat des urnes.
</t>
  </si>
  <si>
    <t>L'article 42  du décret N°2016-34 du 1er février 2016 fixant l'organisation et le fonctionnement de la CNEI dispose : « Le président de la Commission nationale électorale indépendante, après chaque élection, adresse, dans un délai de soixante jours, un rapport au Président de la République, au président de l’Assemblée nationale, au président du Sénat et au ministre chargé des élections sur les conditions de préparation, d’organisation et sur les résultats électoraux. »
Dans la pratique, la CNEI ne produit pas de rapport avant la tenue des élections. C'est après chaque élection que la CNEI produit un rapport préliminaire des résultats et enfin un rapport final de la session qui retrace les faits tels qu'exigés par l'article suscité. Ce rapport n'est pas public, et difficilement accessible même à la société civile.</t>
  </si>
  <si>
    <t xml:space="preserve">Presque un an après le scrutin présidentiel d'octobre 2015, la Commission électorale indépendante n'a toujours pas publié un rapport détaillé avec les résultats ou bien sur son déroulement. Il n'y a pas eu non plus un rapport publié avant le scrutin. 
Sur le site web de la commission (https://www.cei-ci.org/index.php), nous pouvons trouver les résultats de l'élection présidentielle de 2010, des élections législatives de 2012 et des élections régionales et municipales de 2013. À part de ces résultats, il y a quelques documents qui expliquent le travail de la commission, par exemple la révision de la liste électorale, mais la plupart de ces documents sont publiés sous forme de communiqués de presse et n'abordent pas vraiment des questions substantielles. </t>
  </si>
  <si>
    <t xml:space="preserve">La CENI publie régulièrement des informations sur son site et des rapports avant et après les élections ; et les rapports publiés vont au-delà  des informations sur les résultats électoraux et touchent aussi à d'autres sujets substantiels comme les normes et le fonctionnement institutionnel de la CENI. Il y a les rapports sur les activités que mène la CENI qui sont par exemples publiés trimestriellement à savoir les rapports sur le déploiement des kits électoraux et autres matériels qui concourent au processus électoral. Mais ces informations ne sont pas accessibles à toute la population de la RDC à cause des problèmes de connexion dans le pays. 
Les citoyens dans les grandes villes ont un accès facile par rapport à ceux dans les régions rurales du pays. La recherche a analysé le site internet de la Commission Electorale Nationale Indépendante (CENI) au cours de la période de la recherche et a trouvé des rapports actualisés et accessibles très facilement aux citoyens.  Les dernières élections organisées en RDC ont eu lieu en mars 2016 et les résultats ont été publiés sur le site de la CENI moins d'un mois apres la publication officielle des résultats par le président de cette commission.           
Les services de la communication et presse de la CENI qui sont habilités à communiquer sur les activités de la CENI avec le public attendent un financement pour multiplier les rapports de gestion de cette structure à mettre à la disposition de tous. Cependant, les rapports à distribuer gratuitement au public sont plus des résumés que l'intégralité du document et interviennent deux à trois mois la publication sur l'internet. </t>
  </si>
  <si>
    <t>En règle générale, la grande partie du travail de la CENI est mené en amont de l’élection et consiste principalement à assurer la sincérité du scrutin. La CENI : - contrôle la gestion du fichier électoral ;
- contrôle l'établissement et la révision des listes électorales ;
- contrôle l'impression et la distribution des cartes d'électeurs ;
- veille à la publication des listes électorales ;
- veille à la publication des membres des bureaux de vote ;
- veille au respect de l'équité dans l'accès des candidats aux supports publics de propagande électorale. Ces supports sont les emplacements publics d'affichage (il est interdit d'apposer les affiches en dehors de ces emplacements) et l'audiovisuel public (60 minutes de télévision et 60 minutes de radio pour chaque candidat) ;
- veille au contrôle des opérations électorales ;
- contrôle la mise en place des matériels et des documents électoraux.        La CENI ne peut publier des rapports, du moins accessibles au public.</t>
  </si>
  <si>
    <t xml:space="preserve">Through its official website, the SEC has published at least 60 reports since its formation on 17 July 2014. The reports are clear and easily accessible online for free through the website and are spread on the local news outlets and TV channels. They are not available in hard copy but are reported in newspapers. 
The reports tackle a wide range of substantive issues related to elections, including but not limited to:
• Relevant legislation on elections and SEC reviews of them.
• Updating the database of potential voters.
• Meetings held by SEC members, among each others or with other parties.
• Press conference dates and outcomes.
• Rules for candidates’ campaigns and applications. 
• Deadlines and extensions, if there are any.
• Number of candidates and voting turnout.
• Elections results.
• Updates on the electoral process for Egyptian voters abroad.
• Removal/replacement of SEC members.
SEC delegates judges and prosecutors in the field to monitor violations inside the electoral committees. It also approves participation of NGOs locally and internationally to monitor for a wider scale of violations, such as bribes to voters from candidates and other violations that mostly occur outside the electoral committee. 
The SEC aggregates reports published by those NGOs, along with any other complaints it received in one final report, also after verification. This report was published at the end of July 2016, and was not made public for citizens. 
The latest report published by the SEC was on 19 July 2016, on holding new elections for one seat in the Parliament after an MP died.
</t>
  </si>
  <si>
    <t>At the conclusion of the presidential election in April 2016, the National Election Commission, or JEN, made available the provisional and final vote tallies. It also provided an official copy of the vote count to the president, along with a document certifying him as president-elect. The JEN did not, however, publish a substantive report prior to or after the election. 
Election results were publicly shared through media outlets and the government's Press and Information Office. In addition, a formal gathering of dignitaries received official notification of the results. According to state media, JEN minutes read aloud at that event referred to two incidents that were reported and resolved at the district level. These minutes were not published on the Press and Information Office's website.</t>
  </si>
  <si>
    <t xml:space="preserve">Eritrea does not have a national electoral commission, nor is there an electoral law in place. According to sources, there have no national elections since Eritrea's official independence on May 24, 1993. 
In January 2002, a commission was established by parliamentary decree to oversee and monitor solely regional elections. However, this body is not functional, and nothing has been heard of it since the last regional elections in May 2004. </t>
  </si>
  <si>
    <t>The National Electoral Board of Ethiopia usually makes a report about election-related issues at the federal level available to the general public through various channels, mainly its website and state-owned media, including national TV, national radio and the Ethiopian Herald and Addis Zemen daily newspapers. In addition, the NEBE also avails such information to the private newspapers, which usually presents the report as news.
During the last national election in 2015, the board was actively engaged in informing voters about voter registration procedures and dates through different media that led to a huge voter registration and turnout in the country. But the board took close to a month to announce the final results of the general election. The general election was conducted on 24 May 2015, in all the nine regional states and two city administrations, but the final result was announced on 22 June 2015. Post-election, the board’s report usually focuses on the fairness of the election as well as the due process for compliance.</t>
  </si>
  <si>
    <t xml:space="preserve">Non, l’organe en charge de l’organisation et de la surveillance des élections nationales ne produit pas de rapport. Sinon, lorsqu’un rapport est produit, il n’est pas accessible au grand public. Sa réalisation et son contenu sont tenus secrets ou ne sont accessibles qu’à certaines personnes. Cette absence de rapport ne permet pas à priori et posteriori d’avoir des données qui peuvent permettre de déceler les dysfonctionnements pour les corriger et améliorer le processus électoral. 
Ce rapport, si jamais il est produit plus tard, il ne présente aucune sincérité (un rapport biaisé). Il est rédigé pour justifier des données contestables rendues officielles par l’autorité de gestion et de surveillance des élections. 
</t>
  </si>
  <si>
    <t xml:space="preserve">The Independent Electoral Commission presents annual reports to the Public Accounts and Public Enterprises committees of the National Assembly for scrutiny. These reports, which contain the annual activity and audited accounts, are not available online. Copies are provided upon request, which requires writing to the speaker of the National Assembly. Due to such bureaucracies, citizens are not encouraged to make requests. In addition, these reports do not cover substantive issues on the elections. 
Journalists have access to parliamentary sittings and do cover presentations of the commission’s report at the National Assembly. Newspaper reports, however, often are not comprehensive and do not involve in-depth reporting. Sources attribute this to the fact that space is naturally limited in the media. In addition, not enough copies of the commission’s report are provided to the press gallery.
Besides annual reports, the Independent Electoral Commission regularly issues reports of its activities. For example, dispatches are sent to media publications when key appointments are made to the commission, elections are announced and voter registration exercises are detailed, etc. 
</t>
  </si>
  <si>
    <t xml:space="preserve">The Electoral Commission of Ghana (EC) is an independent institution which derives its mandate from the constitution to organize national elections. Prior to organizing a general election, the EC prepares a constitutional instrument on public election regulations, which is passed by the Parliament to govern the conduct of the elections. The constitutional instrument sets the tone in terms of what has to be done at every stage of the election to ensure fairness of the polls. 
Ghana was to hold elections in December 2016 to elect 275 parliamentarians and a president. The EC, through the Parliament, developed two constitutional instruments to govern the conduct of the December 2016 elections. The EC launched and published in September 2016 the 2016 Guide to Candidates and their Agents — Presidential and Parliamentary Elections, with details to ensure free and fair elections. The document is published on the website of the EC and copies were distributed to political parties. Citizens can access the document on the website of the EC or apply for  hard copies at no established cost. 
After the elections, the EC does not publish any report. Usually, civil society organizations and election observers will publish reports on the fairness of the electoral process.  </t>
  </si>
  <si>
    <t xml:space="preserve">L’expérience a prouvé que la Commission électorale nationale indépendante guinéenne (CENI) ne publie pas des rapports, mais plutôt des comptes rendus de ses activités. Durant l’année 2016, la CENI a publié :  
Le rapport de la rencontre d’échanges avec les partis politiques et organisations de la société civile sur le cadre juridique, administratif des élections locales 2016 et leurs implications opérationnelles (Kindia, les 15 et 16 février 2016) et
Le rapport de l’atelier BRIDGE de renforcement des capacités des acteurs politiques et de la société civile (Hôtel Blue Beach – Conakry, du 16 au 20 mai 2016)
Le seul rapport portant sur les élections présidentielles du 11 octobre 2015 a été produit et publié par la Mission d’observation électorale de l’Union européenne. 
</t>
  </si>
  <si>
    <t xml:space="preserve">The current Executive Secretariat did not produced a preliminary report on the 2014 general elections. Reports and minutes on the progress of the elections' organization were shared with CNE's technical and financial partners but not as a formal and public preliminary report. 
The final report, due after the close of the election process, was finalized in June/July 2016, around two years after the elections. The report was recently published with the support of PRO-PALOP and funding by the European Union. A few copies were issued to assure that the report was shared with the main development partners and the state sovereignty bodies. CNE's website is currently inactive and the lack of financial resources likely will prevent the institution from  publishing more copies for citizens' consultation.
</t>
  </si>
  <si>
    <t xml:space="preserve">In the period under review, the Independent Electoral and Boundaries Commission (IEBC) has published a raft of reports detailing its operational plan ahead of the 2017 general elections and beyond, the outcome of mini-polls conducted and campaign fund limits ahead of the 2017 polls.
Some of the key reports published so far include: Election Operations Plan (EOP) 2015-2020, the Limits on 2017 Elections Campaign Financing, and the IEBC Report to Justice and Legal Affairs Committee (JLAC)  on Procurement of Electoral Technology in 2013. 
The IEBC also published a report on the results from those elected to Lelmokwo/Ngechek Ward — Nandi County Assembly, West Uyoma Ward — Siaya County Assembly and Ngobit Ward — Laikipia County Assembly, during the by-election held June 3, 2016. The reports are publicly shared on its website, www.iebc.or.ke, for access by any interested party. 
The Election Operations Plan (EOP) 2015-2020 details all the planning for staffing and logistics, procurement, voter registration and education in the run up to the 2017 general elections and beyond, while the report on  Limits on 2017 Elections Campaign Financing gives the ceilings on the financing candidates for various posts across various parts of the east Africa nation would be allowed to spend during the 2017 general-elections.
Readers, however, will notice that the IEBC report to the Justice and Legal Affairs Committee (JLAC) on Procurement of Electoral Technology in 2013 is a bit outdated given the fact that it addresses matters of equipment during the 2013 polls. The report actually sounds reactionary to another report by the Office of the Auditor-General  and the detail the IEBC purports to provide ought to have been provided much earlier after the general elections in 2013.
</t>
  </si>
  <si>
    <t xml:space="preserve">There is an established standard developed by the Independent Electoral Commission (IEC) to produce an annual report each year and to produce a report after every election for the National Assembly within six months after the elections. After the February 2015 National Assembly elections, the report was released within six months of the election date. Normally, the elections reports cover integrity issues, compliance, fairness and the due processes involved in preparing for and holding such elections.
However, with respect to the annual report, IEC failed to produce the report for 2015, citing the pressure it endured in preparing for the local councils’ elections, which were supposed to be held in 2016 but were postponed to March 2017. 
The reports when available can be obtained from the IEC library free of charge. The IEC prints a good number of reports after publication for interested individuals. In addition, the elections reports are placed on the IEC website for individuals to download at the cost of Internet access. The annual reports are only available at the IEC library.
</t>
  </si>
  <si>
    <t xml:space="preserve">The National Elections Commission has been effective to some extent in releasing reports both on elections and its other activities. The releasing of the elections reports or results is done in two ways. The first report focuses on the pre- election preparation in terms of voter registration and updates of voter records, stakeholders' meetings and other procedural revisions for a pending election. A second form of reporting is done after polling has closed. The NEC releases results from the  tally or total votes of each candidate and posts them at each polling center. It is important to note that these reports are done in more than one week.
The second way the NEC releases reports is after the electioneering process is concluded. At that point, the NEC prepares a comprehensive report on the concluded election process, its successes, challenges, the lessons learned and the best practices. Copies of this report are provided to stakeholders, the central government, political parties and candidates, and copies available on the NEC website, http://www.necliberia.org/.
Once the NEC publishes its reports, both hard and soft copies,  are easily accessible to the public. Journalists, students, civil society groups, local and international NGOs and election bodies are presented copies at major election stakeholders’ meetings.  
 </t>
  </si>
  <si>
    <t xml:space="preserve">The High National Elections Commission (HNEC) is the only assigned and mandated election body in the country to supervise elections. No post-election or pre-election reports were published during the research period nor have reports been published in the past, despite the fact that HNEC publishes several other news items on its website. Still, it does not have a mechanism for election-related reporting. 
The commission always announces in public the poll and elections centers in each region and issues press releases about the stages of the elections. </t>
  </si>
  <si>
    <t xml:space="preserve">À la suite des élections sénatoriales, la CENI a publié un rapport disponible sur son site web: Rapport sur la première élection sénatoriale de la IV République.  Les résultats provisoires ont également été publiés sur le site. Il n'y a pas eu publication d'un rapport avant les élections. Ce rapport a été disponible à moins d'un mois des élections mais vu l'accès limité des citoyens à l'Internet, ce rapport reste peu disponible au grand public car il n'et pas distribué d'une autre façon. En ce qui concerne le contenu du rapport, son objectif est, de non seulement présenter l'ensemble des opérations effectuées par la CENI lors de ces premières élections sénatoriales, mais également, de mettre en avant les difficultés rencontrées et les recommandations quant aux élections à venir. Dans ce sens, le rapport traite des questions substantielles.
</t>
  </si>
  <si>
    <t xml:space="preserve">After every general election, the Malawi Electoral Commission (MEC) produces a report. The report is produced in accordance with Section 6 of the Electoral Commission Act No. 11 of 1998. This section provides that, for the purpose of accountability, the commission should be answerable and report directly to the president on the overall fulfillment of the functions and powers of the commission.
The report is made public, usually after the elections; it is distributed to all MEC stakeholders. For easy access to the report, one can simply go to the MEC website, www.mec.org.mw, where the report is available. Citizens can also acquire copies of these reports through MEC’s four regional offices and 28 districts offices dotted throughout the country, at the cost of photocopying.
But MEC’s reports are usually published or distributed several months after the conduct of elections, whether they are by-elections or national elections. For instance, the May 20, 2014, tripartite elections report was released in July 2015.
</t>
  </si>
  <si>
    <t>En pratique, la CENI publie des rapports mais qui ne sont pas accessibles au public. Selon l’Article 17 de la nouvelle loi électorale au Mali (Loi N°2016-48 du 17 octobre 2016 portant loi électorale en République du Mali) : « À la fin de son mandat, la CENI adresse un rapport au Président de la République. Ce rapport est publié au Journal officiel dans un délai maximum de trois (3) mois. »
Il faut noter qu’en pratique ce rapport n’est pas accessible aux citoyens car la CENI ne publie par le rapport de lui même. Le rapport est plutôt adressé au Président de la République. En effet, la publication de ce rapport au Journal officiel ne facilite pas son accessibilité au niveau des citoyens. La CENI  ne dispose pas non plus d’un site Internet et n’utilise pas d’autres canaux de diffusion large public. C’est ce que confirme Monsieur Benfon Cissé (chargé des questions électorales, Parti Union pour la République et la Démocratie - URD) : « La CNI fait des rencontres avant les élections, elle ne publie pas de rapports pendant cette période ; mais après les élections elle produit des rapports inaccessibles aux citoyens sauf le ministère de l’administration territoriale, la primature et la présidence. Quant aux observateurs internationaux ; ils produisent des rapports sur leurs observations et les remettent à la CENI qui organise une conférence de presse sur le déroulement des opérations de votes. » 
En effet, la publication et la publicité autour des rapports produits par les institutions en charge de l'organisation et de la supervision des élections au Mali n'est pas effective. En effet, le ministère de l'Administration Territoriale  en charge de l'organisation des élections ne produit pas un rapport public avant les élections, mais plutôt à l'issu des élections. Ce rapport reste difficilement accessible aux citoyens car il n'est pas mis en ligne sur le site de cette administration, de même la faible quantité du tirage papier ne permet pas une diffusion à un large public. 
Le rapport de la CENI n'est pas accessible ni en papier au Journal Officiel, ni en ligne sur le site du JO.</t>
  </si>
  <si>
    <t xml:space="preserve">Conformément aux dispositions créant la Commission nationale électorale indépendante (CENI), l'organe de régulation électorale établit un rapport après la tenue d'une élection. Ce rapport est remis au Président de la République au cours d'une cérémonie. Le rapport émet des recommandations pour la bonne tenue des futurs scrutins et formule entre autres des propositions pour l'organisation matérielle et technique des élections futures. 
Il y a lieu de constater que dans les faits, l'actuelle CENI n'a jamais remis de rapport au Président de la République. De plus, aucun rapport pré-électoral n'a été remis à l'exécutif.  Un rapport de cette nature aurait davantage permis une amélioration qualitative des scrutins futurs. Ni la législation ni les pouvoirs publics n'ont défini la périodicité de la publication de rapports par la CENI.  La CENI elle-même dispose de cette latitude pour mettre le rapport à la disposition du public. Elle n'est enfermée dans aucun formalisme pour cela. 
Toutefois, le rapport de la CENI peut être obtenu grâce aux relations amicales dont disposent certaines personnes auprès des membres ou du personnel de l'instance de régulation électorale. 
Le dernier rapport disponible publié par la CENI est celui des élections législatives et municipales de novembre 2013. Il est sur site Web de la CENI (www.ceni.mr) et peut-être obtenu sur place dans les locaux de la CENI. Par contre, le rapport de la CENI relatif à l'élection présidentielle de juin 2014, scrutin le plus récent au moment de cette étude, n'est pas disponible et n'a pas encore fait l'objet d'une publication. Il convient également de souligner la faible vulgarisation du rapport de la CENI. Aucun atelier de restitution dont l'objet est de partager le contenu avec les formations politiques et la société civile n'est organisé au moment de sa présentation. Dans un pays à faible taux d'alphabétisme, l'accès au rapport se pose avec acuité. Qui plus est, il n'est pas traduit dans les langues locales. 
</t>
  </si>
  <si>
    <t xml:space="preserve">Before and after the elections, the Office of the Electoral Commissioner publishes the following notices:
            (1) Notice of Elections
            (2) Notice of nomination day and list of Nomination Centres.
            (3) Notice of Poll
            (4) List of polling stations in each Constituency
            (5) Declaration of results of poll
            (6) Lists of Election Returns (expenses incurred) submitted by candidates.
The notices are published in the newspapers and are available on the website of the Electoral Commissioner's Office. The register of electors is also sold to political parties.
The results of elections are published on the website of the Electoral Commissioner's Office and are also in the media. Although the electoral commissioner and the chairman usually communicate in the press about campaigns and the elections, there are no official reports regarding electoral integrity issues.
</t>
  </si>
  <si>
    <t xml:space="preserve">Partant du dernier scrutin du 04 septembre 2015, la commission chargée des élections a publié des rapports et des communiqués avant et après les élections. Durant cette période, en amont et aval des élections, la commission à publié des rapports sur l’état d’avancement des demandes d’enregistrements aux listes électorales, les mesures prises par les autorités locales pour le bon déroulement des élections, le nombre des demandes de candidatures, les plaintes déposées, les résultats des élections, les résultats des formations du bureaux communaux, provinciaux et préfectoraux, la liste des personnes poursuivis pour cause de manipulation ou utilisation d’argent. Tous ces rapports et communiqués sont disponibles et téléchargeables gratuitement sur le site de ministère de l’Intérieur.
Le Collectif associatif pour l’observation des élections (CAOE), qui est un regroupement associatif, a publié le 08 octobre 2015 un rapport sur l’observation nationale des élections communales du 04 septembre 2015. Le rapport est disponible et téléchargeable gratuitement sur le site du Collectif. Comme nous pouvons lire sur le rapport CAOE: « Le CAOE se base dans son action citoyenne pour la transparence et la régularité des processus électoraux sur les principes universels des Droits Humains et œuvre pour la promotion de la citoyenneté et la primauté de l’État de droit. »
Le Conseil national des droits l’Homme a publié aussi le 06 septembre 2015, un rapport préliminaire sur les élections communales. Le rapport est disponible et téléchargeable gratuitement sur le site du Conseil. Nous pouvons lire par exemple sur le rapport du CNDH« Le CNDH note une adaptation progressive des acteurs à la nouvelle réglementation concernant l’affichage électoral. Les cas d’affichage dans des emplacements interdits par le décret N° 2.15.578 du 24 juillet 2015 ou la non-conformité aux dispositions réglementaires relatives à la dimension des affiches demeurent statistiquement limités. »
</t>
  </si>
  <si>
    <t>Usually, prior to the electoral campaign, the CNE-STAE publishes lists with all candidates and parties registered that will run. Immediately after the polls close, the counting begins. The body issues partial results at every polling station. The results are then sent for provincial counting and also a report is published. 
The national level counting starts immediately after the provincial count,  first publishing intermediate results and later the final results. Only intermediate and final results are published online, and details surrounding the polling process are also tackled. Political parties’ delegates and media have access to it in real time. Online final results are made available up to 45 days after publication, available at: www.stae.org.mz.
The CNE reports, particularly the intermediate and the final ones, are very detailed and include issues of turnout, incidents during the electoral campaign, compliance with electoral law, complaints by contesting parties, due process, cases taken to court and the outcome (if available), as well as the final results.</t>
  </si>
  <si>
    <t>The website of the Electoral Commission of Namibia (ecn.na) has reports on all elections from 1992 to present. There is a bit of inconsistency in the availability of further information. For example, in the 2012 regional election, press releases from each region detail the votes in that area, but no information is offered regarding monitoring, process or procedure. In the most recent elections (the national election in 2014, and the regional and local authority elections in 2015), reports are filed before and after the polling that detail the procedures and processes in place and when failures took place.
Electronic voting machines (EVMs) were introduced for the most recent national election in 2014. These were the first electronic voting machines in an election in Africa. Among the reasons for them were to shorten times for election results  and, indeed, members of civil society have noted that the time in which results are announced has reduced from more than a week to several days. However, civil society members noted that despite the advertised instant results of EVMs, it still took several days for the final results to be made public. Civil society continues to push the ECN to improve its times in announcing results to reduce the possibility of interference.</t>
  </si>
  <si>
    <t>La CENI a un délai maximum de 2 mois pour produire un rapport financier. 
Selon nos interlocuteurs, ce rapport a été produit mais il n'est pas sur le site de la CENI. La loi précise ici qu'il s'agit d'un rapport financier. Il ne s'agit donc pas d'un rapport global qui prend en compte des aspects tels que l'équité ou les procédures. 
La CENI compte organiser en septembre 2016, dans la perspectives des élections locales et régionales à venir, un atelier d’évaluation des élections passées avec l'appui de l'Organisation internationale de la francophonie (OIF).
Les dernières élections législatives et présidentielles ont eu lieu en février 2016.
Il est utile d'ajouter que la loi précise dans son article 17 que la CENI a un délai maximum de 2 mois pour produire le rapport financier dont une copie est transmise à la Cour des comptes.</t>
  </si>
  <si>
    <t xml:space="preserve">The most recent national elections took place on March 28 and April 11, 2015. Independent National Electoral Commission (INEC) has yet to release the full reports of the elections — presidential, governorship and National Assembly.
Before the polls, the commission released a report showing the extent of distribution of voter cards, and the threat level to the election. There was no comprehensive pre-election report showing the level of preparedness.
The commission also has not published a comprehensive post-election report, showing compliance, fairness and due process, as it did after the 2011 election. INEC published a brief interim report a day after the April 11 election, indicating how the elections took place peacefully and how a majority of the polling centres opened on time.
INEC’s National Center of the Electoral Operations Support Centre (EOSC) System for the 2015 general election also released a brief report highlighting how it monitored the polls. The reports are available online.
</t>
  </si>
  <si>
    <t xml:space="preserve">In practice, the National Electoral Commission (NEC) releases election results on time and publishes reports, which are mainly accessible online to the public, in Kinyarwanda. Rwanda's electoral commission has a record of efficiency in issuing results as seen in the December 2015 National Referendum and the local government polls which followed in January and February 2016. 
NEC released voter registers well ahead of the Dec. 19, 2015, national referendum to revise the constitution and made regular updates, and hours after the referendum the results were released and availed to the media in a live press conference and later updated on the website.
Pre-election, the commission releases the electoral calendar for the next election and voter registration update reports. Ahead of the 2017 elections, the commission released its activity report for 2015/16; it is published in Kinyarwanda and accessible online. The post-election reports are substantive and tend to cover issues regarding compliance, fairness and due process. Though mostly published in Kinyarwada, the reports are accessible online at  http://nec.gov.rw/publications/reports/ and in hard copy, which can be obtained immediately upon request at a cost of Rwf50 a page.
NEC recommends people access the reports online, as the country moves toward cutting paper use. But print copies are available for those who want them. Apart from election reports and voter registers, NEC also publishes timely reports on civic education and sensitisation as well as the electoral calender well ahead of time.
Executive Secretary of NEC Charles Munyaneza says availing results and reports in a timely manner is part of the mandate of the commission. Journalists say NEC is one of the most efficient institutions in Rwanda, providing information in a timely manner.
</t>
  </si>
  <si>
    <t xml:space="preserve">During the period under analysis, the National Electoral Commission did not publish any report. Information concerning the appointment of the commission members in February 2015 was circulated by the press and by the National Assembly website (as the appointment falls within this organ's duties).
The law provides that it is duty of the Supreme Court, acting as the Constitutional Court, to officially proclaim the final results of elections, which are then published  in the  Official Journal (Diário da República). For example, in the case of the July 2016 first round of presidential elections, the commission only divulged via its website two communiqués with the preliminary results. 
Also concerning the contentious issues that arose after the vote, it is the duty of the Supreme Court, acting as the Constitutional Court, to rule on the validity of the election, as in the case of the first round of the presidential elections in July 2016. To this regard, the commission clarified the attribution of duties in a communiqués.
</t>
  </si>
  <si>
    <t xml:space="preserve">Les rapports électoraux sont publiés rapidement. Dans le cadre du Référendum du 20 mars 2016, un premier rapport préliminaire a été publié une semaine après le référendum, et un rapport complet a été publié en août 2016. Lors des élections précédentes, les rapports suivaient aussi ce mode d’opération. Chaque année, la CENA produit au moins un rapport sur ses activités. 
Tous les rapports sont disponibles en ligne sur le site internet de la CENA et une copie en format papier peut être obtenue gratuitement auprès de la CENA. La CENA publicise tous ses rapports dans les media et sont accessibles aux citoyens.
Selon la loi portant création de la CENA, la CENA n’a pas à produire de rapport pré-électoral, mais indique les démarches pré-électorales dans ses rapport annuels. 
Les rapports sont détaillés, présentant les résultats, mais aussi des recommandations et des analyses critiques sur le déroulement du scrutin, listant les contentieux et les problèmes rencontrés. . 
</t>
  </si>
  <si>
    <t xml:space="preserve">The general public can assess and view reports on elections from the Electoral Commission (EC) website, the National Library and may also request a soft copy directly from the EC for free. However, the reports are normally published 90 days after the election, and in some cases reports on elections were never published. 
The Electoral Commission website is mostly used to view election reports, however, the website is outdated and is not being managed effectively. Currently, the EC website is still posting that a president can stand for three mandates of five years each when the law was amended April 2016 to limit a president to two terms. The website also has recommendations for 2013 electoral reforms, the 2011 elections results and past results of elections held. 
Once the voters roll is certified, a hard copy is given to all political parties within 48 hours. Last time, there was a request by the opposition for a soft copy of the voters roll, but the EC refused. The case was taken to court, and the court ruled in favour of the opposition and ordered the EC to make available a soft copy to all political parties, not just the ruling party. There is no cost for a soft copy, and even for the hard copies each political party is entitled to one free copy.
Normally, as prescribed in the guidelines, 90 days after voting the EC must submit a report to the National Assembly and the government containing recommendations for consideration.  In addition, the local and international observer groups also release reports on the process.  
The last final report published by ARID stated, ‘’…. Confidence in the Electoral Commission by many people is non-existent and this challenges the integrity of the Electoral Commission. Measures must be taken to re-establish confidence and credibility in the Electoral Commission. Until to date the Electoral Commission hasn’t publish the election report."  
Normally, the report should include the challenges and weaknesses faced by the EC in the conduct of the election under review, the level of compliance, processes and staffing, fairness and transparency of the process and recommendations.  There was no report prior to the election. 
</t>
  </si>
  <si>
    <t xml:space="preserve">The National Electoral Commission (NEC) is mandated by the nation's constitution to publish a report on the last working day of the third month of every year. It publishes an annual report; a periodic report, which is done internally; and a bulletin (a quarterly). The reports mainly present a profile of the commission, conduct of elections, review of the commission’s strategic plan and a financial statement. There is no information in the reports on fairness, compliance or due process.
The reports are published online, and hard copies are sent to public institutions: government ministries, departments and agencies, as well as colleges. However, there are limited hard copies of the reports available for free or at the cost of photocopying. Normally, just a few copies are sent out to each of the institutions listed above.
The 2015 annual report includes a position paper on the implications of postponing the National Population &amp; Housing Census. The report also has a discussion paper highlighting the challenges to the electoral process and a proposal to postpone the local Council elections from December 2016 to early 2017. This report, however, has not been published on the commission's website at the time of this study. The latest annual report on the commission’s website is the National Electoral Commission Annual Report 2014. 
</t>
  </si>
  <si>
    <t xml:space="preserve">During the period of study, no reports were published and the election scheduled for September 2016 was postponed multiple times. 
As of the end of the period of study in September 2016, there were no reports and the by-then-created entity to oversee the elections only published news releases during November and December, well beyond the end of the study period. </t>
  </si>
  <si>
    <t xml:space="preserve">The Independent Electoral Commission (IEC) issues a report after each election but not before. The post-election reports are available online on the IEC website, as are other important documents such as annual reports. 
At the time of writing (October 2016), the report on the August 2016 municipal elections was not available online. The last available election report, for the 2014 national and provincial elections, is detailed and substantive. 
</t>
  </si>
  <si>
    <t>Since its establishment in August 2012, the National Elections Commission has never organized and monitored an  election. There are no illustrations to demonstrate whether it makes timely and publicly available reports before and after a national election.                                                                                                                                                                                                                                                                                             
Sources pointed out that notwithstanding the fact that in the past year the commission hasn't organized any election, the indication is that it may fail to issue timely reports because to date it has never made a report, even to publicize its own work, or made any attempt to start an electoral register.                                                                                                                                                                                                                                                                                                                                                                         
There is no information that can be accessed online about the commission's activities or reports; as of Sept. 13, 2016, the commission's previously known website could not be accessed.</t>
  </si>
  <si>
    <t xml:space="preserve">Making reports available to the public is not among the responsibilities of the National Elections Commission, according to the National Elections Act of 2008. In practice, the NEC does not share reports regularly, and the website is not available to the public regularly. 
Although it is free to access information on the NEC website (http://nec.org.sd/en/fact-sheets/), information available there is not made available to the general public. Even the archived data from previous reports are not available. 
What is available focuses mainly on photos and information that does not concern the public, including on the management of the electoral process and agreements that can be obtained from other websites.
</t>
  </si>
  <si>
    <t xml:space="preserve">A full report on the 2013 Swaziland elections had still not been released by the Elections and Boundaries Commission (EBC) during the period under review, which concluded in September 2016, nearly three years after the November 2013 polling. The victors of individual parliamentary races were announced shortly after the elections so that parliament could be constituted. The full report of the elections, including voter turnout, was not issued.
The constitution’s Section 90, 7) subsections (a) through (e), lists the responsibilities of the EBC, which include issuing a report on the results of national elections, which are held every five years. The constitution does not signify a time frame for the issuance of election reports. 
</t>
  </si>
  <si>
    <t xml:space="preserve">Tanzania held its last general elections on Oct. 25, 2015. The election went on smoothly in mainland Tanzania but was botched in Zanzibar, where the results were stopped mid-counting and a repeat general election was held on March 20, 2016. The 2016 election was boycotted by the main opposition party, CUF, which had claimed victory in the earlier election.
The National Electoral Commission (NEC) was responsible for the mainland elections, while the Zanzibar Electoral Commission (ZEC) was tasked with the elections in the Isles. However, despite the stoppage of the 2015 elections in Zanzibar, the results for the union president were not affected, and John Magufuli from CCM was elected president.   
Prior to the Oct. 25, 2015, date, both NEC and ZEC published reports on electoral constituencies’ boundaries, voter registration statistics and polling centres. These reports were issued about two months before Election Day and were readily available online. Hard copies were given out to participating parties, as is the requirement of the election law. 
Following the elections, however, only the NEC published a comprehensive post-election report assessing the whole exercise and noting areas of success and challenges arising. The report also suggests what should be done to improve future elections. This report, however, was published on June 24, 2016, almost eight months after the Oct. 20, 2015, general election. According to the NEC chairman, Justice Damian Lubuva, the report was the first-ever extensive assessment of the elections and was carried out in February 2016 in 22 of 30 regions in the country. The report is available online and has been distributed to other stakeholders.
The situation is different in Zanzibar, where ZEC has yet to publish a post-election report following the crisis it faced there. The repeat election was done on March 20, 2016, and there is no indication when the post-election report will be published. 
</t>
  </si>
  <si>
    <t xml:space="preserve">Selon l'article 107 du code électoral, la Commission électorale nationale indépendante (CENI) rédige, dans les soixante jours qui suivent la proclamation de l'ensemble des résultats d’une élection, un rapport général sur ses activités et la gestion des fonds mis à sa disposition. La CENI produit donc un rapport seulement après chaque élection. 
Les dernières élections ont eu lieu le 25 avril 2015, et le rapport post-électoral a été mis en ligne sur le site de la CENI le 01 août 2015. Ce rapport qui est disponible a été transmis aux président des institutions de la République notamment au président de la République, au premier ministre, au président de l’Assemblée nationale, au président de la Cour constitutionnelle, au président de la Cour des comptes et au ministre de l’Administration territoriale.  
Le rapport détaillé évoque le cadre organisationnel des élections, les activités préparatoires, la révision des listes électorales, la campagne électorale et le scrutin, et enfin des recommandations. Il comporte également un résumé synthétique de la période d’avant et après les scrutins y compris les difficultés rencontrées et un bilan financier de l’organisation de l’élection. Enfin, le rapport inclus des recommandations auprès du gouvernement togolais, y compris  la "résolution des problèmes politiques liés au cadre électoral: composition de la CENI et de ses démembrements, durée du mandat des membres" (p. 175) ainsi qu'aux partis politiques, à la société civile et aux partenaires techniques et financiers. 
La loi ne l’oblige pas à publier un rapport avant une élection. Elle organise à sa guise des conférences de presse pour faire le point de l’évolution du processus électoral. 
</t>
  </si>
  <si>
    <t xml:space="preserve">The Electoral Commission releases one report more than six months after an election. The report is not easily accessible by the citizens due to the bureaucratic process, and it costs more than photocopying. The report cannot be accessed online. 
Uganda held its most recent general and presidential elections in February 2016. The Electoral Commission is supposed to produce the election report six months after the election. As of mid-August 2016, the election report was not yet out. 
When the Electoral Commission finally hands the reports to the speaker of Parliament, the public will have to wait for Parliament to deliberate before it can access it, and this may take another 3-6 months. When the report is finally ready for public consumption, one has to go the Electoral Commission Offices and put in a request for information. The request should detail the reason(s) for wanting to access the report. Depending on the given reasons, the request can be honored or not. 
If the request is honored, one has to pay a fee as assessed by the relevant commission officials. Jotham Talemwa added that when accessed it has substantial details on compliance, fairness and due process. The whole process may take 2-3 weeks. General and presidential election reports cannot be accessed online. The reports available on the Electoral Commission website mainly show election outcomes and no details on compliance, fairness and due process. But Zawedde Senteza and Morris Mugisha, a journalist, explained that by nature of their work as journalists and activists they are usually treated differently by the public relations office. As long as they come with proper identification, they can get the report the same day upon request if it is ready. 
</t>
  </si>
  <si>
    <t xml:space="preserve">The ECZ is required by law to issue an annual report which is submitted to the president. The Electoral Commission of Zambia Act, in Article 15 (1), provides that “as soon as practicable, but not later than ninety days after the end of the financial year, the Commission shall submit to the President a report concerning its activities during the financial year.”  The law is silent on the issuance of reports to the general public.
In practice, ECZ publicizes statements and announcements, as well as election results, on its website before and after elections. These publications are often made within a month. Currently (mid-September 2016), the results for the presidential and parliamentary elections held in August 2016 are on the website. Prior to the August 2016 elections, ECZ published the voters’ registry and several educational materials on the election process.  
Apart from election results, press statements and some voter education materials, the ECZ website has no other types of reports.
</t>
  </si>
  <si>
    <t xml:space="preserve">The Zimbabwe Electoral Commission (ZEC) does not publish reports before elections. The agency provides statements on dates of elections and other relevant information. A report is published soon after the election that details statistical information regarding the voting process — for example, the number of registered voters, number of votes cast and total votes that each candidate received. 
Between September 2015 and March 2016, bi-elections for members of Parliament were held in Mhondoro Mubaira, Epworth, Mbire, Marondera Central and Nkulumane constituencies. Reports on the election results were published within one month of the voting. 
The reports are published in the local media and on the ZEC website. These reports are not easily accessible to citizens; for example, most people in rural areas cannot access the newspapers nor do they have radios or televisions where the reports are issued. 
</t>
  </si>
  <si>
    <t xml:space="preserve">« Haute instance de surveillance des élections : l'avant-projet de loi organique approuvé par le Conseil des ministres », APS (31/05/2016)
Disponible à l'adresse suivante : http://www.aps.dz/algerie/42979-haute-instance-de-surveillance-des-%C3%A9lections-l-avant-projet-de-loi-organique-approuv%C3%A9-par-le-conseil-des-ministres
« Tout sur la Haute instance indépendante de surveillance des élections », Hadjer Guranfa, (10/06/2016).
Disponible à l'adresse suivante : http://www.tsa-algerie.com/20160610/haute-instance-independante-de-surveillance-elections/
« Haute instance indépendante de surveillance des élections : Le texte de loi prochainement devant l'APN, Moncef Wafi, Le quotidien d’Oran (12/06/2016)
Disponible à l'adresse suivante : https://www.djazairess.com/fr/lqo/5230052
Site du Ministère de l’intérieur, « Présentation des textes des lois organiques relatifs au régime électoral et à la Haute instance indépendante de surveillance des élections devant la Commission des affaires juridiques, administratives et des droits de l’homme du Conseil de la nation ».
Disponible à l'adresse suivante : http://www.interieur.gov.dz/index.php/fr/le-ministere/le-minist%C3%A8re/communiques/202-communiqu%C3%A9s-d%C3%A9clarations/941-pr%C3%A9sentation-des-textes-des-lois-organiques-relatifs-au-r%C3%A9gime-%C3%A9lectoral-et-%C3%A0-la-haute-instance-ind%C3%A9pendante-de-surveillance-des-%C3%A9lections-devant-la-commission-des-affaires-juridiques,-administratives-et-des-droits-de-l-homme-du-conseil-de-la-nation.html
Entretien téléphonique avec un ancien député, retraité, anonyme le 21/09/2016
</t>
  </si>
  <si>
    <t xml:space="preserve">Interview with Judge Jesus Carlos, chairman of of the Provincial Electoral Comission (CPE) in Benguela, Oct. 10, 2016.
"Observatório Eleitoral Angolano sem dinheiro para monitorizar eleições de 2017," www.redeangola.info, July 17, 2016. http://www.redeangola.info/observatorio-eleitoral-angolano-sem-dinheiro-para-monitorizar-eleicoes-de-2017/  
"Plano Estratégico do Registo Eleitoral 2016-2017 prevê registo de 1,5 milhão de novos eleitores," www.angonoticias.com, Jan. 18, 2016. 
http://www.angonoticias.com/Artigos/item/49548/plano-estrategico-do-registo-eleitoral-2016-2017-preve-registo-de-15-milhao-de-novos-eleitores  
</t>
  </si>
  <si>
    <t xml:space="preserve">Entretien physique avec Belly Kpogodo, agent électoral de la CENA au cours des législatives de 2015 et de la présidentielle de 2016, agent de l’ex-SAP/CENA, mené le 22 août 2016
Entretien physique avec Alexis Comlan Late, membre de l’ONG Forum d’Action des Jeunes pour le Développement (FAJeD), mené le 22 août 2016
« Présidentielle 2016 : le Président de la CENA se félicite de l’issue du processus électoral », ORTB (publié le 24 mars 2016). Disponible à l’adresse suivante :  http://www.ortb.info/index.php/info/politique/3498-presidentielle-2016-le-president-de-la-cena-se-felicite-de-l-issue-du-processus-electoral (consulté le 19 août 2016)
</t>
  </si>
  <si>
    <t xml:space="preserve">Interview with Osupile Maroba, senior public relations officer at the Independent Electoral Commission, Oct. 7, 2016
IEC website, accessed via the government portal on Oct. 6, 2016. 
http://www.gov.bw/en/Ministries--Authorities/Ministries/Independent-Electoral-Commission-Iec/
In-person interview with Victor Baatweng, journalist, Sunday Standard, Sept. 30, 2016.
</t>
  </si>
  <si>
    <t>1. Wanlé Gérard Coulibaly, Souhaibata Barry (Stagiaire), CENI : Barthélémy Kéré au rapport, Sidwaya, 25 juillet 2016, http://www.sidwaya.bf/m-12480-ceni-barthelemy-kere-au-rapport.html
2. Dramane Ernest Diarra, Secrétaire général, Commission électorale nationale indépendante (CENI), 17 août 2016, Ouagadougou, Burkina Faso, entretien face à face.
3. Anonyme, avocat à la Cour, 8 août 2016, Ouagadougou, Burkina Faso, entretien face à face. Les sources anonymes sont seulement connues de Global Integrity qui s'est engagé à ne pas les divulguer.
4. Site web de la Commission électorale nationale indépendante (CENI), Consulté le 17 août 2016, http://www.ceni.bf/</t>
  </si>
  <si>
    <t xml:space="preserve">1. Anonyme, cadre, parti d'opposition, 27 février 2017
2. Anonyme; fonctionnaire de la CENI, 27 février 2017
Les sources anonymes sont connues de Global Integrity qui s'est engagé à ne pas les divulguer.
3.Bienvenue sur le site de la CENI; http://www.ceniburundi.bi/ (dernier accès le 23 février 2017)
4. Rapport Général sur le Processus Electoral de 2015; publié le 15 décembre 2015, http://www.ceniburundi.bi/Rapport-General-sur-le-Processus-Electoar-de-2015 </t>
  </si>
  <si>
    <t xml:space="preserve">In-person interview with Domingos Gomes, public servant, UCID Party member, Aug. 14, 2016
Email interview with Djalita Fialho, board member IIP, Aug. 10, 2016
Expresso das Ilhas, “A CNE tudo fará para que as eleições sejam, como habitualmente, transparentes, livres e justas” June 26, 2016  
http://www.expressodasilhas.sapo.cv/autarquicas-2016/item/49157-a-cne-tudo-fara-para-que-as-eleicoes-sejam-como-habitualmente-transparentes-livres-e-justas
Inforpress, “Legislativas: Resultados finais das eleições de 20 de Março publicados no Boletim Oficial” April 5, 2016  http://inforpress.publ.cv/blog/125972-legislativas-resultados-finais-das-eleicoes-de-20-de-marco-publicados-no-boletim-oficial 
A Nação, “Legislativas 2016: NOSi disponibilizará resultados logo uma hora depois do fecho das urnas,” March, 19, 2016 
http://anacao.cv/2016/03/19/legislativas-2016-nosi-disponibilizara-resultados-logo-uma-hora-depois-do-fecho-das-urnas/
A Nação, “CNE promove Cadernos “Cidadão Eleitor,” Aug. 4, 2016 
http://anacao.cv/category/eleicoes-autarquicas-2/
National Electoral Commission website, accessed on Jan. 27, 2017 https://www.cne.cv/index.php?option=com_content&amp;view=article&amp;id=373&amp;Itemid=309
Presidental Elections Report, October 2016 (outside period of study) 
http://www.dgape.cv/images/bo_11-10-2016_58presidenciais.pdf
</t>
  </si>
  <si>
    <t>Philippe Bitchobi, activiste politique,, entretienréalisé le 03 septembre 2016 par facebook  ; 
Site web d'elections Cameroon (ELECAM), consulté le 03 septembre 2016 et disponible sur http ://www.elecam.cm/ ; 
ELECAM avoue avoir inscrit 510 068 nouveaux inscrits, publié le 1er septembre 2016 et disponible sur http ://www.camer.be/54313/6 :1/cameroun-elections-cameroon-elecam-avoue-avoir-inscrit-510-068-personnes-sur-les-listes-electorales-en-2016.html .</t>
  </si>
  <si>
    <t xml:space="preserve">Entretien face à face avec Mathurin Constant Nestor Momet, directeur du Journal « le Confident », le 16 août 2016, Bangui ;
Entretien face à face avec Marcelin Mamadou, directeur du journal, « Harmattan », 17 août 2016, Bangui ;
Entretien face à face avec Césaire Richard Kpeou, juriste de formation, exprésident de l’Observatoire des élections et de la démocratie, 17 août 2016, Bangui. 
</t>
  </si>
  <si>
    <t>Entretien en face à face avec le Dr Ali Abdéramane Haggar, Président de la Sous-commission de la CENI pour la région de N’djaména, le 24 août 2016 au rectorat de l’Université de N’Djaména.
Entretien en face à face avec MBaidiguim Elon, journaliste et ancien directeur de la communication à la primature de la République, le 23 août 2016.
« Rapport sur le processus électoral au Tchad », Institut électoral pour une démocratie en Afrique (2012).
Disponible à l'adresse suivante : https://www.google.td/#q=le+rapport+de+la+CENI+au+Tchad</t>
  </si>
  <si>
    <t>Entretien en tête à tête avec Soilihi Abdallah, membre de la CENI, le 13/09/2016
Rapport de la Mission d'observation de la Commission de l'Océan indien pour les élections partielles de l'Union des Comores, circonscription électorale d'Anjouan (12 mai 2016). Disponible à l’adresse suivante : www. Commissionoceanindien.org/membres/union-des-comores/rapport-de-la-mission-dobservation-de-la-commission-de-locean-indien-coi-pour-les-elections-partielles-de-lunion-des-comores-circonscription-electorale-danjouan-12-mai-16-anjouan (consulté le 13/09/2016)
« Communiqué de presse de l'Observatoire des élections », Comores-infos.com (25 février 2016). Disponible à l'adresse suivante : comores-infos.com/communiqué-de-presse-de-l-observatoire-des-elections (consulté le 13/09/2016)
Site de la CENI. Disponible à l'adresse suivante : http://www.cenicomores.km/ (consulté le 13/09/2016)</t>
  </si>
  <si>
    <t>Anonyme, cadre à la CNEI, entretien le 22 août 2016, au téléphone. Les sources anonymes sont seulement connues de Global Integrity qui s'est engagé à ne pas les divulguer ;
Anonyme, cadre à la CNEI, entretien le 23 août 2016, au téléphone. Les sources anonymes sont seulement connues de Global Integrity qui s'est engagé à ne pas les divulguer ;
M. Christian Mounzeo, président de l'ONG Rencontre pour la paix et Les droits de l’Homme (RPDH), entretien réalisé le 12 septembre 2016 au téléphone.</t>
  </si>
  <si>
    <t xml:space="preserve">Mariam Dao Gabala, activiste et membre de la Plateforme des organisations de la société civile pour des Élections Apaisées, Crédibles et Équitables en Côte d’Ivoire (PEACE-CI), le 17 août, entretien face à face à son bureau. 
Le site web de la Commission électorale indépendante, https://www.cei-ci.org/index.php (consulté le 31 aout 2016). « Lancement de l’opération de révision de la liste électorale: le discours du président de la CEI, Youssouf Bakayoko » ,  Abidjan.net, 23 juin 2016, http://news.abidjan.net/h/593194.html (consulté le 31 aout 2016). 
« Côte d’Ivoire: les dates des législatives se précisent » Afrique sur 7, 9 mai 2016, http://www.afrique-sur7.fr/tag/la-commission-electorale-independante-cei/ (consulté le 31 aout 2016). </t>
  </si>
  <si>
    <t xml:space="preserve">1. RDC: liste de nouveaux gouverneurs de province élus, Radio Okapi online, 26 mars 2016. http://www.radiookapi.net/2016/03/26/actualite/politique/rdc-liste-de-nouveaux-gouverneurs-de-province-elus Repere 
2. Rapport de la Mission OIF sur l'audit du fichier électoral
http://www.ceni.gouv.cd/ArticleReader.aspx?id=13
3. Anonyme, un des attachés de presse de la CENI, interview téléphonique, le 27 septembre 2016. Les sources anonymes sont connues de Global Integrity qui s'est engage a ne pas les divulguer </t>
  </si>
  <si>
    <t xml:space="preserve">Rapport de la Mission d’observation de l’Union africaine aux élections législatives du 22 février 2015 en République du Djibouti. Disponible à l'adresse suivante : http://au.int/en/sites/default/files/documents/30183-doc-rapport_moe-ua-_elections_djibouti_2013_0.pdf
« Djibouti : l’opposition se prépare au boycott de la présidentielle » Radio France internationale (2015). Disponible à l'adresse suivante : http://www.rfi.fr/afrique/20160115-djibouti-opposition-prepare-boycott-presidentielle:                                                                                                
Entretien avec Dirieh Iliyas, chercheur et spécialiste des élections, mené dans son bureau à l'Université de Djibouti le 30 janvier 2017                                                       </t>
  </si>
  <si>
    <t xml:space="preserve">Interview with Ahmed Fawky, lawyer and former field supervisor during parliamentary elections, Cairo, 3 Aug. 2016.
SEC website, SEC press releases, accessed on 4 Aug. 2016.
https://www.elections.eg/committee/press-releases
"SEC to hold elections in Hadayek Al-Qobba constituency on 26 August," ONA News Agency, 19 July 2016. 
http://onaeg.com/?p=2650885 
</t>
  </si>
  <si>
    <t xml:space="preserve">Phone interview with an opposition politician who requested anonymity, Nov. 22, 2016 
Phone interview with a political party official who requested anonymity, Nov. 19, 2016 
Global Integrity knows the names of anonymous sources and has agreed not to disclose them.
Equatorial Guinea's Press and Information Office, "The Electoral Board presents H. E. Obiang Nguema Mbasogo with his credentials as President of the Republic," May 10, 2016
http://www.guineaecuatorialpress.com/noticia.php?id=7777
Equatorial Guinea's Press and Information Office, "Obiang Nguema Mbasogo clear victor in Presidential Elections," April 25, 2016
http://www.guineaecuatorialpress.com/noticia.php?id=7711
Equatorial Guinea's Press and Information Office, "Obiang Nguema Mbasogo is official winner of Presidential Elections," April 28, 2016
http://www.guineaecuatorialpress.com/noticia.php?id=7727
Equatorial Guinea's Press and Information Office, "National Election Board publishes election count," April 29, 2016 http://www.guineaecuatorialpress.com/noticia.php?id=7728
</t>
  </si>
  <si>
    <t xml:space="preserve">National Electoral Board of Ethiopia website, accessed 18 Feb. 2017. 
http://www.electionethiopia.org/en/ 
Interview with a university civic and ethical education lecturer who requested anonymity, Addis Ababa, 15 Dec. 2016.
Interview with a former youth leader of the opposition political party who requested anonymity, Addis Ababa, 8 Dec. 2016.
Interview with a journalist who requested anonymity, Addis Ababa, 23 Nov. 2016. 
Global Integrity knows the names of anonymous sources and has agreed not to disclose them.
</t>
  </si>
  <si>
    <t xml:space="preserve">Sarah Ognyane, secrétaire exécutif de l’UPL (opposition), entretien téléphonique le 28 décembre 2016 ;
Paul-Marie Gondjout, secrétaire exécutif adjoint de l'Union nationale (opposition), entretien face à face du 9 fevrier 2017 ; 
Placide Aubiang, membre du Réseau des organisations libres de la société civile pour la bonne gouvernance au Gabon (ROLBG), entretien face à face du 9 fevrier 2017. 
</t>
  </si>
  <si>
    <t xml:space="preserve">“PAC/PEC postpones IEC report presentation,” Muhammed S. Bah, Foroyaa Newspaper, April 13, 2016
https://www.foroyaa.gm/archives/10066 
In-person interview with Sam Sarr, managing editor, Foroyaa Newspaper, at the Foroyaa Newspaper office, Oct. 19, 2016 
In-person interview with Joe Colley, communications director, Independent Electoral Commission, at Baobab Holiday Resort, Oct. 19, 2016 
“IEC report adopted by PAC/PEC,” Khadijatou Jawo, The Point, May 24, 2016 
http://thepoint.gm/africa/gambia/article/iec-report-adopted-by-pacpec
“IEC approves 8 political parties,” The Point, April 26, 2016 
http://thepoint.gm/africa/gambia/article/iec-approves-8-political-parties
</t>
  </si>
  <si>
    <t>In-person interview with Kwesi Jonah, senior research fellow, Institute for Democratic Governance, Radach Lodge and Conference Centre, Tamale, Sept. 29, 2016   
In-person interview with Seth Abloso, steering committee member, Civic Forum Initiative, Radach Lodge and Conference Centre, Tamale, Sept. 29, 2016  
In-person interview with Eric Kofi Dzakpasu, head of communications, Electoral Commission of Ghana, Modern City Hotel, Tamale, Oct. 11, 2016 
Electoral Commission of Ghana website, accessed on Nov. 8, 2016  
http://www.ec.gov.gh/resources/downloads/information/35-guide-to-candidate-and-their-agents-presidential-parliamentary-election-2016.html?path=information</t>
  </si>
  <si>
    <t xml:space="preserve">Entretien en personne avec Jean Camano, assistant technique du démembrement de la CENI (CEPI, à Dalaba), Dalaba, 3 novembre 2016
Entretien téléphonique avec Nouhou Baldé, journaliste à guineematin.com, Conakry, 4 novembre 2016
« Report des élections locales par la CENI : Voici le document exclusif du rapport synthèse des travaux de Kindia » (4 novembre 2016). Disponible à l'adresse suivante : http://www.rivieresdusud.info/2016/02/26/report-des-election-locales-par-la-ceni-voici-le-document-exclusif-du-rapport-synthese-des-travaux-de-kindia/
Rapport Atelier Modulaire Partis P et OSC - Céni, 4 novembre 2016, Disponible à l’adresse suivante : https://www.google.com/url?sa=t&amp;rct=j&amp;q=&amp;esrc=s&amp;source=web&amp;cd=2&amp;cad=rja&amp;uact=8&amp;ved=0ahUKEwirpLGJmI_QAhWBMyYKHVw6AwQQFgglMAE&amp;url=http%3A%2F%2Fwww.ceniguinee.org%2Fattachments%2Farticle%2F210%2FRapport%2520%2520atelier%2520BRIDGE%2520partis%2520politiques%2520et%2520OSC.pdf&amp;usg=AFQjCNHGHNSl4esiPCTOYi-czrNMniwg_Q&amp;sig2=EGAEmat8LwILR2WkxPuF2Q
</t>
  </si>
  <si>
    <t xml:space="preserve">Interview with Katia Lopes, deputy executive secretary of the National Elections Commission (CNE), public space, Aug. 30, 2016.  
Interview with Idrissa Djalo, deputy secretary of the National Elections Commission, CNE's offices, Sept. 1, 2016. Interview.
Interview with José Malam Jassi, programme analyst at UNDP and PRO-PALOP project officer, UNDP, Sept. 2, 2016.  
</t>
  </si>
  <si>
    <t xml:space="preserve">Election Operations Plan (EOP) 2015-2020, Jan. 14, 2016.
http://www.iebc.or.ke/index.php/2015-01-15-11-10-24/research-publications/item/election-operations-plan-eop-2015-2017
Limits on 2017 Elections Campaign Financing, Aug. 11, 2016.
http://www.iebc.or.ke/index.php/2015-01-15-11-10-24/press-releases-statements/item/gazette-notice-limits-on-2017-elections-campaign-financing
IEBC Report to the National Assembly Justice and Legal Affairs Committee (JLAC) on Procurement of Electoral Technology in 2013, published on June 15, 2016.
http://www.iebc.or.ke/index.php/2015-01-15-11-10-24/press-releases-statements/item/iebc-submissions-to-the-national-assembly-justice-and-legal-affairs-committee.
Gazette Notice: Limits on 2017 Elections Campaign Financing, published on the IEBC website, Aug. 11, 2016.
http://www.iebc.or.ke/index.php/2015-01-15-11-10-24/press-releases-statements/item/gazette-notice-limits-on-2017-elections-campaign-financing
Gazette Notice No. 4419 (Declaration of Persons Elected to Lelmokwo/Ngechek Ward -Nandi County Assembly, West Uyoma Ward - Siaya County Assembly And Ngobit Ward - Laikipia County Assembly, During The By-Election Held On 3rd June, 2016)
http://www.iebc.or.ke/index.php/2015-01-15-11-10-24/press-releases-statements/item/gazette-notice-no-4419-declaration-of-persons-elected-to-lelmokwo-ngechek-ward-nandi-county-assembly-west-uyoma-ward-siaya-county-assembly-and-ngobit-ward-laikipia-county-assembly-during-the-by-election-held-on-3rd-june-2016
</t>
  </si>
  <si>
    <t xml:space="preserve">In-person Interview with Sarah M. Toe, co-chairperson, National Elections Commission, Oct. 22, 2016 
In-person Interview with Jonathan K. Weedor, commissioner, National Elections Commission, Oct. 26, 2016 
Phone interview with Vandalark Patricks, executive director, SURE Liberia and Campaigners for Change, Oct. 25, 2016 
</t>
  </si>
  <si>
    <t xml:space="preserve">Phone interview with Hassan Ahmed, media officer, High National Elections Commission, Nov. 15, 2016. 
In-person interview with Ali Abdul Haq, member of Libyans Anti-Corruption Association in Benghazi, Nov. 20, 2016.  
High National Elections Commission (HNEC) website, accessed on Nov. 22, 2016.
https://hnec.ly/ 
</t>
  </si>
  <si>
    <t>CENI, Rapport sur la première élection sénatoriale de la IV République, http://www.ceni-madagascar.mg/Dossiers/RAPPORT_ELECT_SENAT_2016.pdf, consulté le 4 octobre 2016 ;                                                                                                 
Voahangy Raveloson, coordinatrice nationale KMF-CNOE, entretien le 20 septembre 2016 ;
Harivola Reine Ramananjanahary, Liberty 32, entretien 18 septembre 2016.</t>
  </si>
  <si>
    <t xml:space="preserve">Report on Tripartite Elections, May 2014, accessed on Sept. 12, 2016. http://www.mec.org.mw/files/2014%20election%20report%20redone.pdf  
Mail interview with Richard Mveriwa, acting director of media and public relations, Malawi Electoral Commission (MEC), Blantyre, Sept. 11, 2016. 
Mail Interview with Steve Duwa, director, Malawi Electoral Support Network (MESN), Blantyre, Sept. 12, 2016. 
</t>
  </si>
  <si>
    <t xml:space="preserve">Korotoum Diané, assistante au groupe parlementaire RPM (Assemblé national du Mali). Bamako, le  18 novembre 2016 (entretien physique) ;                                                                                                                                                                                  
Benfon Cissé, chargé des questions électorales, Parti Union pour la République et la Démocratie (URD). Bamako, le 02 novembre 2016 (entretien physique) ;
Koungarma Kodio, Ancien députe à l’Assemblée nationale (Mopti). Bamako, le 03 novembre 2016 (entretien physique) ;
MALIACTU, Le Reporter, 21 septembre 2015, « Mali : La Céni illégale » ,  http://maliactu.net/mali-la-ceni-illegale/ ;
Loi N°2016-48 du 17 octobre 2016 portant loi électorale en République du Mali.
</t>
  </si>
  <si>
    <t>Entretien physique avec le Professeur Cheikh Saad Bouh Kamara, ancien Président de la Commission nationale électorale indépendante (CENI), le 16 août 2016 à Nouakchott 
Entretien physique avec un ancien membre de la Commission nationale électorale indépendante (CENI), anonyme, le 20 août 2016 à Nouakchott 
Entretien physique avec un membre de la Commission nationale électorale indépendante (CENI), anonyme, le 21 août 2016 à Nouakchott
Les sources anonymes sont seulement connues de Global Integrity qui s'est engagé à ne pas les divulguer.
Site Web de la Commission électorale nationale indépendante. Disponible à l’adresse suivante : www.ceni.mr (consulté le 21 août 2016)</t>
  </si>
  <si>
    <t xml:space="preserve">Office of the Electoral Commissioner website, Election Results, accessed on 17 Sept. 2016  
http://electoral.govmu.org/English/electionresult/Pages/default.aspx
Email interview with an officer at the Office of the Electoral Commissioner who requested anonymity, 22 Sept. 2016 
In-person interview with a senior legal executive who requested anonymity, 28 Oct. 2016 
Global Integrity knows the names of anonymous sources and has agreed not to disclose them.
</t>
  </si>
  <si>
    <t xml:space="preserve">Mounir Aboulmaali, journaliste, Akhbar Alyawm, entretien téléphonique : le 16 août 2016 ;
Site ministère de l’Intérieur, consulté le 22 octobre 2015 : http://www.elections.ma/communiques/communales/communiques.aspx ;
Élections communales et régionales du 4 septembre 2015 - Rapport préliminaire, publié le 06 septembre 2015, consulté en ligne le 15 août 2016, http://cndh.ma/sites/default/files/rapportdeffr_7sept.pdf ;
Rapport Préliminaire sur les Élections communales et régionales - septembre 2015- , publié le 08 octobre 2015, consulté en ligne sur : http://www.observatoireelectionsmaroc.net/?p=278 ;
Élections communales et régionales du 4 septembre 2015 -Rapport préliminaire, publié le 06 septembre 2015, consulté en ligne le 16 août 2016, http://www.cndh.org.ma/fr/rapports-thematiques/rapport-preliminaire-relatif-lobservation-des-elections-communales-et .
</t>
  </si>
  <si>
    <t xml:space="preserve">Phone interview with Custodio Jossia, lawyer, Maputo, Aug. 16, 2016.
Email interview with Jeremias Langa, senior journalist and director, Grupo Soico, Maputo, Aug. 15, 2016.
In-person interview with Marcelo Mosse, senior independent journalist, Maputo, Sept. 3, 2016.  </t>
  </si>
  <si>
    <t>Election Watch website, accessed on Jan. 23, 2017
http://www.electionwatch.org.na/
Phone interview with Graham Hopwood, director, Institute for Public Policy, Jan. 25, 2017 
Phone interview with Theunis Keulder, chairman, Namibia Institute for Democracy, Jan. 26, 2017 
Electoral Commission of Namibia website, accessed on Jan. 23, 2017
http://www.ecn.na/index
Innocent Selathlhwa and Tsaone Basimanebotlhe, “Of Electronic Voting,” Mmegi online, July 20, 2016
http://www.mmegi.bw/index.php?aid=61899&amp;dir=2016/july/29</t>
  </si>
  <si>
    <t>Boubacar Hassan, constitutionnaliste, assistant au premier vice-président de la CENI, entretien réalisé le 16 septembre 2016 ;
Commission électorale nationale indépendantes (CENI) : Communiqué de presse, 26 août 2016, http://www.tamtaminfo.com/commission-electorale-nationale-independante-ceni-communique-de-presse/  ;
« Présidentielle : Au Niger, dépouillement dans la pagaille et second tour en vue » , Libération, 26 février 2016, http://www.liberation.fr/planete/2016/02/26/au-niger-depouillement-dans-la-pagaille-et-second-tour-en-vue_1436028 ;
Site officiel du CENI, dernier accès le 10 mars 2016 sur http://www.ceni-niger.org/ ;
La loi organique N°2014-03 du 15 avril 2014 portant création, attribution, organisation et fonctionnement de la Commission électorale nationale indépendante (CENI), article 17, disponible sur http://www.ceni-niger.org/lois_et_ordonnances/Loi_organique_2014-03.pdf .</t>
  </si>
  <si>
    <t xml:space="preserve">Public Presentation of the INEC 2015 General Elections Report, accessed Aug. 6, 2016 
http://nigeriaelections.org/blogpost/643/public-presentation-of-the-inec-2015-general-elections-report
The Eagle Online, Popoola Babalola, "611 petitions filed on 2015 general election — INEC," Oct. 22, 2016  http://theeagleonline.com.ng/611-petitions-filed-on-2015-general-election-inec/  
An Overview of the 2015 General Elections Report, John E. Irem, secretary of the Report Committee, accessed Oct. 13, 2016
http://www.inecnigeria.org/wp-content/uploads/2015/10/AN-OVERVIEW-OF-THE-2015-GENERAL-ELECTIONS-REPORT.pdf 
Phone interview with Nick Dazang, deputy director, voter education and publicity, Independent National Electoral Commission (INEC), Aug. 7, 2016 
</t>
  </si>
  <si>
    <t xml:space="preserve">Interview with Charles Munyaneza, executive secretary, National Electoral Commission (NEC), Oct. 28, 2016, Kigali.
Interview with Robert Mbaraga, journalist and legal analyst, Oct. 27, 2016, Kigali.
News of Rwanda, "Everything Is Ready For A Flawless Referendum – NEC," Dec. 10, 2015. http://www.newsofrwanda.com/featured1/30122/everything-is-ready-for-a-flawless-referendum-nec/
The New Times, "NEC confirms 98.3% of voters backed revised constitution," Dec. 22, 2015. http://www.newtimes.co.rw/section/article/2015-12-22/195500/
National Electoral Commission website, Report on National Referendum, Dec. 19, 2015, accessed on Feb. 11, 2017.   http://nec.gov.rw/fileadmin/user_upload/Reports/RAPORO_Y_ITORA_RYA_REFERENDUMU_RYO_KUWA_17-18-12-2015-1.pdf  
National Electoral Commission website, Report on February 2016 Local Government Elections, accessed on Feb. 11, 2017. http://nec.gov.rw/fileadmin/user_upload/Reports/RAPORO_Y_AMATORA_Y_ABAYOBOZI_B_INZEGO_Z_IBANZE_N_AB_INZEGO_ZIHARIYE_YO_MURI_GASHYANTARE_NA_WERURWE_2016.pdf  
Rwanda Focus, Stevenson Mugisha, "NEC, electorate hail voting exercise," Feb. 22, 2016. http://www.focus.rw/wp/2016/02/nec-electorate-hail-voting-exercise/
National Electoral Commission website, Reports, accessed on Dec. 21, 2016.
http://nec.gov.rw/publications/reports/ </t>
  </si>
  <si>
    <t xml:space="preserve">Email interview with a civil servant who requested anonymity, Libreville, Sept. 10, 2016.
Global Integrity knows the names of anonymous sources and has agreed not to disclose them.
"Tribunal constitucional indefere o pedido de impugnação," Centro de Integridade Pública, 2016, accessed on Sept. 16, 2016. 
http://cipstp.st/?p=1722 
"Posição da Ordem de Advogados de STP sobre as eleições pr’2016," Centro de Integridade Pública, July 28, 2016, accessed on Sept. 16, 2016.  
http://cipstp.st/?p=1741  
"Protesto sobre irregularidade," Maria Das Neves, Aug. 7, 2016, accessed on Sept. 16, 2016.  
http://cipstp.st/wp-content/uploads/2016/08/protesto-sobre-irregularidade-da-2a-volta.pdf  
"Carta de desistencia", Manuel Pinto da Costa, Aug. 1, 2016, accessed on Sept. 16, 2016.  
http://cipstp.st/wp-content/uploads/2016/08/carta-de-desistencia-do-pinto.pdf   
"Relatorio Sao Tome and Principe," IIª Assembleia da Conferência das Jurisdições Constitucionais dos Paises da Lingua Oficial Portuguesa (CJCPLP), May 14-15, 2012, accessed on Sept. 16, 2016.
http://www.cconstitucional.org.mz/por/content/download/933/5268/file/Relatorio%20do%20Supremo%20Tribunal%20de%20Justica%20de%20Sao%20Tome%20e%20Principe.pdf 
"Resultados Provisorios da 2ª Volta das Eleições Presidenciais 2016," July 15, 2016, accessed on Sept. 16, 2016. http://www.cen.st/index.php/publicacoes/noticias/item/203-resultados-provisorios-das-eleicoes-presidenciais-2016  
"Comunicado sobre os Resultados das Eleições," National ElectoralCommission of Sao Tome and Principe, July 21, 2016, accessed on Sept. 16, 2016. 
http://www.cen.st/index.php/publicacoes/noticias/item/213-comunicado-sobre-os-resultados-das-eleicoes  
</t>
  </si>
  <si>
    <t xml:space="preserve">Aboubacry Mbodji, secrétaire général de la Rencontre africaine pour la défense des droits de l’Homme (RADDHO). 12 août 2016
Rapport sur le Référendum du 20 mars 2016. CENA. Consulté le 13 septembre 2016. http://www.cena.sn/rapports/referendum.pdf
« Référendum du 20 mars 2016 : La Cena a présenté son rapport, El-Hadj Thiam », Le Soleil , 18 août 2016, http://www.lesoleil.sn/2016-03-22-23-17-43/item/53885-referendum-du-20-mars-2016-la-cena-a-presente-son-rapport.html#sthash.NKuT0hPM.dpuf
</t>
  </si>
  <si>
    <t xml:space="preserve">Interview with Chad Mougal, vice chairman, ARID, Victoria, Mahe, Dec. 2, 2016
Office of electoral commission website, accessed on Dec. 6, 2016 
http://www.ecs.sc/ElectionsSeychelles.html 
"The legal battle begins," Seychelles Voice, Dec. 23, 2015 
http://seychellesvoice.blogspot.com/2015/12/the-legal-battle-begins-2015.html
"Seychelles Electoral Commission strikes registration of two political parties following court order," Seychelles News Agency, Aug. 23, 2016 
http://www.seychellesnewsagency.com/articles/5791/Seychelles+Electoral+Commission+strikes+registration+of+two+political+parties+
"More needs to be done to boost Electoral Commission’s credibility," Seychelles Nation, Sept. 21, 2016 
http://www.nation.sc/article.html?id=251113
Election Petitions: Summary of Proceedings by the Special Rapporter, Supreme Court, Feb. 19 2016  
http://www.seylii.org/content/19th-february-2016-election-petitions-summary-proceedings-special-rapporter
"Seychelles’ National Assembly approves constitutional amendment to limit presidential," Seychelles News Agency, April  5, 2016 http://www.seychellesnewsagency.com/articles/4923/Seychelles+National+Assembly+approves+constitutional+amendment+to+limit+preside
ARID blasts Electoral Commission, Seychelles-eNews,  Sept. 6, 2016 
http://www.seychelles-enews.com/2016/June%206,%202016/pol2_arid_blasts_ec.html
</t>
  </si>
  <si>
    <t xml:space="preserve">Review of NEC annual reports, National Electoral Commission’s website 
http://necsl.org/Annual_Report, accessed Aug. 15, 2016 
In-person interview with Albert Massaquoi, director, media and public relations, National Electoral Commission, Freetown, Aug. 11, 2016  
In-person interview with Joseph Lamin Kamara, freelance journalist, Freetown, Aug. 11, 2016 
</t>
  </si>
  <si>
    <t xml:space="preserve">Phone interview with Fadumo Qaran, member, Federal Indirect Election Implementation Team, Mogadishu, March 10, 2017.
Phone interview with Abdisalam Aden Yusuf, lecturer, Garowe Teachers' Training, Garowe, March 10, 2017.
"SOMALIA’S ELECTORAL TEAM PROMISES A FAIR PROCESS," United Nations Assistance Mission in Somalia (UNSOM), Aug. 1, 2016
https://unsom.unmissions.org/somalia%E2%80%99s-electoral-team-promises-fair-process </t>
  </si>
  <si>
    <t xml:space="preserve">Independent Electoral Commission (IEC) website, Annual Reports section, accessed 10 Oct. 2016.
http://www.elections.org.za/content/IEC-Downloadable-Documents/
IEC website, Elections reports of South Africa, accessed 10 Oct. 2016. 
http://www.elections.org.za/content/Elections/Election-reports/
Phone interview with Carina Conradie, access-to-information coordinator for the Right2Know Campaign, 22 Sept. 2016.
</t>
  </si>
  <si>
    <t xml:space="preserve">In-person interview with an officer of a civil society organization who requested anonymity, Juba, Sept. 9, 2016.             
Phone interview with an advocate of the High Court who requested anonymity, Juba, Sept. 9, 2016.                                                      
In-person interview with a journalist and editor in chief of a newspaper who requested anonymity, Juba, Sept. 9, 2016.                                                             
Global Integrity knows the names of anonymous sources and has agreed not to disclose them. 
</t>
  </si>
  <si>
    <t xml:space="preserve">National Elections Act of 2008
http://www.parliament.gov.sd/ar/index.php/site/LigsualtionVeiw/286
National Elections Commission website, accessed on 10 Feb. 2017        
http://nec.org.sd/en/fact-sheets/                                                                                                                
In-person interview with Abdel Raheem Ahmed Bilal, freelance civil society expert, 4 Dec. 2016                                                                                            
Phone interview with Abdel Mitaal Girshab, director, Regional Center for Training and Development of the Civil Society (RCDCS), 3 Dec. 2016
 </t>
  </si>
  <si>
    <t xml:space="preserve">In-person interview with Phumzile Tsabdeze, senior statistics assistant, Ministry of Economic Planning and Development, Mbabane, Oct. 11, 2016.
In-person interview with Sibusiso Nhlabatsi, co-founder, Institute for Democracy and Leadership, Mbabane, Oct. 11, 2016.
“2013 election results still not known,” Richard Rooney, Swazi Media Commentary, July 6, 2016. 
http://swazimedia.blogspot.com/search/label/Elections%20and%20Boundaries%20Commission 
</t>
  </si>
  <si>
    <t>Review of the National Electoral Commission report on the 2015 General Election posted on its website, accessed on Aug. 10, 2016. http://www.nec.go.tz/uploads/documents/sw/1466756664-SWAHILI%20REPORT.pdf 
Additional pre-election reports by NEC can be found here, accessed on March 9, 2017.
http://www.nec.go.tz/publications?mna=15
Review of the ZEC website for the 2015 General Election show only the post-elections reports published, accessed on Aug. 10, 2016. http://zec.go.tz/elections/ 
The ZEC last issued a comprehensive post-elexction report for 2010 as publised on its website, accessed on Aug. 10, 2016.                   http://zanzibar.verxol.com/uploads/pdf/5%20year%20Report.pdf 
Phone interview with Justice Damian Lubuva, chairman, National Electoral Commision, Dar es Salaam, Aug. 2, 2016.
"Enough politicking, JPM tells Opposition," The Citizen, June 24, 2016. 
http://www.thecitizen.co.tz/News/Enough-politicking--JPM-tells-Opposition/1840340-3264682-6m6c3dz/index.html</t>
  </si>
  <si>
    <t>Sources
Dodzi Apévon, président du Comité d’action pour le renouveau (CAR) Opposition, 1er septembre 2016 ;
Gerry Taama, président de Nouvel engagement Togolais (NET) et candidat à la présidentielle de 2015 , 1e septembre 2016 ;
Rapport de la présidentielle de 2015  publié sur le site Internet de la CENI, consulté le 8 août 2016, 
http://www.ceni-tg.org/?p=4453 .</t>
  </si>
  <si>
    <t>Chafik Sarsar, Président de l’Instance Supérieure Indépendante pour les Elections (ISIE), entretien téléphonique, Tunis, le 17 aout 2016
Hassen Kassar, secrétaire général du parti Baath, Tunis entretien en face à face, Tunis, le 17 aout 2016                                                                                     
Rapport de l'ISIE sur les élections législatives et  présidentielles de 2014 (http://www.atide.org/le-rapport-de-lisie-sur-les-elections-legislatives-et-presidentielle-2014/) , accédé le 17 aout 2016</t>
  </si>
  <si>
    <t xml:space="preserve">In-person interview with Jotham Talemwa, senior public relations officer, Electoral Commission, Aug. 8, 2016 
In-person interview with Morris Mugisha, journalist /manager news director, NTV, Aug. 11, 2016 
In-person interview with Zawedde Senteza, anti-corruption activist, communications officer, Anti-Corruption Network, July 28, 2016 
</t>
  </si>
  <si>
    <t xml:space="preserve">Electoral Commission of Zambia Act No. 25 of 2016, Part III: Financial Provisions, Article 15 (1). http://www.parliament.gov.zm/sites/default/files/documents/acts/The%20Electoral%20Commission%20of%20Zambia%20Act%20No.%2025%2C%202016.pdf
Electoral Commission of Zambia website, General Election 2016, accessed on Sept. 22, 2016.  https://www.elections.org.zm/general_election_2016.php
Phone interview with John Njovu, consultant and former staff of Zambia Revenue Authority, Lusaka, Sept. 16, 2016.
</t>
  </si>
  <si>
    <t xml:space="preserve">Phone interview, Tichaona Masiyambiri, director, Youth Alliance for Democracy, Harare, 22 August 2016
Zimbabwe Electoral Support Network (ZESN), Election Reports, 2016 
http://www.zesn.org.zw/?page_id=3979, accessed on 31 August 2016 
Stephen Jakes, "Two voters' rolls used in Nkulumane by-election," 22 Dec 2015
http://bulawayo24.com/index-id-news-sc-local-byo-79664.html, accessed on 31 August 2106
</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</si>
  <si>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</si>
  <si>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</si>
  <si>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La répartition équitable, entre les candidats ou les listes des candidats, du temps d’antenne dans les médias audiovisuels nationaux, est garantie par la loi électorale. 
Durant la campagne présidentielle de 2014, les six candidats à l’élection présidentielle et leurs représentants avaient accès aux médias audiovisuels nationaux et y ont eu recours pour exprimer leurs opinions. Ils ont bénéficié, gratuitement, d’un temps d’antenne égal aux medias audiovisuels nationaux pendant la campagne de trois semaines qui a précédé l’élection présidentielle.  
Cependant, certains quotidiens nationaux et régionaux n’ont pas fait preuve d’équilibre et d’impartialité dans le traitement de l’information.</t>
  </si>
  <si>
    <t>Formally, access of political parties to state media outlets must be the same. There has been a gradual effort in the private media to increase access, but the National Electoral Commission (CNE) does not have the capacity to enforce the legal "right of antenna" when government-owned media are concerned. 
The process is unequal from the outset, both in the resources available, in the ability to convey their ideas to citizens and also in the coverage of their initiatives during the election campaign.During the 2012 general elections access to state-owned media was not balanced and favored the ruling party.
A journalist with more than two decades of experience at the news service Angola Press Agency (ANGOP) welcomes the emergence of private media because they have "allowed Angolans a greater access to information. However, considering the reality of the country, only public media have a truly national scope, directly benefiting the ruling party that protects it." He further argued that "the private media's editorial line is more general, including information, cultural and entertainment programs. This is not true of TPA (Public Television of Angola), the RNA (National Radio of Angola) and the Jornal de Angola (newspaper of Angola) where contents are essentially political. Also, these media operate as permanent instruments to promote the government." 
Regarding access of the opposition political parties to the public media, the journalist argues that "access on equal terms is far from being seen in Angola, as the ruling party dominates the majority of the daily broadcasting time." This view is shared by journalist Zacarias Capoco, exemplified as follows: "By the time the opposition parties’ congresses end, it is very difficult to find politicians and expert willing to comment on this topic. The same is not true regarding the MPLA congress. As a result, the media time dedicated to the MPLA is always higher than the one dedicated to the opposition." 
This disparity has led William Tonet, a journalist and director of the Angolan newspaper Folha 8, to consider that the "process is already a fraud; public television is already in campaign and the ruling party has already broadcast time allocated" A similar position was expressed in a pastoral note by the Episcopal Conference of Angola and São Tomé (CEAST) that is worried about the "politicization of the media which, by law, must be at the service of all."</t>
  </si>
  <si>
    <t xml:space="preserve">Pendant les élections, la Haute autorité de l’audiovisuel et de la communication (HAAC) fixe les règles d’accès équitable des candidats ou partis politiques aux médias publics sans aucune discrimination. Mais certains candidats ou partis politiques ont parfois plus d'accès à ces médias et reçoivent un meilleur traitement dans ceux-ci. On constate parfois des différences d’accès au niveau des reportages ou des commentaires éditoriaux, ainsi qu’au niveau des tarifs à payer pour la publicité de la campagne. 
Au cours des 12 derniers mois et conformément aux décisions n° 16-012/HAAC et n° 16-013/HAAC portant respectivement réglementation de l’accès aux médias publics et privés pendant la campagne médiatique pour l’élection présidentielle 2016, « chaque candidat a eu droit au premier tour à un passage sur les antennes de l’Office de radiodiffusion et télévision du Bénin (ORTB) en synchronisation avec les organes de presse qui le désirent. Ainsi, chaque candidat à l’élection présidentielle de février bénéficiera d’un entretien radio-télévisé de 52 minutes sur les antennes de l’ORTB après le journal télévisé de 20 heures. Avant l’entretien, une production de 5 minutes conçue et réalisée par le candidat à ses frais est diffusée. L’ordre de passage des candidats sera déterminé à l’issue d’un tirage au sort qu’organisera l’autorité de régulation en présence d’un huissier de justice, des candidats ou de leurs représentants ». 
Selon Stéphane Todomey, ancien directeur général de l’ORTB, « les candidats ou les partis politiques ont un accès équitable et reçoivent un traitement impartial dans les médias publics. Sur la base de la décision de la HAAC réglementant la période de précampagne et de campagne électorale à la veille de chaque élection, les candidats ou les partis politiques ont droit à une tranche honoraire sur les antennes des médias publics ou dans les colonnes du quotidien de service public. Et nous veillons à l’équité en ce moment. Lorsqu’on dit par exemple que pour les reportages, chaque parti politique a droit à un élément d’une durée d’une minute, les directeurs de la radio et de la télévision répercutent ses instructions sur les rédacteurs en chef qui veillent à les faire respecter. Quant aux commentaires, on ne peut pas imposer le choix de mots à un journaliste. C’est donc en toute liberté que les journalistes font leurs productions. La grille tarifaire est la même pour tous les partis politiques ou les candidats. Personne ne peut dire le contraire ».   
Pour Moukaramou Badarou, président du parti Conscience Citoyenne, « les candidats ont un accès équitable dans les médias publics. La HAAC et l’ensemble des acteurs publics y veillent. A la veille de chaque élection, il y a des décisions de la HAAC qui réglementent la précampagne et la campagne électorale. Quant à l'impartialité du traitement de l'information, c'est relatif… L'accès est équitable dans les reportages et éditoriaux parce que tout cela est bien réglementé par la HAAC et chaque parti surveille l'autre. Les mêmes tarifs sont proposés aux différents candidats mais malheureusement les « dessous de table » jouent sur la différence dans le traitement ou dans le positionnement des éléments et dans les différents passages. Une part belle est faite aux plus offrants ».  
</t>
  </si>
  <si>
    <t>State media are under the office of the president and have a wide outreach, particularly in rural areas. Often the Daily News, which is distributed for free, is seen as a propaganda tool for government. Opposition parties have often complained about lengthy state media blackouts, particularly when they have an important announcement to make or during an election. During the general elections in October 2014 the coverage was biased towards the ruling party.
The ruling party often defends the biased reporting by saying the ruling party deserves more coverage than any political party because fair and equitable coverage in the media doesn't really exist and that there is no formula for equitable coverage. The party also argues that it deserves more coverage because it is the largest single party in Botswana.
The private media are under-resourced and underdeveloped despite being free to report. Both radio and newspapers do not have the capacity to broadcast and circualte in remote areas due to low profit margins. A current advertising ban by government makes matters worse for private media, which have had to cut down on investment in an effort to save jobs.</t>
  </si>
  <si>
    <t xml:space="preserve">Il y a eu de l'amélioration dans l'accès des partis politiques aux médias publics en période électorale au Burkina. La fin de l'année 2015 et le début de celle 2016 ont été des périodes charnières pour le paysage politique et médiatique du Burkina. Le 29 novembre 2015 et le 5 mai 2016 ont eu lieu respectivement les élections présidentielle et législatives puis municipales. Pour chacune des campagnes électorales, le Conseil supérieur de la communication (CSC) a pris toutes les dispositions pour assurer au moins un accès égal aux médias publics. 
Contrairement aux années antérieures, un logiciel a été créé pour procéder au tirage au sort de l'ordre de passage et du temps d'antenne pour chaque candidat et parti politique en lice. Cela a été très bien accueilli par les partis politiques et durant la période de campagne, le CSC à travers sa présidente s'est dit satisfait  « que les organes de presse font recours aux langues nationales et prennent des initiatives pour un égal accès des candidats aux médias. » Les passages dans les médias publics, et même dans ceux privés, durant cette période sont gratuits pour tous les candidats et partis politiques, puisque le CSC met à la disposition des médias, une subvention pour la couverture médiatique et le traitement de leurs campagnes. 
En revanche, pendant le déroulement de la campagne, il a été observé également selon le CSC un « déséquilibre dans le traitement de l'information électorale, dû en grande partie au manque de programme des partis politiques et à l'insuffisance de moyens des médias. » Cela renvoie aux affirmations des responsables de partis et d'experts des campagnes électorales qui estiment que tout est mis en oeuvre pour qu'il n'y ait pas de différence de traitement de l'information dans les médias publics tout comme dans les médias privés. Cependant, en réalité les partis eux-mêmes n'arrivent pas à faire respecter les programmations, ni à absorber la totalité du temps d'antenne qui leur est réservé, ou bien n'offrent pas suffisamment de contenu pour le traitement des médias. En conséquence, les partis « favoris » ont plus de visibilité que les partis supposés faibles. Les professionnels des médias se défendent également en évoquant l'insuffisance et la répartition inéquitable de la subvention qui limite leurs initiatives personnelles pourtant saluées déjà par le CSC. 
Pour anticiper sur la question, le Gouvernement, par l'intermédiaire du Conseil Supérieur de la communication (CSC), avait pris, le 22 juin 2015, des mesures légales en interdisant durant la période de la précampagne électorale, toute couverture médiatique.
S'agissant des tarifs, il faut préciser que la couverture médiatique des campagnes se sont de façon gratuite par les médias publics et privés suivant l'encadrement du Conseil Supérieur de la Communication. Ce principe existe depuis toujours et est respecté jusqu'à présent où même l'amélioration qui a été apportée concerne le tirage au sort par logiciel de l'ordre de passage dans les médias publics de tous les partis en lice. Sinon en principe il n' y a pas de tarifs particulier qui est appliqué. Mais dans les années précédentes, certains partis faisaient campagne avant l'ouverture même de la campagne. Et dans ce cas, ce sont les partis qui ont plus de moyens qui mobilisent les médias (qui ont chacun des tarifs différents). C'est ainsi que les partis dits petits se plaignent souvent de l'occupation des médias par les plus grands à leur détriment. Dans ces cas les tarifs appliqués sont les mêmes pour tous: c'est la récurrence des activités sur les médias qui pose problème. Que ce soit des grands partis ou des petits partis, la couverture médiatique à la télévision nationale coûte entre 250 000 à 300 000 FCFA (400 à 600 dollars) pour celui qui en fait la demande. Ces tarifs sont valables pour n'importe quel autre événement (commercial) à l'exception des événements à caractère social où il peut y avoir des "négociations" de tarifs. </t>
  </si>
  <si>
    <t>Le parti au pouvoir monopolise les médias publics (radios et télévisions nationales). Des émissions faisant l'éloge du pouvoir ou du parti au pouvoir notamment les déplacements des autorités politiques ou les autorités du parti au pouvoir sont prévues journalièrement à la radio ou à la télévision. Les émissions les plus fréquentes sont relatives aux activités dites communautaires, mais en réalité, ce sont des propagandes du parti au pouvoir qui continuent. Les participants à ces activités portent les insignes du parti au pouvoir et scandent les slogans et chansons du pouvoir en place.
C'est d'ailleurs cette raison qui est évoquée par l'opposition et la société civile pour boycoter ces travaux. Sur les médias publics, les propagandes, apparemment, ne s'arrêtent pas.
Ainsi ont droit à ces médias, les partis satellites du parti au pouvoir dits de la mouvance et les partis issus du démembrement des partis de l'opposition. S' il leur arrive de masquer l'opinion, les tarifs sont néanmoins les mêmes pour les usagés.
En plus de ce monopole, les radio et autres médias privés ont été détruits, ce qui n'a pas permis le pluralisme médiatique souhaité pour les éléctions. Sur la scène médiatique avec la seule radio television nationale publiques, seul le gouvernement et parti au pouvoir y ont accès absolu les partis d'opposition n'y mettent pas le pied surtout maintenant que la majorité des membres de ces partis d'oppositions sont en exil.</t>
  </si>
  <si>
    <t>According to sources interviewed, the Law of Social Communication provides time for all political parties within and outside the election period. The airtime calculation is established in the Electoral Code in Article 117.3 — all parties get free airtime in state media. 
Rates for all parties were the same during the parliamentary and presidential elections in 2016; no claims by any party were made that different rates were being charged. But there is a visible imbalance in the use of the media and the access of public sources is not equitable for all parties given that larger parties have more sponsors. 
The presidential election is based on personalities/individuals not on the political parties, nevertheless, the candidates can be supported by one or more political parties. During the parliamentary elections of March 2016, coverage for parties was equal for all four candidates based on the media's public service mandate and procedures and on the Electoral Code.</t>
  </si>
  <si>
    <t>La présence dans les média à capitaux Gouvernementaux a toujours fait l'objet d'après débats. Et pour cause, leur répartition inégale privilégiant le parti au pouvoir, le RDPC. Si ce temps a toujours été inégalement réparti depuis l'avènement du multipartisme en 1990, il faut dire que ce temps ne concerne que le poste national, la télévision nationale et la presse écrite Gouvernementale, Cameroon Tribune. Ce temps est généralement contenu dans l'émission appelée "Espace politique" aussi bien à la radio qu'à la Télévision.
Aussi, en période électorale le Gouvernement sévit dans les média privé au point où les émissions de débat à coloration politique sont suspendues pour éviter le trouble à l'ordre selon le Gouvernement, et c'est l'opposition qui subit tout ça. 
Depuis 2009 en effet avec le renforcement des pouvoirs du Conseil national de la Communication avec ses services de surveillance, les journalistes sont souvent sous le coup des avertissements et des sanctions.
Peer Review
Nous notons un déséquilibre concernant la tranche d’antenne affectée aux Partis. Le RDPC, parti au pouvoir dispose de plus de temps d’antenne que les partis de l’opposition. Pendant la période électorale, le temps d’antenne est le même pour tous les candidats. Cependant, aucun des partis en compétition ne se voit attribuer un temps d’antenne supérieur à 10 minutes à la radio et 5 minutes à la télévision, durant toute la période de campagne électorale.
Il en est de même pour les partis non représentés au Parlement. L’accès juste et équitable de toutes les parties prenantes aux média d’État est rigoureusement encadré: le temps d’antenne est réparti en fonction du poids politique des partis et, notamment, de leur représentativité à l’Assemblée nationale. Plus le parti compte de députés, plus il dispose d’un temps à l’antenne (radio ou télévision). Cependant, aucun des partis en compétition ne se voit attribuer un temps d’antenne supérieur à 10 minutes à la radio et 5 minutes à la télévision, durant toute la période de campagne électorale. Il en est de même pour les partis non représentés au Parlement.</t>
  </si>
  <si>
    <t xml:space="preserve">Un équilibre a été enregistré durant les élections ayant eu lieu durant la période d'étude du fait que les autorités en place avaient pour but d'assurer la transition de pouvoir. Autrement dit, ni la présidente de transition ni le Premier ministre et ni le président du Conseil national de transition n’étaient candidat.
D’après les informateurs interrogés, les partis politiques ont eu un accès équitable aux médias publics lors des élections présidentielles et législatives qui ont commencé en 2015 pour prendre fin en 2016. Cela s’illustre par le temps équitable accordé aux partis politiques lors de passage sur les ondes, notamment la radio nationale et la télévision centrafricaine. La police de temps de propagande sur les médias publics a été  assurée par le Haut Conseil à la Communication. Cela été confirmé par le face à face qui eu lieu entre le candidat Anicet Dologuele et le candidat Faustin Archange Touadera lors de second tour de l’élection présidentielle en 2016. Lors de ce face à face, chaque candidat avait droit aux mêmes questions ainsi qu'au même temps de réponse. 
Le même constat de partage équitable d’accès aux médias a été opéré dans les reportages et les éditoriaux privés. Cela était possible grâce au code de conduite signé par les partis politiques, la formation et la sensibilisation des journalistes par le Haut conseil de la communication selon les informateurs.
Enfin, les mêmes tarifs ont été proposés aux partis politiques en ce qui concerne la publicité de compagne. Ce qui a permis d’avoir des élections apaisées.
Peer Review:
AGREE. Un entretien avec Thierry Khonde, journaliste du Réseau des journalistes des droits de l'Homme révèle qu'il y avait aussi un code de bonne conduite à part pour les journalistes mis en place par l'Observatoire des médias centrafricains en vue de garantir l'accès équitable des partis politiques aux médias et le respect de la déontologie professionnelle par les journalistes. 
En plus les médias publics rediffusaient des partis politiques qui n'arrivaient pas à honorer de leur présence à leur part du temps; ce qui a permis d'avoir un accès équitable pour tous les partis politiques. Il est à noter aussi que certains candidats décidaient volontairement d'honorer la programmation de certaines stations en défaveur des autres jugées moins importantes par l'estimation du nombre d'auditeurs. Ce fut le cas du candidat Dologuélé qui n'a pas jugé utile de passer sur les ondes de la radio Maria qu'il a jugé de ne pas avoir assez d'auditeurs selon le Père Étienne Kotto-Wawe, directeur de la radio Maria. </t>
  </si>
  <si>
    <t>Au Tchad, il existe toujours des polémiques autour de la répartition des temps d’antenne et de colonnes dans les médias publics pendant les élections. Récemment, durant les élections présidentielles du 10 avril 2016, l’opposition a haussé le ton pour dénoncer la répartition faite par le Haut conseil de la communication du pays. Les leaders de l’opposition ont boycotté la proposition de l’autorité de régulation sur les temps d’antenne accordé aux candidats à l’élection présidentielle comme le décrit bien cet article de RFI publié en mars 2016 : « alors qu’ils étaient conviés à la signature du code de bonne conduite pendant la campagne électorale, dix des quatorze candidats à la présidentielle du 10 avril prochain ont protesté contre le temps d’antenne qui leur a été accordé dans les médias publics le temps de la campagne. Pour le chef de file de l’opposition, Saleh Kebzabo, ce n’est pas le code de bonne conduite mais le schéma proposé par le HCC qui ne convient pas aux candidats. » 
Dans un entretien avec le Président de l’Union des journalistes tchadiens, Larmé Laguerre, à la Maison des médias du Tchad, nous avons relevé que les reportages et les contenus de commentaires dans les médias publics au Tchad pendant les élections sont partiaux. La ligne éditoriale des médias publics ne permet pas aux journalistes de traiter les reportages de manière impartiale, même pendant les élections. Les reportages et les commentaires des candidats pendant les élections ne sont pas payant dans les médias publics. Une remarque qui est aussi faite par le chef de file de l’opposition tchadienne, Saleh Kebzabo est que les journalistes des médias publics ont les mains liées, surtout pendant les élections, à la moindre impartialité dans leurs commentaires, ils seront considérés comme les pions de l’opposition et seront mis à la porte sans justification.</t>
  </si>
  <si>
    <t xml:space="preserve"> Les candidats et partis politiques ont eu un accès équitable et un traitement impartial dans les médias publics lors du processus électoral le plus récent, datant de mars et avril 2016. En général, le temps d'attente a été respecté et les tarifs proposés sont les mêmes pour tous, selon une membre de la Plateforme de veille des jeunes et des femmes pour des élections libres et crédibles en Union des Comores. Elle a noté toutefois qu'au niveau de l'Office de radio et télévision des Comores (ORTC), le candidat du parti au pouvoir a été privilégié sur les autres, il est souvent passé à la télévision et notamment dans le journal national. 
L'atelier d'évaluation du processus électoral qui a eu lieu en septembre 2016 à l'hôtel Retaj a insisté sur le rôle important que devraient jouer les médias. Pour cela, « nous proposons une réorganisation juridique des médias avec l’obligation d’utiliser des badges et des cartes nationales de presse. Nous soutenons également la proposition qui consiste à obliger les leaders politiques à participer à des débats contradictoires radiotélévisés ».</t>
  </si>
  <si>
    <t xml:space="preserve">L'article 25 de la Constitution du 25 octobre 2015 de la République du Congo stipule: « Tout citoyen a le droit d’exprimer et de diffuser librement son opinion par la parole, l’écrit, l’image ou par tout autre moyen de communication. La liberté de l’information et de la communication est garantie. Elle s’exerce dans le respect de la loi. » Bien que la législation nationale sur la liberté de communication confère l'accès égal aux médias publics à tout citoyen (Loi 8-2001 du 12 novembre 2001 sur la liberté de l'information et de communication), cette disposition n'est pas respectée surtout pendant la période électorale. 
Dans la pratique, c'est le ou les candidats au pouvoir qui bénéficient facilement de l'accès aux médias publics. Même lorsque les autres candidats surtout ceux de l'opposition dite radicale, font une publicité ou organisent un meeting quelconque, le traitement de l'information ou le reportage de cet événement souffre souvent de plusieurs déformations. 
Par exemple, pendant les dernières élections (référendum et présidentielle), l'opposition avait organisé des méga meetings à Brazzaville et à Pointe-Noire, mais les images de ces meetings présentées dans la chaine nationale Télé-Congo, n'ont pas reflété la réalité de l'événement. Il a fallu les médias sociaux pour montrer aux congolais l'ampleur de l'événement. 
Cette attitude avait été décriée par Philippe Mvouo, président du Conseil supérieur de la liberté de la communication sur les antennes de la télévision nationale où il était invité au journal de 20 heures le 12 octobre 2015. Pour Philippe Mvouo, « les images diffusées sur Télé Congo n'ont pas reflété la réalité de ce meeting qui a drainé beaucoup de monde. »              « Je ne sais pas ce qu'on voulait cacher, mais il y avait une grande mobilisation ce jour-là au boulevard, et jamais l'opposition n'a plus mobilisé autant de monde » , a-t-il poursuivi.
Il est difficile d'avoir accès aux tarifs qui sont proposés aux différents candidats pour arriver à faire la différence et relever les écarts. Mais les sources que nous avons rencontrées, nous ont dit que les tarifs sont les mêmes pour tous les candidats. 
</t>
  </si>
  <si>
    <t xml:space="preserve">Le parti au pouvoir a plus d'accès aux médias publics que les partis d'opposition. Pendant la période électorale du scrutin du 25 octobre 2015, nous avons aperçu le déséquilibre malgré quelques efforts des médias publics en vue de régler ce problème. 
Par exemple, Radiodiffusion-Télévision ivoirienne a diffusé un programme où tous les candidats à la présidentielle ont été interviewés pendant deux heures. Toutefois, l'opposition a exprimé son désaccord du plan de couverture proposé par la RTI, comme rapporte un article de Abidjan.net. En même temps, fin septembre 2015, l'opposition s'est réuni pour organiser une marche pacifique afin de réclamer un accès plus équitable aux médias publics. 
Selon Mariam Dao Gabala, activiste et membre de la Plateforme des organisations de la société civile pour des Élections Apaisées, Crédibles et Équitables en Côte d’Ivoire (PEACE-CI), le journal Fraternité Matin a essayé de couvrir des activités de tous les candidats. Mais elle a noté que des membres du Rassemblement des houphouëtistes pour la démocratie et la paix (RHDP) sont toujours suivis par les médias publics parce qu'ils sont au pouvoir, et les opposants ne reçoivent pas le même niveau de couverture médiatique. Pour ce qui concerne les opposants, la couverture donnée aux politiciens du pouvoir avaient l'air de publicité, et non pas de reportage objectif. Les opposants ont dénoncé ce déséquilibre plusieurs fois pendant la période électorale. 
Les tarifs offerts par les médias publics sont les mêmes pour chaque candidat et parti politique. </t>
  </si>
  <si>
    <t xml:space="preserve">La loi organique n°11/001 du 10 janvier 2011 portant composition, attribution et fonctionnement du Conseil Supérieur de l’Audiovisuel et de la Communication donne la mission à cette institution notamment de veiller à l’accès équitable des partis politiques, des associations et de toute autre personne aux moyens officiels d’information et de communication. Il est chargé de prendre  des décisions et/ou des directives applicables à tout intervenant sur les médias, notamment en période électorale […] Il veille au respect du pluralisme et de l’équité dans le traitement des acteurs en compétition électorale quant à leurs interventions dans les médias.
La Radio Télévision Nationale Congolaise RTNC et l’Agence Congolaise de Presse ACP sont les deux médias qui paraissent à travers leurs lignes éditoriales qu’ils sont uniquement au service des institutions et hommes politiques, en l’occurrence ceux de la majorité au pouvoir. Cette façon de présenter les choses font que les acteurs politiques de l’opposition refusent d’avance d’intervenir dans ces organes de presse officiels, moins encore que leurs activités y soient diffusées. Ainsi, pour matérialiser l’accès équitable dans les medias notamment, le CSAC a pris la directive n°CSAC/AP/0002/2011 du 28 septembre 2011 réglementant l’accès aux médias publics pendant la période de campagne électorale de la manière suivante :
1. Les institutions de la République continuent de bénéficier de la couverture médiatique de toutes leurs activités liées à la gestion de l’Etat. Toutefois, sont exclus du bénéfice de cette disposition, les membres du gouvernement ou membres d’institutions de la République, candidates et candidats aux différents scrutins.
2. Toute candidate, tout candidat, tout parti politique légalement constitué, tout regroupement de partis politiques, tout mouvement ou association se réclamant de ce candidat, peut bénéficier au maximum et ensemble de trois reportages par scrutin.
3. Aucun reportage relatif aux activités des institutions de la République, des partis politiques et des composantes de la Société civile ne peut excéder trois minutes ou 1500 signes dans colonnes du bulletin de l’Agence Congolaise de Presse (ACP). Toutefois, les institutions concernées par la gestion et l’organisation des élections, à savoir : les Cours et Tribunaux, le Conseil Supérieur de l’Audiovisuel et de la Communication, la Commission Electorale Nationale Indépendante ne sont pas astreintes à cette limitation.
4. L’exception est faite au président de la République qui, en vertu de ses prérogatives constitutionnelles, conserve l’accès permanent et sans limitation aux médias du secteur public et dispose de la latitude exclusive d’accès direct ou différé synchronisé à l’audiovisuel du secteur public, lorsqu’il n’intervient pas en qualité de candidat.
Malheureusement cette directive n’a pas été respectée sur toute la ligne par notamment, la RTNC qui, s’est plus employée à diffuser plus les activités politiques proches du pouvoir. Elle fait plus passer les reportages de la campagne du candidat président de la République sortant Joseph Kabila que des autres candidats de l’opposition notamment Etienne Tshisekedi. Les journalistes de cette chaine publique ne s’hasardaient même pas à collecter les informations de la campagne des candidats de l’opposition, sachant au préalable qu’elles ne seront pas diffusées. Le journaliste qui pouvait oser proposer ces genres d’informations s’exposait à des sanctions disciplinaires. 
Dans un rapport publié par le Centre carter, sur la RTNC (une source des médias publique) Joseph Kabila a enregistré 86 pour cent de couverture en tant que candidat à la présidentielle, 7 pour cent pour Kengo, 3 pour cent pour Kamerhe et 1 pour cent pour Tshisekedi.
</t>
  </si>
  <si>
    <t>La seule chaîne audiovisuelle du pays est Radio Télévision de Djibouti. La Radio Télévision de Djibouti, souvent désignée par le sigle RTD, est une société publique de production et diffusion de programmes à la radio et à la télévision en République de Djibouti. Elle dépendait de l'ORTF, puis de FR3 jusqu'en 1977, moment de l'indépendance du pays. Elle est placée sous l'autorité directe du Ministère de la télécommunication.
En ce qui concerne l'accès équitable des partis politiques aux médias publics, le constat est que ceux-ci n'ont pas un accès égal aux médias. Le parti au pouvoir, c'est-à-dire la coalition Union pour la majorité présidentielle (UMP), composée de 5 partis politiques, à savoir le RPP, PND, PSD, FRUD et UPR, monopolise la seule chaîne audiovisuelle, fait toujours critiqué par les partis de l'opposition. Il faudrait toutefois rappeler que lors des élections nationales, la RTD se doit d'assurer un accès égal aux des candidats dans la couverture médiatique des meetings, dans les points de presse, etc.
Lors des dernières élections présidentielles d'avril 2016, certains candidats affirmaient qu'ils n’ont pas  bénéficié d'un accès égal aux médias publics pour argumenter leurs stratégies et faire valoir leurs programmes respectifs (concernant par exemple le temps de diffusion de leurs activités de campagnes, entre autres). Pour ce qui concerne les tarifs de campagne, les différents partis politiques sont placés sur le même pied d'égalité.</t>
  </si>
  <si>
    <t xml:space="preserve">State-owned media outlets give fair access to candidates. During the past parliamentary elections, one of the state-owned channels called “Sout Al-Shaab,” or “Voice of the People” in English, dedicated time for candidates to preview their programs. 
Besides, all other state TV channels — from Channel 1 to Channel 8 — give equal access to candidates across different cities in Egypt.
Some candidates/political parties request airing their campaigns and advertisements, which has different rates from one state channel to another depending on viewership for each channel and the airtime. But generally, prices for those campaigns are considered very high and unaffordable for most of the candidates/parties. But all candidates and parties are offered the same package of rates.
Similarly, state newspapers also gave fair coverage to all candidates, including Al-Nour Party candidates. 
The amount of state media coverage alone was generally not very large. Most of the campaigns and advertisements appeared in private newspapers and on private TV channels. Several private TV channels are owned by political parties. 
There was not fair coverage however for all candidates who belong to the Al-Nour Party and individual candidates who were not included in the electoral list, like “for the love of Egypt.” Also, the state-owned newspaper rarely covered Al-Nour Party candidates. </t>
  </si>
  <si>
    <t>Under the National Pact of 1993, as amended in November 2014, the government is to ensure that state-owned newspapers, radio and TV grant political parties a "level playing field" for access. The pact specifically calls for free broadcast time on state radio and TV for the opposition. However, this pact was disregarded in practice. No media authority was in place to ensure equal media access for all political parties.  
During the study period, the government and ruling party monopolized national media coverage. Their election campaign received extensive coverage. By contrast, opposition figures were unable to access state-owned media. The same was true for private TV and radio, which in Equatorial Guinea are owned by the country's vice president, who is also the president's son. As one opposition politician put it, the overall effect is that the country's media "are at the sole and exclusive service of the government and the ruling party."</t>
  </si>
  <si>
    <t>In Eritrea, there is only one political party that is the People's Front for Democracy and Justice (PFDJ), which was formerly the Eritrean People's Liberation Front (EPLF) that fought for Eritrea's independence from Ethiopia. The EPLF was created in 1970 when it split from the Eritrean Liberation Front (ELF) that had been born in 1961. Soon, the EPLF attracted a large number of followers and became the dominant liberation force, driving ELF out of Eritrea in 1981. It became the PFDJ in 1994. 
The PFDJ dominates all state institutions, including the media. In Eritrea, the state media are the only ones operating in the country. There is one TV station, three radio stations and one newspaper (three in local languages and one in English). They are all owned by the government and leave no room for dissenting point of views. 
A Press Proclamation was issued in 1996 to allow for the presence of private press in the country. However, the government banned all private newspapers in September 2001.</t>
  </si>
  <si>
    <t>The Amended Electoral Law of Ethiopia, Proclamation No. 532/2007, stipulates that political parties and any section of the community shall have equal access to state-owned mass media, including TV, radio and print. Any political candidate running for office shall be entitled to get access to free airtime on state-owned media. 
Hence, per the law, the Ethiopian Broadcasting Authority (EBA), which regulates media in the country, allocates airtime and newspaper column space based on a set of criteria: 40 percent on the number of seats in the House of Peoples' Representatives or regional council, 40 percent on the number of candidates fielded by the parties, 10 percent for female candidates, and the remaining 10 percent equally for all the parties. 
But the opposition political parties complained that the state-owned media airtime and column allocation favors the ruling EPRDF, given the fact that the ruling party fully controlled the House, which gives it an outright 40 percent more airtime and column space than the opposition parties. 
Despite the complaints by the opposition, the Ethiopian Broadcasting Authority (EBA) noted that state-owned media utilization by the political parties, including the ruling party, remains low. In the last national election in 2015, according to the authority, political parties failed to use fully the free airtime and newspaper column space allotted to them. For example, the ruling EPDRF used only 86 percent of the total space allotted to it in 2015, and it is worse for the opposition political parties, which failed to use the allotted airtime and column space efficiently.
PEER REVIEWER'S COMMENT
Given the lack of press freedom, there is no space for the opposition to discuss the problems in the country. In addition, the formula for airtime favours the ruling party, which means that it systematically gets more airtime than do other parties.</t>
  </si>
  <si>
    <t xml:space="preserve">Les candidats ou partis politiques n’ont pas un accès équitable aux médias publics. Les médias publics sont des organes de propagande des autorités qui ne laissent aucun temps d'antenne à l’opposition ou à la société proche de l'opposition pour constater l’expression plurielle de la démocratie constitutionnellement consacrée au Gabon. 
Le rapport des observateurs de l'Union européenne sur l'élection présidentielle du 30 août 2016 permet de mesure les écarts dans l'accès aux médias publiques entre Ali Bongo, le candidat du parti au pouvoir et ses opposants :
Gabon 24 : 
Ali Bongo Ondimba 46%
Jean Ping 15%
autres candidats 39% 
Gabon TV : Ali Bongo Ondimba 22%
Jean Ping 4%
autres candidats 74%
Radio Gabon : 
Ali Bongo Ondimba 53% 
Jean Ping 19%
autres candidats 28%
Le Conseil national de la communication qui est censé veiller à ce que tous les bords politiques aient accès aux médias publics de façon équitable est aux abonnés absents. Ce sui laisse libre court à toutes les pratiques. Les médias publics couvrent en priorité les événements gouvernementaux et du parti au pouvoir. 
</t>
  </si>
  <si>
    <t xml:space="preserve">Opposition political parties do not have access to state-owned media outlets. The existing state-owned media outlets do not as a norm allow expression of divergent political views, despite explicit constitutional guarantees. With less than two months before the presidential elections (at the time of writing this report), the opposition parties and independent presidential aspirants have yet to have any of the flurry of their political activities covered by the state-owned media outlets. They are all waiting for the 12-day official campaign period declared by the Independent Electoral Commission for them to access the state-owned media outlets. Opposition parties confirmed that the last time they were given access to state media was in the 2011 presidential election.  
The Gambia has only one state-owned broadcasting station, the Gambia Radio and Television Services (GRTS). There is also one state-owned newspaper, Gambia Now. Appointment to key positions at the GRTS is done directly and unilaterally by the president. The current director-general served in such political positions as presidential affairs minister and secretary-general of the ruling APRC party.      
</t>
  </si>
  <si>
    <t>Ghana practises a multiparty democracy. The Electoral Commission of Ghana has registered about 30 political parties. Two out of about 30 registered political parties dominate the country's political sphere. 
The country was to hold general elections in December 2016 to elect a president and 275 parliamentarians. The National Media Commission (NMC), which regulates the country's media organizations, has launched guidelines to allow for equal coverage of political parties by the state-owned media. The state-owned media report or cover the activities or programmes organized by the political parties. 
However, it has been observed that the ruling party receives more coverage in terms of news reports from the state-owned media, followed by the major opposition party, while the smaller parties are featured at the bottom. This trend was repeated during the last general election in December 2012. Editorial commentary does not favour or feature a particular political party but rather in general terms focuses on the national angle of an event. 
However, political parties pay the same rates to run adverts on the state-owned media.</t>
  </si>
  <si>
    <t xml:space="preserve">La plupart des partis politiques en Guinée n’ont pas un accès équitable aux médias publics. Pour preuve, l’un des points des Accords politiques inter-guinéens (22 septembre - 12 octobre 2016) précise qu’il faut que « le Gouvernement s’engage à assurer l’accès équitable des partis politiques et des candidats aux médias et presses publics ».
Basant sur les élections présidentielles d’octobre 2015, nous dirons que tous les partis politiques n’ont pas un accès équitable aux medias publics en Guinée. Il est très évident que le parti au pouvoir était avantageusement traité par rapport aux autres partis. Pour preuve quelque mois après les élections, l’un des points des accords politiques inter-guinéen (22 septembre - 12 octobre 2016) dit qu’il faut que « le Gouvernement s’engage à assurer l’accès équitable des partis politiques et des candidats aux médias et presses publics
Dans un article paru sur africaguinee.com nous pouvons lire ces paroles de l’opposant Cellou Dalein Diallo : « nous, lors du congrès de mon parti, avons adressé une correspondance à la Radio Télévision Guinéenne (RTG), mais aucune réaction n’a eu lieu ». 
En conclusion, il faut noter qu’en Guinée pendant les périodes pré-électorales, la mouvance est souvent prioritaire sur les médias publics. 
</t>
  </si>
  <si>
    <t xml:space="preserve">Political candidates and parties have equal access to and receive fair treatment in state-owned media outlets (radio and TV). Candidates are given the same amount of free air space by state media. State media coverage during the official campaigning period is established by electoral law and managed by the Communications National Commission. 
During the last general elections in 2014, state media coverage during the campaign period, as established by law, was complied with. With regards to news reports and editorial commentary, the state media follow the tendency described below for private media. Political parties with greater financial resources will be able to get more coverage, for instance, by paying for a media presence and coverage at campaign events.
Even though campaigning through private media is not permitted by law, political parties do access air time by requesting coverage of the campaign events and political meetings. Additionally, the campaign advertising exposure and coverage will depend on the candidate's or party's available financial resources. Hence, exposure through media and campaign advertising will be positively correlated with the candidate's financial resources, except the legally established airtime in state-owned media. In the few cases of private media with stable and sufficient financial resources, they are less likely to cover campaigning events differently.
</t>
  </si>
  <si>
    <t>In the period under review, the state-owned Kenya Broadcasting Corp. (KBC) has improved in terms of balancing its coverage for both members of the ruling coalition and the opposition. Nonetheless, it still lacks the full editorial and financial independence in its work and on many occasions tends to offer slightly more coverage for top government officials and the events over which they preside.
For example, KBC Channel 1 TV as of 4:38 p.m. on Sept. 14, 2016, had three news items on President Uhuru Kenyatta alone. The only news item on a member of the opposition was one in which Mombasa Governor Ali Hassan Joho was being castigated by a group of MPs allied with the government for allegedly antagonizing the head of state through comments that they felt were disrespectful.
Another government official, Health Cabinet Secretary Cleopa Mailu, was also on Sept. 14, 2016, given coverage on the KBC TV channel 1 website. In terms of coverage of political events, the ruling Jubilee Alliance and the opposition CORD still dominated coverage by KBC.
The KBC has standard rates for campaign advertising that are shared with the political secretariats of both the ruling coalition and the opposition.</t>
  </si>
  <si>
    <t>The Independent Electoral Commission (IEC) maintains a code of conduct signed by the registered political parties and the IEC. This code governs the conduct of the political parties during campaign rallies. If there is reported misconduct, the tribunal within the IEC presides over the case to iron out thorny details. In the previous elections, all the parties adhered to the code and thus no actions were taken.   
The IEC also develops the program for all political parties on access to the state media, be it Radio Lesotho or TV Lesotho; it is normally implemented prior to all local and general elections. The IEC is responsible for the financial settlements that accrue to the state media. Access to the state media is equal for all the political parties in terms of the duration of the programs and time of airing, which is normally in the evening. The state media are also required to cover at least two rallies of each of the political parties that takes part in the elections. On coverage of rallies, smaller parties are not sufficiently covered. This media coverage is paid for by the IEC, not political parties. 
During the period under review, the political rallies of opposition parties were not given coverage by the state media, while those of the ruling party enjoyed free coverage. 
The state runs radio, TV and print media. Ordinarily, political activities against the government are not broadcast on state media. Opposition normally resorts to private media, which in most cases are under-resourced and thus have limited coverage. The only time when the Independent Electoral Comission regulates access to state media is during a campaign period, when parties go to present their election manifesto. Even on those occasions, when the private media criticise government consistently, they are threatened with closure, the arrests of journalists or other forms of intimidation.</t>
  </si>
  <si>
    <t xml:space="preserve">There is not 100 percent equitable access to state-owned media by political parties or candidates in the country. But, there is some level of access for some politicians and political parties. During the period of this research, the country’s main opposition political parties accused the management of the state of denying them access to appear live on certain talk shows to speak on specific issues of national interest. 
There are a number of factors responsible for the inaccessibility of state-owned media to opposition parties. The state broadcast has wider coverage in the country and has correspondents in all 15 counties, therefore, most of the news coverage in the counties is covered by state broadcasters. 
As such, they do not give an equal amount of coverage to the opposition parties and candidates as they give the ruling party. The smaller political parties suffer the most.  
Harsh opposition comments about the ruling party are sometimes not broadcast on state radio, even if radio covered the event. This suggests that there is not a level playing field. 
Fees for advertisements and campaign messages are determined by the management of the state broadcast media. Systematically, there is an available standard rate sheet that apportions program payments (live and pre-recorded) that are payable by the public for service. But the final decision on whether a candidate is awarded airtime or equal treatment in the news and editorial commentary is often at the discretion of the station’s management.  
</t>
  </si>
  <si>
    <t xml:space="preserve">Usually, the state-owned media are neutral, especially in major cities such as Tripoli.
According to the law regulating the election of members of the General National Congress in 2012, the High National Elections Commission (HNEC), per Article 38, sets rules and procedures for election campaigns, including the duration of airtime and media shows allocated to the various candidates and spaces, and their distribution.
HNEC now also publishes some awareness and generic media materials to be distributed to enhance voters' knowledge and let them decide, neutrally, regarding future candidates.
During complementary Al Quoba elections in July 2016, all adversaries in the elections had equal access to media venues and state-owned media channels. All parties had the required access to publish editorial commentary or news alerts. All parties had the required space to advertise and hold media and awareness campaigns, including street bilboards. 
</t>
  </si>
  <si>
    <t xml:space="preserve">Selon l'article 48 du code électoral, la répartition des temps d’antenne gratuits ou payants ainsi que la programmation de leur diffusion à la radio nationale et à la télévision nationale (RNM et TVM) ou à leurs antennes régionales doit être faite de manière équitable entre les partis politiques ou organisations ayant présenté ou soutenu une option, un candidat ou une liste de candidats et entre chaque option, candidat ou liste de candidats.
Cette dernière disposition a été respectée par les médias publics dans le cadre de l'organisation des élections sénatoriales du 29 décembre 2015.  </t>
  </si>
  <si>
    <t xml:space="preserve">The Parliamentary and Presidential Elections Act, Section 63 (2), says that the Malawi Electoral Commission may, on arrangement with the Malawi Broadcasting Corp. (MBC), allocate time on television and radio during which period political parties may be allowed to campaign for an election, and the commission shall allocate equal time to every political party.
In line with this, during elections, the commission requests political parties to produce three-minute messages. And during the 2014 Tripartite Elections, MEC held a meeting with MBC where it was agreed that all political parties should be given equal airtime by the public broadcaster. They were offered the same rates for advertising.
However, during the 2014 elections, the ruling party (then the Peoples Party) got more coverage on MBC, because its staff feared for their jobs if they covered opposition parties. It is kind of an unwritten policy for staff members who work there.MEC also ensures strict enforcement of the Communications Act so that the public broadcaster treats all candidates and political parties fairly and equally. To this effect, a broadcast complaints unit was set up. This arrangement, in practice, was what MEC has been doing to ensure it levels the playing field for all political parties and that all political parties gain equitable access to the state broadcaster. 
While the Parliamentary and Presidential Elections Act Section 63 (2) mandates the Malawi Electoral Commission (MEC) to arrange with state broadcaster MBC for time on the television and radio for political parties to speak and campaign, the practice is that usually some candidates and political parties usually have more access to and/or receive better treatment in state-owned media outlets. MEC's efforts to ensure equal coverage is more prominent during the presidential and parliamentary official campaign season. During the by-elections, one does not hear of such emphases yet the state broadcaster provides a platform for a ruling party within and without the official election season. The candidates or parties featured more are those of the ruling party and its sympathizers. While the state broadcaster often claims it is open, it is not available to cover equally in both news, reports or editorial commentary. The Malawi Communications Regulatory Authority Monitoring Unit captures the electoral coverage performance but it is unable to discipline MBC for its biasness towards the ruling party candidates and its sympathizers. 
</t>
  </si>
  <si>
    <t xml:space="preserve">L’accès équitable des candidats et partis politiques aux médias publics est très variable au Mali. Pendant les campagnes électorales (élections présidentielles, législatives, communales, etc.) les différents candidats des partis politiques ont un accès équitable et reçoivent un traitement impartial dans les média publics, y compris lors des dernières élections législatives en 2013. Cette disposition a depuis été garantie par la nouvelle Loi électorale (Loi N°2016-48 du 17 octobre 2016 portant loi électorale en République du Mali), Article 71 : Les conditions dans lesquelles peuvent être tenues les réunions électorales sont déterminées par la législation en vigueur en matière de réunion. Les candidats, les partis politiques et les groupements de partis politiques peuvent utiliser pour leur campagne les médias d'État (radio, télévision, presse écrite). Le Comité national de l'égal accès aux médias d'État veillera à l'accès égal aux médias d'État des candidats, des partis politiques et des groupements de partis politiques en lice.
À cet effet, les médias d'État effectuent des reportages et des commentaires éditoriaux équitables à l'endroit de l'ensemble des candidats des partis politiques. Dans le cadre des élections aux Mali les candidats des partis politiques ne payent pas les tarifs liés à la couverture médiatique de leur campagne. Si lors des campagnes électorales le Comité national de l'égal accès aux médias d'État veille à l'accès égal aux médias d'État des candidats, des partis politiques et des groupements de partis politiques en lice, cela n’est pas toujours le cas en dehors des périodes non électorales. 
Comme le souligne Nouhoum  Keïta (responsable parti SADI) : « il n’y a pas d’accès équitable aux medias publiques par les partis politiques. Tout se joue en faveur du parti au pouvoir car c’est lui qui détient toutes les forces de nominations et de désignation des responsables dans l’administration publique. Rarement les medias publiques organisent des débats contradictoires sur les grandes questions de la nation. Alors que ces débats doivent être permanents et systématiques mais on assiste à l’ostracisme dans ce pays. Quant aux commentaires éditoriaux, ceux qui ne sont pas de même bord politique que le parti au pouvoir, subissent des senseurs par les acteurs des medias publiques. »
Durant l’année écoulée, les partis politiques de l’opposition ont également manifesté contre les censures Gouvernementales de façon globale, mais ces partis ont aussi ciblés les medias publics dont l’ORTM (l’Office de radio télédiffusion du Mali).
En somme, ce n’est que lors des campagnes électorales que le comité légal d’accès aux medias d’état applique le même tarif aux candidats et partis politique pour faire passer les messages.
</t>
  </si>
  <si>
    <t xml:space="preserve">L'accès aux médias est une ancienne revendication de l'opposition. Cette revendication fut à l'ordre du jour lors de la tenue des rencontres formelles entre le pouvoir et l'opposition.  De nos jours, cet accès demeure très limité pour ne pas dire inexistant.
Les dernières élections présidentielles de juin 2014 et législatives de novembre 2013 ont mis à nu l'inégalité de traitement entre les différents candidats. Le Président sortant a davantage bénéficié d'une  grande couverture médiatique. 
Deux principes ont régulé l'accès des candidats lors des élections présidentielles de 2014. Le premier est celui de la gratuité des temps d'antenne court, offert à tous les candidats, et le second est celui de l’accès payant à des temps d’antenne plus longs. Il y a lieu de constater que dans la mise en œuvre de ces deux principes, le Président fut le principal bénéficiaire d'un traitement favorable, au détriment de ses principaux concurrents. Ces inégalités montrent la faiblesse des instruments de régulation des médias, incapables de promouvoir une culture de traitement équitable entre les différents candidats.
Bien que la Mauritanie fût pourvue d'une institution de régulation des médias dénommée la Haute autorité de la presse et de l’audiovisuel (HAPA), celle-ci n'est pas dotée d'instruments adéquats pour faciliter l'accès des formations politiques aux médias publics. La HAPA n'est pas non plus dotée de dispositifs appropriés pour sanctionner, voire avertir en cas de manquements. Concrètement, la difficulté d'accès des formations partisanes de l'opposition pose la question du statut des médias publics. Ce sont avant tout des établissements publics dont la refonte demeure encore inachevée et n'a pas fait l'objet d'une adaptation conséquente à l'aune de la libéralisation de ce secteur.
</t>
  </si>
  <si>
    <t>During electoral campaigns prior to a national election, all political parties are given air-time on the national television. All political parties generally have access to state-owned media as well as private media. Access to radio/TV and time allocation are controlled by the Information and Communication Technologies Authority. 
Media are usually not involved in campaign advertising for political parties. There are disagreements as to whether all candidates/political parties have equal airtime during campagning. There is often criticism that the political party in power received more coverage and airtime on the state-owned media than the other political parties.</t>
  </si>
  <si>
    <t>Les observateurs ont noté que parmi les points positifs soulignés lors des élections communales du 04 septembre 2015 est l’accès équitable des partis politiques comme rapporte l’Observatoire national des droits d’électeur dans son rapport sur les élections.
L’opération d’accès aux médias pendant la campagne électorale s’est pratiquement faite comme suit : les partis politiques sont répartis en trois groupes, à savoir les formations ayant un groupe parlementaire dans l'une des deux Chambres, les partis représentés au Parlement, mais sans groupe et les partis non représentés au Parlement. Chacun des trois groupes bénéficie d'un temps d'antenne prédéfini pour intervenir sur les radios et à la télévision. Par exemple, les partis politiques ayant un groupe parlementaire bénéficient de 26 minutes, les partis politiques non représentés au Parlement ont eu seulement droit à neuf minutes chacun. Il faut noter que les partis ne paient rien pour accéder aux médias publics.
Les partis La voie démocratique (gauche) puis Justice et bienfaisance (Islamistes) ont boycotté les élections, remettant en cause tout le système politique, et n'ont donc pas eu d'accès aux médias publics. Ces deux partis considèrent que : « Les partis sont confinés à des fonctions secondaires de sélection des élites… » ou encore « les compétences du parlement sont réduites au minimum… » Les tenants du boycott, considérés comme œuvrant contre la loi, ont subit des actes d'intimidation et certains partisans d'entre eux ont été poursuivis. Du point de vue des tenants du boycott, il n’y a pas de véritable équité en matière d’accès aux médias publics lors des campagnes électorales ni au financement des campagnes électorales.
Commentaire évaluateur-pair :
D'accord. La mouvance Justice et bienfaisance,  importante composante de la mouvance du 20 février a appelé au boycott des dernières élections législatives, déclarant que « celles-ci embellissent l'image du despotisme et lui permettent de se perpétuer. » La mouvance Justice et bienfaisance n'est de toute les manières pas autorisée à se constituer en parti politique au Maroc. L'indicateur en question ne la concerne donc pas. D'après 2 anciens député-es de deux partis politiques différents (Mouvement populaire et Union constitutionnelle) qui ont choisi de témoigner sous l'anonymat, tous les partis politiques ont bénéficié d'un accès équitable et impartial et le temps d'antenne a été calculé à la minute par la Haute autorité de la communication audiovisuelle (HACA). L'accès était également non payant. Selon les régulations de la Haute autorité de la communication audiovisuelle (HACA), durant les campagnes électorales, les partis ayant des groupes parlementaires devraient avoir plus de 50% de temps d’antenne, alors que les partis représentés au Parlement devraient en avoir 30%, et les autres partis 20%. Selon le rapport de la HACA post-élections, la couverture medias était de 58% pour le premier groupe, 18%  pour le deuxième groupe et 24% pour le troisième groupe. Les régulations de la HACA n’ont donc pas été suivies et appliquées à la lettre.</t>
  </si>
  <si>
    <t>Candidates and political parties’ equitable access to state-owned media outlets is problematic. Over the past five years, state-owned media outlets (Televisao de Mocambique, Radio Mocambique and Sociedade de Noticias) have clearly benefited the ruling party (Frelimo) and its candidates. For instance, in the last elections in October 2014, these media houses clearly favored the ruling party through permanent publication of messages of support, praising the government's achievements. 
Also, state-owned outlets portrayed the ruling party candidate (presidential) as the most capable and true leader. The ruling party messages and the ways they were presented were more elaborate and favorable. This is not what opposition parties’ candidates and parties enjoyed. In fact, some of them did not appear in the media, while the law prescribes otherwise.</t>
  </si>
  <si>
    <t xml:space="preserve">Equitable coverage of all political parties has improved in recent years, with more coverage of opposition parties on both privately owned and state-owned media. The state broadcaster Namibian Broadcasting Corp. (NBC) amended its elections policy after complaints by smaller political parties who could not afford to pay for airtime during the 2009 elections. Since 2014, NBC allocates equally free broadcasting slots to all political parties contesting in national elections. It is unclear if all parties receive the same advertising rates, as these are privately negotiated with parties.
An imbalance still occurs, but a large part of this is simply due to the fact that the dominant party, SWAPO, holds many  more events and rallies for the media to cover than do any of the opposition parties. Natasha Tibinyane, national director — Namibia, Media Institutue of Southern Africa, says that while no parties are boycotted by the media, SWAPO and the main opposition party, Rally for Democracy and Progress (RDP), get decidedly more coverage, in part, because of more rallies, more events and better media relations. Because the November 2015 election was regional and local (as compared to the national election in 2014), a systematic process for equitable coverage was not used, says Graham Hopwood of the Institute for Public Policy Research. In all, none of the sources could recall any complaints of inequitable coverage in the 2015 election, which has been historically rare; and a media search could find no public report of opposition complaints.
</t>
  </si>
  <si>
    <t xml:space="preserve">Lors des élections législatives et présidentielles en février 2016, le Conseil supérieur de la communication a mis en place en date du 28 janvier 2016, un groupe de travail chargé du contrôle et du suivi de l'accès aux médias publics et privés des candidats et des partis politiques. Ce groupe de travail a une composition plurielle avec des techniciens des médias ainsi que des responsables administratifs. Il compte au total 122 membres.
Le groupe a travaillé entre autres à organiser des tirages au sort sur l'ordre d'enregistrement et de diffusion des messages des différents candidats entre autres. Mais pendant cette campagne, l'office de radio et télévision du Niger (ORTN) a tenté de remettre en cause la limitation des temps d'antenne prévu en signant des contrats avec deux partis de la mouvance présidentielle, dont le parti du Président de la République. Ces deux partis ont tenté d'acheter des temps d'antenne plus longs que les autres parties prenantes, violant les règles établies par l'instance de régulation. La plainte déposé en février 2016 devant le Conseil d'État par l'ORTN ne leur a pas permis de lever la mesure de limitation de temps d'antenne imposé par le CSC.
L'ORTN a un tarif  fixe pour un temps d'antenne donné, les prix diffèrent donc selon le nombre de passage mais restent les mêmes pour tous ses clients. Mais les partis politiques  les plus « riches » jouent sur la diffusion et la rediffusion de leurs messages en fonction des moyens dont ils disposent. Le rôle joué par le CSC consiste à faire bénéficier à chaque parti le temps d'antenne auquel il a droit sur les médias publics et à limiter la présence des partis sur les médias publics à cette disposition, cependant les partis passent aussi par les médias privés pour acheter plus de temps d'antenne. </t>
  </si>
  <si>
    <t xml:space="preserve">The former ruling Peoples Democratic Party received more airtime on state-owned media ahead of the 2015 election. The opposition at the time, APC, had less. An analysis by the Daily Trust newspaper in March 2015 showed the disparity.  
An analysis by the EU observer team showed that the NTA and Federal Radio Corporation of Nigeria, the two media networks with the widest coverage, provided extensive exposure to the PDP and its officials. The team said of NTA news, “coverage of PDP and its officials totalled 84%, compared to the APC’s 11%. A similar pattern was identified in FRCN’s news, and in NTA’s editorial programmes.” 
Privately owned television and newspapers were open to both parties. However, outlets owned by politicians supported their respective political parties. An example is The Nation newspaper, which has links to a leader of the APC, Ahmed Tinubu.
Similar media distribution is also seen in the states. Ahead of the Sept. 10 governorship elections in the south-south state of Edo, the opposition PDP candidate alleged that he had been denied access to the state-owned Edo State Broadcasting Service (EBS) to publicize his campaign programmes.
</t>
  </si>
  <si>
    <t>In practice, all parties participating in elections are supposed to enjoy equal access to the media, at least according to the law, but an atmosphere where the ruling party Rwanda Patriotic Front (RPF) Inkotanyi enjoys more coverage continues to prevail. Rwanda's state broadcaster in 2013 transitioned into a public broadcaster to allow it to exercise more independence, but this has changed little as the dominant RPF continues to enjoy the biggest share of the media cake. Most news reports and editorials favour the ruling party. Several parties like PSD and PL do claim a good portion of coverage. In recent cases, the only opposition party, the Democratic Green Party of Rwanda, has been claiming a fair share of coverage.
While the national referendum to amend the constitution in December 2015 and the February 2016 local government elections were not party based, it is believed that the YES side, which campaigned for the revision of the constitution to remove term limits, got more coverage than the NO side, led by the Democratic Green Party of Rwanda (DGPR), which  received little or no coverage on the public broadcaster.
Among the reforms suggested by the Rwanda Greens, most of which have been rejected, were equitable access to public media by all political players. DGPR President Frank Habineza says that the public broadcaster acts as a state broadcaster despite the 2013 reforms. It is argued that opposition political parties and independent candidates do not receive equitable access to the public broadcaster.
There have been recent attempts by the Media High Council and the National Electoral Commission to encourage public media outlets to accord equitable coverage and, according to Frank Habineza, this should be emphasized in the 2017 presidential polls.
Habineza says that the opposition, political parties and independent candidates should get equal coverage with the ruling RPF from Rwanda Television and Radio in the 2017 elections. The public broadcaster says all candidates will be accorded equal airtime while advertising slots are open to all parties. However, most parties in Rwanda are cash-strapped compared to the RPF, which has vast resources.
The Media High Council says part of its job is to monitor and ensure equitable coverage, and it is currently training journalists to ensure that this is observed in the forthcoming elections.</t>
  </si>
  <si>
    <t>In Sao Tome and Principe, legal provisions to ensure equitable access to candidates and political parties to public media outlets are in place. The electoral campaign is primarily conducted via television and radio, and the state control over its media outlets results in inequalities of visibility for opposition parties during the electoral campaign.
In the case of the 2016 presidential elections, two candidates lamented alleged partiality in access and coverage by state-owned media. For example, it was reported that Prime Minister Trovoada, through his public appearances, provided direct support to his party's presidential candidate, Evaristo Carvalho. The prime minister on July 16, one day before the election, was inaugurating a fountain, a public bathhouse and the delivery of social houses and electricity in two locations, and the press covered the activities, counter to the electoral code of conduct. In general, the two presidential candidates openly criticised the partiality of the national press, giving priority to the candidate supported by the government. 
As concerns the delays imparted by the law for the electoral campaign, in the presidential elections of 2016 they were respected by all political parties, with the exception of the indirect support provided by the prime minister's activities on the eve of elections.</t>
  </si>
  <si>
    <t>Lors de la période de recherche, le Conseil national de Régulation de l’Audiovisuel (CNRA) a dénoté des problèmes au niveau de l’accès aux médias publics lors du référendum du 20 mars 2016 et dans les reportages et commentaires éditoriaux. Cependant, les représentants des différents camps se sont vus offerts les mêmes tarifs de publicité. 
Le CNRA est responsable de s’assurer de l’accès équitable des médias publics. Il publie des rapports trimestriels et annuels, des avis ponctuels et différents communiqués de presse selon les besoins. Il émet des avis et des blâmes durant et après les évènements. Pour certains cas précis, il peut mettre en demeure les responsables.
Au cours de la période de recherche, le CNRA a publié quatre avis trimestriels, dont un sur le référendum du 20 mars 2016, jugeant que le camp du Oui a eu une plus grande présence médiatique que le camp du Non. 
Le CNRA a dénoncé « la persistance de l’ostracisme contre le courant du NON », dans les médias publics. Le CNRA a publié, tout au long de la campagne référendaire des communiqués pour rappeler les médias publics et privés à l’ordre en ce qui a trait à la couverture du référendum. Le CNRA a souvent accusé les médias publics d’avoir un parti pris envers le pouvoir. Similairement, le Conseil pour l’Observation des Règles d’Éthique et de Déontologie (Cored) a observé que le campagne du Oui a pris plus d’espace dans les médias publics que dans celle du Non. 
La campagne pour les élections au Haut Conseil des Collectivités locales démarrait lors de la fin de la présente période de recherche. Selon les personnes consultées, les différents partis principaux du Sénégal semblaient avoir un accès équitable aux médias publics, tout comme lors des dernières campagnes.</t>
  </si>
  <si>
    <t xml:space="preserve">Generally, all political parties and candidates have access to the state-owned media during an election period. This can be done through buying airtime for spots and promos and also by regular announcements on the radio. The rates are the same for all political parties. Specifically, for party political broadcasts (PPB) this is done in agreement with the Electoral Commission (EC) and the parties and candidates.  
A draw is done to decide on the order of broadcast for opening and closing PPB. As for a parliamentary election, each candidate is given a slot of five minutes and it is aired in chronological order by the names of districts. Normally during election periods, the EC has control over the editorial guidelines of the state media (both print and electronic) but not for private media houses. 
According to a report in the Seychelles Voice, the opposition has called for an immediate reform and review of the editorial policies of the Seychelles Broadcasting Corp. — SBC. They are asking for the SBC to operate as its mandate, and to give fair, balanced and objective reporting to viewers and listeners. A march to protest against SBC was organized in January 2016. 
The main concern with SBC is not with airtime allocated as PPB to all candidates and political parties. This is well regulated as per the regulations on airtime for PPB. The concern is the way SBC uses news and programes during election periods to give more visibility, credit and airtime to the government. For example, during an election, SBC will follow ministers doing district visits and at public meetings, and it will give extensive coverage to ministries. These practices are viewed as indirectly campaigning for the ruling party. Just before the protest against SBC was organized, it was inviting only ministers and high-level government officials on a daily news programme called News Extra to talk about the accomplishments of their ministry or department. Again, this was seen as biased and unethical. 
</t>
  </si>
  <si>
    <t xml:space="preserve">The Sierra Leone Broadcasting Corp. (SLBC) is the only state-owned media institution in Sierra Leone. The SLBC Act, which establishes the broadcaster, states that it should be a national or public broadcaster. 
There are, however, many claims by members of the public and opposition party leaders that the state-owned corporation does not grant equal access to ruling and opposition parties alike. Despite the signing of election guidelines between the Sierra Leone Broadcasting Corp. and political parties, coverage and news bulletins remained skewed in favour of the ruling party. Even when it comes to advertisements and other publicity events, there is an uneven balance tilting toward the ruling party. 
The ruling All Peoples Congress (APC) enjoys more access to the state-owned Sierra Leone Broadcasting Corp. This was the case in the last general elections in 2012. However, there is no specific case of denial or restriction of access to the state broadcaster to opposition parties in the period under review, and no sources could be reached to cite a specific case in 2012.
In the November 2015 by-elections (the latest form of any election conducted in the country by the NEC), access to state-owned media was still tilted in favor of the ruling party.
In general – about 40% access and airtime is granted to opposition parties, as opposed to up to 60% to the ruling party. This is the case even before and after elections. The state-owned broadcaster, SLBC, covers more activities by the ruling party than any other. Obviously the ruling party conducts many more activities for which it requires media coverage. All parties get access to state-owned media but that access is uneven and is tilted in favor of the ruling party. </t>
  </si>
  <si>
    <t xml:space="preserve">As was reported for the last round, the Somali National Television and Radio Mogadishu are the only active media outlets in the Federal Republic of Somalia. The last time elections were held in the country, in 2012, these outlets exclusively broadcast then-President Sharif Sheikh Ahmed's presidential campaign. After the 2012 elections in which Hassan Sheikh Mohamud was elected president, all editorial and political commentaries aired through these outlets were exclusive to the current administration’s political views and campaigns.
In the build-up to the presidential elections in late 2016 to Feb. 8, 2017, when the federal Parliament elected a new president, these outlets again ran broad coverage for President Mohamud’s campaign while they barely mentioned any opposing candidate’s campaign. </t>
  </si>
  <si>
    <t>During the 2016 elections, the SABC was criticised by the Democratic Alliance (DA) and EFF for its reluctance and obstructionism in the airing of those parties’ campaign adverts. The DA complained that the SABC delayed airing its campaign adverts and lodged a complaint with the regulator ICASA. The broadcaster eventually agreed to air the adverts after claiming that the delay was due to having to wait for a complete list of registered parties.  The broadcaster’s reasoning was referred to as “a joke” by the DA’s Phumzile Van Damme. The party accused the SABC of having breached ICASA’s municipal election regulations‚ in terms of which political parities are allowed to broadcast political advertisements as soon as the "election period" is announced, which it was on 23 May 2016. 
Parties were also critical of the free national TV and radio slots for campaign adverts. ICASA invited parties to produce political content for free slots on SABC platforms which were allocated on a lucky draw. However, parties complained that they were not given enough time to prepare content, that the slots were too short and that the requirement that parties bankroll the production of their own ads that had to meet certain technical standards was an obstacle to smaller, under-funded parties. Time on regional TV and radio stations was allocated proportionately based on the number of seats a party held at local or district government levels. 
In a June statement, the DA said: “Our analysis of coverage from 5 June 2016 to 17 June 2016 reveals disproportionate coverage of the DA as compared to the ANC, which we have found to be treated preferentially by the SABC. The coverage split for the 3 largest political parties on terrestrial TV news since 05 June reveals a gross disparity between the parties in question. The coverage per the three biggest parties is as follows: ANC- 3hrs 4mins 6secs; DA- 1hr 13mins 57secs; and EFF- 43mins 6secs.”
The party added that “we contend that the SABC is in contravention of the Municipal Party Elections Broadcasts and Political Advertisements Regulations, 2011 which deals with equitable treatment and fairness of political party coverage during an election period.”
Party coverage is supposed to be calculated in terms of party representation, although there is a specific mandate to give airtime to newcomers who would often not have seats in the legislature (in the latest elections new parties did particularly well). According to some at the SABC, there was an unspoken rule that the EFF should receive as little attention as possible, though this sort of political bias varied from station to station. 
An article in Tech Central citing research from South African-based media analysis company Brands Eye stated: “The SABC’s election coverage more or less mirrors that of the other online media organisations in volume distribution. And all media are covering the ANC disproportionately more than other political parties.”
As the August 2016 local government elections approached, the South African Broadcasting Corp., the country’s public broadcaster and most accessed media organisation in the country, was mired in controversy. As a public broadcaster, as opposed to a state broadcaster, the SABC is supposed to be independent from state control and politically partisan influence, and to adhere to a strict code of ethics which stresses fairness and political impartiality. 
During the period under review, however, the SABC has come under heavy criticism for having violated the Broadcasting Act and its editorial code of ethics. At the time of the research, censorship, purges, political interference, the flouting of governance controls and financial mismanagement have led to a crisis that has widely been described as unprecedented since the SABC was transformed from a state mouthpiece into a public broadcaster during the transition to democracy in the 1990s. 
In May 2016, just months from what were set to be highly contested elections, the SABC’s management instituted a ban on headlines read out on radio and TV and a ban on covering violence at protests. This roughly coincided with widespread rioting in Tshwane, where the seat of government is located. Factionalism within the ANC and disagreements over the party’s choice for a mayoral candidate were what sparked the unrest. The SABC was heavily criticised for censoring footage of the events in Tshwane, which was seen as an attempt to cover up for the ruling party.
Shortly thereafter, in June, several SABC journalists were suspended after disagreeing with management’s editorial decisions, in particular a decision that a peaceful protest outside the SABC against censorship should not be covered. In the following weeks, a total of eight journalists were fired (with seven subsequently reinstated after a legal battle) and the regulator, ICASA, ordered the coverage ban to be lifted. Former acting CEO Jimi Matthews, who had quit during the scandal, claiming that he could no longer be complicit in what was happening at the SABC, citing a climate of fear, intimidation and political control at the SABC.
According to Matthews, the SABC had banned coverage of the Economic Freedom Fighters (EFF) ahead of the 2014 general election, the decision having been made by individuals including COO Hlaudi Motsoeneng, who is regarded as a staunch loyalist of Minister of Communications Faith Muthambi and President Zuma. Motsoeneng has openly called for sunshine journalism (“70 percent good news”) at the SABC.</t>
  </si>
  <si>
    <t xml:space="preserve">Although there have been no recent national elections to provide examples of denial of access to state-owned media outlets, political parties do not have equitable access to the state-owned media outlets in South Sudan. 
South Sudan's state-owned media outlet, South Sudan Broadcasting Corp. (SSBC), is managed by state agents with clear instructions to restrict covering activities of other political parties. In June 2016, the United Nations Radio Miraya reported that the first vice president of the Republic of South Sudan, Dr. Riek Machar Teny, had to resort to communicating in churches after being denied access to South Sudan Broadcasting Corp. 
Officials of the ruling party (SPLM) are given more access to the SSBC, receive more news reports and are hosted for live talk shows compared to officials from other political parties who are rarely given access to the state-owned media outlet. Reports also indicated that even privately owned media outlets are crackdown targets for interviewing certain politicians on sensitive stories that have a detrimental effect on the transparency and accountability of those in power. Also, often certain politicians avoid being interviewed out of fear for their lives.   
Even though there have been no elections in the past year to determine whether political parties are charged the same rates for campaign advertising, the fact that the SSBC is managed by government loyalists makes it implicit that other political parties are rarely given the same advertising rates as the ruling SPLM party. </t>
  </si>
  <si>
    <t xml:space="preserve">Only the ruling party has access access to the media. Prevailing media outlets focus primarily on the political parties that are in the government or their allies. The government is said to persecute owners and publishers of independent and opposition media outlets. This behavior extends to any news outlet that reports on government shortcomings.
For example, the Alentibaha news paper was shut down in 2015 for having reported on government corruption. While this happened outside of the research period, the practice continued into 2016. For example, in May of 2016, the al-Asyad sports newspaper was shut down for having criticized Khartoum STate Governor Abdel-Rahim Mohamed Hussein.
Article 25 “Newspapers, media, and holding meetings” of the law of the political parties mentioned that (1) The political parties have the right to publish and disseminate newspapers, newsletters, magazines and publications and other media and other communication and shall be regulated by law in a democratic society. Yet this article is not respected in practice and the in practice there is no equitable opportunities for all political parties; in practice it is not accessible to them.
</t>
  </si>
  <si>
    <t>Political parties are banned in Swaziland.
Candidates for office must run as individuals without party affiliations. No overt political campaigning is allowed in the state-owned media.
However, campaigning in the form of appearing on radio and television programs is practiced by cabinet ministers. Until 2016, all members of parliament were banned from state-owned media so as not to offer competition to cabinet ministers. This change occurred after years of protests by MPs, who still enjoy far less exposure on state media than cabinet ministers, but have a considerable advantage as incumbents over individuals who seek their offices. All radio and television in Swaziland is controlled by government, except for a non-news Christian radio station. The state also owns one of the country’s two newspapers, which does not allow campaign advertising.</t>
  </si>
  <si>
    <t xml:space="preserve">State media coverage of political parties and candidates during the Oct. 25, 2015, general election remained wanting, with most of the state-run television and radio stations seen as openly favouring the ruling party and its candidates. The bias was captured in both the election monitoring reports by the Media Council of Tanzania (MCT) and that of the European Union Mission.
The two reports say both the Tanzania Broadcasting Corp. and the Zanzibar Broadcasting Corp. were biased in editorial content and gave more airtime to the ruling party during the campaign. The opposition blackout was worse in Zanzibar, where there is no private television station. According to the EU, the association of private media owners in the country with close links to the ruling party or who wanted favour in advertising usually tilted coverage to the ruling party. Opposition MP John Heche said that during the campaigns, some state-leaning television and radio stations would not accept advertisement spots critical of the ruling party. 
The MCT survey also established that some private media organisations with links to the opposition gave biased coverage in favour of their affiliation. A few of the outlets, however, demonstrated a degree of objectivity. The dominant oppositon party in Zanzibar, CUF, it said, was totally blacked out by the state media. 
But the situation gradually changed from heavy bias shown during the general election to fairly balanced coverage in the months following the elections. State-owned newspapers and the national broadcaster strive currently to give parties and candidates or individuals in the public realm fair coverage of public issues, even though it is likely to see that the government and the ruling party receive more positive coverage in those platforms. According to the Media Council of Tanzania, state media and a few private media outlets showed bias for certain parties and candidates they were rooting for in the elections. 
With the elections over, the focus has now shifted to what the government would like to see reported across both the state media and private media, with authorities pulling the lever to subtly influence content and who gets to be heard more loudly. Opposition leaders point to the fact that the government was more than eager to use repressive media laws as a pointer to attempts to suppress media freedom. 
A recent ban by the government in January 2016 on the live broadcast of Parliament proceedings by both state and private media is given as a case in point. The leader of the opposition in Parliament, Freeman Mbowe, says live broadcasts of members of Parliament was found to be one of the biggest avenues for the opposition’s fast rise and good performance in the 2015 elections. By restricting coverage of Parliament, the government wanted to control the messaging from a house where opposition parties can market themselves. Additionally, the president has directed that state media organs be given priority in receiving advertising revenue from the government. The media council say that, as the biggest spender, the government was saying that it could use such avenues to reward media with which it felt comfortable. 
Information Minister Nape Nnauye was also quoted as warning that media reports from a planned opposition protest on Sept. 1, 2016, could lead to possible punishment, including a ban. The protest was called by the opposition party Chadema to condemn a government ban on political rallies across the country. But the minister argues that the media were not being controlled when reminded to follow the law and observe ethics; he says the ban on the live broadcast of Parliament debate was due to budgetary constraints.
</t>
  </si>
  <si>
    <t xml:space="preserve">L’accès équitable aux médias publics a été de tout temps un problème posé par l’opposition à chaque élection. Même si nous notons une amélioration dans ce sens, l’équité n’est pas toujours respectée, le candidat du parti au pouvoir étant toujours privilégié par ces médias.
L’opposition se plaint souvent de n’avoir pas un accès égal aux médias publics. Les journalistes des médias d’État s’arrange pour augmenter le temps de passage des candidats du pouvoir à travers des reportages déguisés et par des subterfuges pour augmenter le nombre de passage des médias du pouvoir sans que l’instance de régulation des médis, la  Haute Autorité de l'Audiovisuelle et de la Communication (HAAC) ne réagisse. 
Lors des dernières élections présidentielles de 2015, le principal parti de l’opposition Alliance nationale pour le Changement (ANC), dont le candidat était Jean Pierre Fabre, a dénoncé la partialité de la HAAC par rapport au message de son candidat. Le parti s’est plaint d’avoir été écarté de cette phase. La HAAC avait refusé en 2015 de faire passer le message du candidat de l’opposition Jean-Pierre Fabre dans le quotidien national Togo-Presse et à la télévision nationale TVT le jugeant diffamatoires et calomnieux envers d'autres partis ou candidats. 
La loi confère à la HAAC des prérogatives pour se prononcer sur le contenu des messages et exiger des modifications. Mais dans le cas précis de l’ANC, le parti a refusé de retoucher le message. 
Officiellement le tarif est le même dans la presse nationale pour tous les candidats. Il faut reconnaitre que le parti au pouvoir bénéficie d’un traitement de faveur qui accordent des facilités logistiques et pécuniaires aux journalistes.
</t>
  </si>
  <si>
    <t>Il n'ya pas eu de campagne durant la période d'étude. Toutefois, si on se réfère aux dernières élections législatives et présidentielles de 2014. il y a eu une équité en ce qui concerne la répartition des temps de parole. Il ya eu également une équité en ce qui concerne les moments de passage dans les media (certaines heures étant des prime-time).L'ISIE a collaboré avec la HAICA (Haute Autorité Indépendante de Communication Audiovisuelle) pour que tous les partis aient à peu près le même temps de parole.
Toutefois, les citoyens étaient plus particulièrement intéressés de suivre les passages des grands partis politiques et connaître leur progamme politique (Nidaa Tounes, Ennahdha, CPR,...). Les petits partis inconnus du grand public étaient peu suivis, même si ils bénéficiaient d'un temps de parole équivalent aux autres.
Enfin, il faut précisier que la publicité politique est interdite pendant les périodes électorales. Quant aux tarifs pratiqués, ils n'obéissent pas à une règle précise, et sont négociés entre les diverses parties.
COMMENTAIRE EVALUATEUR-PAIR:
En général, il ressort des rapports d'observations électorales que les médias publics ont respecté l'accès équitable pour les différents partis politiques/candidats, comme par exemple le rapport d'observation du National Democratic Institute (NDI):  "La loi électorale de 2014 et une décision conjointe de l’ISIE-HAICA exigeaient des médias
nationaux d’assurer une couverture impartiale et équilibrée de la campagne électorale et de ne pas favoriser des candidats dans leurs publicités. (...) La chaîne de télévision nationale Al Wataniya a diffusé des messages courts enregistrés par les candidats des listes législatives et candidats à la présidentielle. L’ISIE a organisé une loterie en présence des adversaires politiques pour déterminer l’ordre dans lequel ces derniers filmeraient leurs messages. Les candidats des listes législatives ont félicité l’approche transparente de l’ISIE." (p.43 et 44).</t>
  </si>
  <si>
    <t xml:space="preserve">Some candidates and political parties received more access to state-owned media outlets like Uganda Broadcasting Corp. in terms of news reports and editorial commentary. And some candidates and political parties are offered better rates for campaign advertising.
Uganda held its last presidential and general elections in February 2016. A report authored by the African Center for Media Excellence shows that the National Resistance Movement Party received a "lion’s share" of the print media election coverage. For UBC, the November 2015 findings show that it provided a bigger portion of its airtime space to ruling party presidential candidate Museveni at the expense of the other contenders. However, the same report also showed that only New Vision tried to almost give equal coverage.
Further, though not independently verified, it is alleged that on the day of the first presidential debate, the incumbent did not attend and electricity was cut off in many parts of Kampala and major towns where the largest TV viewing audience resides to keep people from watching the debate. Further, UBC which is mandated by law to provide equal coverage to all presidential candidates, refused to relay the debate even after permission was granted by NTV, the official broadcaster. Political analysts argue that it was a deliberate attempt by those in the ruling party to keep the masses from knowing what other candidates had to offer. 
In addition, Amama Mbabazi, one of the presidential candidates, filed a petition challenging the outcome of the Feb. 18 presidential polls; one of the allegations was that Museveni received more media airtime and space than the other seven presidential candidates from Uganda Broadcasting Corp. (UBC), the national broadcaster and New Vision. 
However, President Museveni’s lawyers submitted that their client made his own campaign coverage and disseminated it to media establishments. They challenged the other candidates to produce the media content they gave either to UBC or New Vision that they refused to air. The lawyers added that Museveni was a very active campaigner and held more rallies than the other candidates, thus the greater media coverage.  
The lawyers also argued that UBC does not have enough equipment to cover all candidates. At this point, the bench questioned whether candidates are required to seek equal coverage or have a right to equal media coverage by law. However, in March 2016, the court called for a review of the law to provide for penalties where public broadcasters deny candidates equal coverage.
</t>
  </si>
  <si>
    <t xml:space="preserve">Campaigns in the last general elections showed the polarized nature of Zambian media when it comes to reporting political events. The public media almost always reported positively about the ruling party and negatively about the opposition. The private media were divided. Some media houses, such as the Daily Nation newspaper, favored the ruling Patriotic Front while other news outlets, such as The Post Newspaper, reported favorably for the opposition. This polarization was condemned by stakeholders. However, they were more incensed at the biased nature in which the public media handled their election reporting, both before and soon after elections. The public media houses, being publicly financed, were expected to be impartial in their reporting. 
National television broadcast live several campaign rallies for the ruling Patriotic Front, but none for the opposition.  Most, if not all, major campaign rallies for the PF were covered and reported during prime time, but few opposition rallies were covered. When asked why they did not cover opposition rallies, they said they didn't have enough equipment and security to cover opposition campaign events.
The Zambia National Broadcasting Corp. refused to air paid-for adverts for the opposition UPND because they were critical of the ruling PF. Meanwhile, the acrimony between government and private media that gave space to the opposition was heightening. The Post Newspaper, which was the most widely circulated private newspaper and the most critical of government, was shut down by government, citing noncompliance with tax laws. 
The shutdown was widely perceived as government retribution for the paper’s support for the opposition. A lot more was to follow, as three more news outlets were shut by the Independent Broadcasting Authority. Muvi TV, the only television station that was covering the opposition UPND, was shut, together with two private radio stations — Lusaka-based Komboni Radio and Itezhi-Tezhi Radio, based in Southern Province. Muvi TV and Itezhi-Tezhi Radio reopened a few weeks after the elections.
While some small political parties are covered, they are not ‘regularly’ covered. They were being ‘occasionally’ covered. The coverage was occasional because it mostly occurred when they were attacking fellow opposition party leaders. Coverage was overwhelmingly skewed in favor of the ruling party
</t>
  </si>
  <si>
    <t xml:space="preserve">State media largely favour the ruling party ZANU PF, while opposition parties rely on private media houses. State media are controlled by the government, and they have been viewed as a mouthpiece of the ruling party. State media are used to attack opposition parties and those alleged to be against the president. The Herald of 2 June 2016, for example, attacked opposition parties as stupid, dull and dumb, blind and poor souls, and crazy. Also, the Sunday Mail of 21 August 2016 was used to attack former vice president Joice Mujuru.
During this reporting period, most state media had commentaries from politicians of the ruling party, while opposition members were not afforded the same opportunity to contribute commentaries in the state media. Instead, opposition parties use private media houses to express their views (the private media are being accused by the government of advancing a regime change agenda). 
While candidates and political parties are offered the same rates for campaign advertising, most campaigns that appear in the national papers are for the ruling party.
</t>
  </si>
  <si>
    <t>Entretien téléphonique avec un ancien député, retraité, anonyme le 21/09/2016
« Contribution : De quelques élections présidentielles à venir: Pronostics ou ballons-sondes ? (1re partie) », Zineddine Sekfali, Le soir d’Algérie(19/06/2016), disponible à l'adresse suivante : http://www.lesoirdalgerie.com/articles/2016/06/19/print-41-198011.php
« Création de partis, presse et information, droit de manifester - Libertés : de la loi organique à la Constitution », Djazia Safta, Liberté (06/01/2016), disponible à l'adresse suivante : http://www.liberte-algerie.com/dossier/libertes-de-la-loi-organique-a-la-constitution-239710
Site Web du Ministère de l’intérieur, accès des partis politiques aux médias publics. Disponible à l'adresse suivante : http://www.interieur.gov.dz/index.php/fr/vie-associative/partis-politiques.html#faqnoanchor (dernier accès le 13 mars 2017)</t>
  </si>
  <si>
    <t xml:space="preserve">Interview with a Angop senior journalist who requested anonymity, Oct. 10, 2016.
Global Integrity knows the names of anonymous sources and has agreed not to disclose them.
Interview with Zacarias Capoco, journalist, GrupoMedia Nova, Oct. 18, 2016.
"CASA-CE: Chivukuvuku recandidata-se para 'viabilizar Angola,'" DW Made for Minds, dw.com, July 19, 2016. http://www.dw.com/pt-002/casa-ce-chivukuvuku-recandidata-se-para-viabilizar-angola/a-19413320  
"ANGOP prepara estratégia cobertura eleições gerais," angop.ao, July 28, 2016. http://www.angop.ao/angola/pt_pt/noticias/sociedade/2016/6/30/Angola-ANGOP-prepara-estrategia-cobertura-eleicoes-gerais-2017,25509719-5387-4193-a54a-fc4b692e66b5.html  
</t>
  </si>
  <si>
    <t xml:space="preserve">« Présidentielle 2016 : La HAAC règlemente l’accès aux médias », 24haubenin (publié le 04 février 2016). Disponible à l’adresse suivante :  http://www.24haubenin.info/?Presidentielle-2016-La-HAAC-reglemente-l-acces-aux-medias (consulté le 20 août 2016)
« Présidentielle 2016 : les réglementations de l'accès aux médias des candidats vulgarisées », News.africahotnews.com (publié le 06 février 2016). Disponible à l’adresse suivante :  http://news.africahotnews.com/?viewarticle=yes&amp;idnews=803467 (consulté le 20 août 2016)
« MONO-COUFFO/MEDIAS/HAAC : La HAAC vulgarise à Lokossa les dispositions réglementant l'accès aux médias des candidats à la présidentielle » ABP Bénin (publié le 5 février 2016). Disponible à l’adresse suivante : http://www.abp.gouv.bj/vues/index1.php?action=affichedepeche3&amp;iddepeche=17886&amp;idsourubrique=26, (consulté le 20 août 2016)  
Entretien physique avec Stéphane Todomey, ancien directeur général de l’ORTB, mené le 24 août 2016
Entretien physique avec Moukaramou Badarou, Président du parti Conscience Citoyenne, mené le 18 août 2016
</t>
  </si>
  <si>
    <t>"Ntuane justifies State media bias," Alfred Masokola, Weekend Post, April 21, 2016.
www.weekendpost.co.bw/wp-news-details.php?nid=2302
"Opposition Petitions OP Over EVMs' Monitor," Tsaone Basimanebotlhe, Sept. 19, 2016.
http://www.mmegi.bw/index.php?aid=63201&amp;dir=2016/september/19
In-person interview with Moeti Mhwasa, secretary general of the opposition Botswana National Front, Oct. 11, 2016.</t>
  </si>
  <si>
    <t>1. Karim Badolo (Sidwaya), diffusion des messages dans les médias publics : les partis politiques découvrent leur ordre de passage pour les municipales, news.aouaga.com, 3 mai 2016, http://news.aouaga.com/h/97530.html
2. Direction de la communication et des relations publiques (CSC), Élections d’octobre 2015 : Tirage au sort pour l’ordre de passage dans les médias publics, Le Faso.net, 10 septembre 2015, http://lefaso.net/spip.php?article66784
3. Diarra Dramane Ernest, Secrétaire général, commission nationale électorale indépendante (CENI), 17 août 2016, Ouagadougou, Burkina Faso, entretien face à face.
4. Désiré Boniface Some, Membre du bureau de l’UPC (Parti d'opposition), 31 août 2016, Ouagadougou, Burkina Faso, entretien face à face.
5. Adaman Drabo, Couverture médiatique de la campagne électorale: Le CSC fait le bilan à mi-parcours à Bobo-Dioulasso, site web AIB, 24/11/2015, http://www.aib.bf/m-4597-couverture-mediatique-de-la-campagne-electorale-le-csc-fait-le-bilan-a-mi-parcours-a-bobo-dioulasso.html</t>
  </si>
  <si>
    <t xml:space="preserve">1. Anonyme, cadre, parti d'opposition, 27 février 2017
2. Anonyme; fonctionnaire de la CENI, 27 février 2017
Les sources anonymes sont connues de Global Integrity qui s'est engagé à ne pas les divulguer.
3. Silence Radio Les médias burundais pendant la crise électorale de 2015, Mediasupport, juin 2015 ; https://www.mediasupport.org/wp-content/uploads/2015/07/radio-silence-burundi-fr-ims-2015.pdf
4. Les doléances des médias privés burundais, Infograndslacs, publié le 25 mars 2016; http://www.infosgrandslacs.info/productions/les-doleances-des-medias-prives-burundais
5. Les médias burundais au coeur de la crise, Infograndslacs, 1er janvier 2016; http://infosgrandslacs.info/productions/les-medias-burundais-au-coeur-de-la-crise                                </t>
  </si>
  <si>
    <t xml:space="preserve">Email interview with Emanuel Alves, public servant manager, Aug. 14, 2016 
Inforpress, "CNE apela aos meios de comunicação social a não discriminação na cobertura da campanha eleitoral," Jan. 27, 2016, http://www.inforpress.publ.cv/politica/122725-cne-apela-aos-meios-de-comunicacao-social-a-nao-discriminacao-na-cobertura-da-campanha-eleitoral
Panapress, "José Maria Neves contra condicionamento de liberdade de imprensa no período eleitoral," Jan. 28, 2016
http://www.panapress.com/Jose-Maria-Neves-contra-condicionamento-de-liberdade-de-imprensa-no-periodo-eleitoral--13-630467918-0-lang4-index.html
Electoral Code, Article 117.3.
https://www.cne.cv/images/Docs/codigo_eleitoral.pdf  </t>
  </si>
  <si>
    <t>Robert Wafo, ministre de la communication (Shadow cabinet) du Social democratic front (SDF), entretien réalisé le 04 septembre 2016 par téléphone  ; 
Site web du Conseil national de la Communication (CNC) , consulté le 05 septembre 2016 et disponible sur http ://cnc.gov.cm/ ; 
Valgadine Tonga ancienne  journaliste au quotidien Le Messager, entretien réalisé le 05 septembre 2016 par téléphone  ; 
Peer Review :
ABongwa Fou'zou, Journaliste Radio Afrique Novelle, Bamenda, entretien réalisé le 26 février 2017.</t>
  </si>
  <si>
    <t xml:space="preserve">Entretien face à face avec Mathurin Constant Nestor Momet, directeur du journal «  le Confident », le 16 août 2016, Bangui ;
Entretien face à face avec Marcelin Mamadou, directeur du journal, ‘ Harmattan », 17 août 2016, Bangui ;
Entretien face à face avec Guy Fatran, cadre au Haut conseil de la communication, le 18 août 2016, Bangui ;
Radio et télévision de Centrafrique, décembre 2016, Bangui, République Centrafricaine.
</t>
  </si>
  <si>
    <t>Entretien téléphonique avec Saleh Kebzabo, chef de file de l’opposition tchadienne, Président du parti UNDR, le 26 août 2016.
Entretien en face à face avec Larmé Laguerre, Président de l’Union des journalistes tchadiens, entretien le 26 août 2016 à la Maison des médias du Tchad. 
 « Présidentielle au Tchad: polémique sur le temps de parole accordé aux candidats », Radio France Internationale (RFI) le 20 mars 2016. Disponible à l'adresse suivante : http://www.rfi.fr/afrique/20160320-presidentielle-tchad-temps-antenne-parole-candidats-hcc</t>
  </si>
  <si>
    <t>Entretien avec un membre d'une plateforme de veille des élections, anonyme, le 12/10/2016 Les sources anonymes sont seulement connues de Global Integrity qui s'est engagé à ne pas les divulguer.
« Atelier sur l’évaluation du processus électoral :  Conférer aux médias “un rôle prépondérant” » Awatwan (23/09/2016). Disponible à l'adresse suivante : http://www.alwatwan.net/index.php/education/13866-atelier-sur-l-evaluation-du-processus-electoral-conferer-aux-medias-un-role-preponderant; 
« Les Comores dressent le bilan des derniers processus électoraux » RFI Afrique (10/05/2016). Disponible à l'adresse suivante : http://www.rfi.fr/afrique/20160910-comores-recommandations-processus-electoraux (consulté le 12/10/2016)</t>
  </si>
  <si>
    <t>L'entretien du président du Conseil supérieur de la communication le 12 octobre 2016 au journal télévisé de 20h de télé-Congo; www.dailymotion.com/video/x39etno ; 
M. Arsene Severin, journaliste/ reporter, entretien le 22 août 2016; à son bureau ;
Mviri Kevin, membre du réseau des journalistes indépendants, entretien le 23 août 2016, à son bureau.</t>
  </si>
  <si>
    <t xml:space="preserve">Mariam Dao Gabala, activiste et membre de la Plateforme des organisations de la société civile pour des Élections Apaisées, Crédibles et Équitables en Côte d’Ivoire (PEACE-CI), le 17 août, entretien face à face à son bureau. 
« Présidentielle 2015/ Couverture médiatique de la RTI: les opposants disent « et »niet« et » aux émissions télévisées » ,  Abidjan.net, 30 septembre 2015, http://news.abidjan.net/h/564835.html (consulté le 30 août 2016). 
« 'Face aux électeurs': l’émission de télé qui cartonne en Côte d’Ivoire » ,  Jeune Afrique, 22 octobre 2015, http://www.jeuneafrique.com/273455/politique/face-aux-electeurs-lemission-de-tele-qui-cartonne-en-cote-divoire/ (consulté le 30 août 2016). 
« Côte d’Ivoire : l’opposition tente de montrer les muscles » ,  Jeune Afrique, 28 septembre 2015, http://www.jeuneafrique.com/268302/politique/cote-divoire-lopposition-tente-de-montrer-muscles/ (consulté le 30 août 2016). </t>
  </si>
  <si>
    <t xml:space="preserve">1. Election présidentielle et legislative en République Démocratique du Congo, Carter Center, 28 novembre 2011, https://www.cartercenter.org/resources/pdfs/news/peace_publications/election_reports/drc-112811-elections-final-rpt-fr.pdf 
2. Leon Pamba, journaliste analyste politique au journal Congo News, interview par téléphone, 27 Mars 2017
3. Anonyme, un des responsables du monitoring du CSAC, interview en personne, 27 Mars 2017
4. Directive n°CSAC/AP/0002/2011 du 28 septembre 2011 réglementant l’accès aux médias publics pendant la période de campagne électorale. http://www.journal-des-elections.net/MediaPElectoralRDCContent/Texte_loi_RDC/Directives-du-CSAC-pour-la-campagne-electorale.pdf                        </t>
  </si>
  <si>
    <t>Article du journal La Nation (24 mars 2016).Disponible à l'adresse suivante : http://www.lanationdj.com/campagne-presidentielle-2016-les-debats-doivent-etre-a-la-hauteur-de-lattente-populaire/
http://www.djibcenter.com/djibouti-buzz/ouverture-de-la-campagne-presidentielle-a-djibouti-premiers-meetings 
Débat sur la situation politique à Djibouti. Disponible à l'adresse suivante : https://www.youtube.com/watch?v=fP6JTe3glI4                                                                                                          Entretien téléphonique avec un membre de l'Union pour le salut national et juriste de formation, anonyme, le 10 septembre 2016</t>
  </si>
  <si>
    <t>Interview with Essam Nady, senior TV producer at NileTV (state media channel), Cairo, 6 Aug. 2016.
Interview with Ahmed Fawky, lawyer and former field supervisor during parliamentary elections, Cairo, 3 Aug. 2016.
The official YouTube channel of Sout Al-Shaab, accessed on 6 Aug. 2016.
https://www.youtube.com/channel/UCWY5RqGFQy-yyOrtjCM0ZMQ
"Notes on the media coverage during elections," Youm7, Mohamed Shoman, 25 Oct. 2015. 
http://www.youm7.com/story/2015/10/25/%D9%85%D9%84%D8%A7%D8%AD%D8%B8%D8%A7%D8%AA-%D8%B9%D9%84%D9%89-%D8%A7%D9%84%D8%AA%D8%BA%D8%B7%D9%8A%D8%A9-%D8%A7%D9%84%D8%A5%D8%B9%D9%84%D8%A7%D9%85%D9%8A%D8%A9-%D9%84%D8%A7%D9%86%D8%AA%D8%AE%D8%A7%D8%A8%D8%A7%D8%AA-%D8%A7%D9%84%D8%A8%D8%B1%D9%84%D9%85%D8%A7%D9%86/2407472
PEER REVIEW SOURCE:
Interview with Samah Abd Elhamed, Parliament Reporter</t>
  </si>
  <si>
    <t>Phone interview with an opposition politician who requested anonymity, Nov. 22, 2016 
Phone interview with a political party official who requested anonymity, Nov. 19, 2016 
Global Integrity knows the names of anonymous sources and has agreed not to disclose them.
EG Justice, "Opposition Party Boycotts Presidential Elections," April 18, 2016
http://egjustice.org/post/opposition-party-boycotts-presidential-elections
Freedom House, "Freedom in the World 2016, Equatorial Guinea," Jan. 27, 2016  https://freedomhouse.org/report/freedom-world/2016/equatorial-guinea</t>
  </si>
  <si>
    <t xml:space="preserve">Interview with a university civic and ethical education lecturer who requested anonymity, Addis Ababa, 15 Dec. 2016.
Interview with a former youth leader of the opposition political party who requested anonymity, Addis Ababa, 8 Dec. 2016.
Interview with a journalist who requested anonymity, Addis Ababa, 23 Nov. 2016. 
Global Integrity knows the names of anonymous sources and has agreed not to disclose them.
PEER REVIEWER'S SOURCES
Freedom House, Ethiopia 2016 Country Report, accessed on 12 Feb. 2017.
https://freedomhouse.org/report/freedom-press/2016/ethiopia </t>
  </si>
  <si>
    <t>Sarah Ognyane, secrétaire exécutif de l’UPL (opposition), entretien téléphonique le 28 décembre 2016 ;  
Présidentielle 2016 : Quid de la commission d’accès équitable aux médias publics?  Par Désiré-Clitandre Dzonteu, lundi 25 juillet 2016, http://gabonreview.com/blog/presidentielle-2016-quid-de-commission-dacces-equitable-aux-medias-publics/, consulté le 29 décembre 2016 ;
Rapport de la MOE-UE : L’échec du CNC ? Par Griffin Ondo Nzuey, lundi 12 décembre 2016, http://gabonreview.com/blog/rapport-de-moe-ue-lechec-cnc/ consulté le 29 décembre 2016.
Rapport final de la mission d'observation des élections de l'Union européenne sur la présidentielle 2016 au Gabon
https://eeas.europa.eu/sites/eeas/files/gabon_moe_rapport_final_0.pdf</t>
  </si>
  <si>
    <t xml:space="preserve">In-person interview with Sam Sarr, managing editor, Foroyaa Newspaper, at the Foroyaa Newspaper office, Oct. 19, 2016 
In-person interview with Joe Colley, communications director, Independent Electoral Commission, at Baobab Holiday Resort, Oct. 19, 2016
Phone Interview with Alagie S. Darboe, administrative secretary, United Democratic Party, Oct. 20, 2016
"Voters’ Card Replacement to Continue on 1 June IEC Chairman," Muhammed S. Bah, Foroyaa Newspaper, May 25, 2016 https://www.foroyaa.gm/archives/10725
"What is the role of GRTS in Gambia politics," editorial, Foroyaa Newspape, Sept. 22, 2016  https://www.foroyaa.gm/archives/category/editorial/page/17 
"European Parliament delegation to The Gambia: Release all April protestors arrested,” Gainako newspaper, Sept. 23, 2016 
http://thepoint.gm/africa/gambia/article/european-parliament-raises-concern-about-gambia-human-rights-situation
"Are Elections In Gambia Free And Fair?" Jollof Media Network, Feb. 12, 2016 
https://jollofnews.com/2016/02/11/are-elections-in-gambia-free-and-fair/
</t>
  </si>
  <si>
    <t>Phone interview with Nii-Allotey Brew-Hammond, national chairman, Progressive People's Party, Aug. 31, 2016 
Phone interview with Fred Agbenyo, deputy communications director, National Democratic Congress, Aug. 31, 2016 
Phone interview with Nana Obiri Boahen, deputy general secretary, New Patriotic Party, Aug. 31, 2016 
NMC Guidelines, accessed on October30, 2016: 
National Media Commission, GUIDELINES ON FAIR AND EQUITABLE COVERAGE OF POLITICAL PARTIES BY THE STATE-OWNED MEDIA, accessed on Feb. 22, 2017.
http://www.unesco.org/new/fileadmin/MULTIMEDIA/HQ/CI/WPFD2009/pdf/NMC%20Ghana%20Guidelines%20for%20Fair%20and%20Equitable%20Coverage%20of%20Political%20Parties%20by%20the%20State%20Owned%20Media.pdf</t>
  </si>
  <si>
    <t>Entretien téléphonique avec Fatim Camara, porte-parole des filles et femmes des partis politiques de Guinée, Présidente de la ligue de basketball de Conakry, directrice générale de Guinean Queens, Conakry, 4 novembre 2016
Entretien en personne avec Jean Camano, assistant technique du démembrement de la CENI (CEPI, à Dalaba), Dalaba, 3 novembre 2016
« Cellou Dalein Diallo fait un clin d’œil à Makanera » Bah Boubacar Loudah (4 novembre 2016). Disponible à l'adresse suivante : http://www.africaguinee.com/articles/2016/07/03/politique-cellou-dalein-diallo-fait-un-clin-d-oeil-makanera;</t>
  </si>
  <si>
    <t xml:space="preserve">Phone interview with Isaac Ongiri, senior reporter, Daily Nation, Aug. 14, 2016.
Phone interview with Johnson Sakaja, chairman, The National Alliance (TNA) Party, Aug. 14, 2016.
Phone interview with John Mbadi, chairman ODM party, Aug. 14, 2016.
Interview with Stanley Wabomba, business editor, Kenya Broadcasting Corp. (KBC), Sept. 14, 2016.
KBC Channel 1, Margaret Kalekye, “Make credit affordable to Kenyans, Uhuru urges banks,” accessed at 1648hours on Sept. 14, 2016.
http://kbctv.co.ke/blog/2016/09/14/make-credit-affordable-to-kenyans-uhuru-urges-banks/
KBC Channel 1, Christine Muchira, “Sustain stabilization in Somalia President Kenyatta urges,” accessed at 1649 hours on Sept. 14, 2016.
http://kbctv.co.ke/blog/2016/09/13/president-uhuru-urges-igad-to-sustain-somalia-stabilization/
KBC Channel 1, Christine Muchira, “President Kenyatta in Mogadishu for IGAD summit,” accessed at 1650 hours on Sept. 14, 2016.
http://kbctv.co.ke/blog/2016/09/13/president-kenyatta-flies-into-mogadishu-for-igad-summit/
KBC Channel 1, Grace Maina, “Joho criticized for demeaning language against President Uhuru,” accessed at 1652 hours on Sept. 14, 2016.
http://kbctv.co.ke/blog/2016/09/13/joho-on-spot-for-demeaning-language-against-president-uhuru/
KBC Channel 1, Christine Muchira, “CS Mailu: Regional cancer treatment centres to reduce congestion,” accessed on Sept. 14, 2016.
http://kbctv.co.ke/blog/2016/09/13/cs-mailu-regional-cancer-treatment-centres-to/
</t>
  </si>
  <si>
    <t>Interview with Samonyane Ntsekele, general secretary of All Basotho Convention, Maseru, 8 Sept. 2016. 
Phone interview with Motlamelle Kapa, political science lecturer, National University of Lesotho, 12 Aug. 2016.
Phone interview with Tuoe Hantsi, public relations officer, Independent Electoral Commission Lesotho, 6 Sept. 2016. 
Phone interview with Ts'epo Monethe, deputy secretary general of the Basotho National Party (BNP) and former member of Parliament, Maseru, 14 Dec. 2016.
"LCA gives Harvest FM ultimatum," by Keiso Mohloboli, Sunday Express, 10 Jan. 2016. 
http://sundayexpress.co.ls/lca-gives-harvest-fm-ultimatum
"IEC honoured for ‘credible’ polls," by ’Marafaele Mohloboli, Lesotho Times, 26 Nov. 2015. 
http://lestimes.com/iec-honoured-for-credible-polls</t>
  </si>
  <si>
    <t xml:space="preserve">Phone Interview with Shine B. Gbehyoudoe Williams, coordinator, Election Coordinating Committee (ECC), Oct. 26, 2016 
In-person interview with Samuel Dapolor, innovation and program development officer, Liberia-Ghana Missions and Alfalit International Liberia Inc., Oct. 25, 2016 
In-person interview with Malcolm Joseph, executive director, Center for Media Studies and Peace Building, Oct. 21, 2016 
</t>
  </si>
  <si>
    <t xml:space="preserve">Phone interview with Basem Rahmi, head of the Honesty NGO in Benghazi, Oct. 23, 2016. 
Phone interview with Hassan Ahmed, media officer, High National Elections Commission, Nov. 15, 2016. 
High National Elections Commission (HNEC) website, accessed on Nov. 22, 2016.
https://hnec.ly/ 
</t>
  </si>
  <si>
    <t xml:space="preserve">Voahangy Raveloson, coordinatrice nationale KMF-CNOE, entretien le 20 septembre 2016 ;
Harivola Reine Ramananjanahary, Liberty 32, entretien 18 septembre 2016 ;
Mirana Razafindrazaka, responsable Monitoring Médias, Communication Idea Développent (CID), entretien le 9 septembre 2016 ;
Tiaray Randriamalala, responsable Monitoring Médias, Communication Idea Développent (CID), entretien le 9 septembre 2016.        </t>
  </si>
  <si>
    <t xml:space="preserve">Mail interview with Richard Mveriwa, acting director of media and public relations, Malawi Electoral Commission (MEC), Blantyre, Sept. 11, 2016. 
Mail Interview with Steve Duwa, director, Malawi Electoral Support Network (MESN), Blantyre, Sept. 12, 2016. 
Report on Tripartite Elections, May 2014, accessed on Sept. 12, 2016. http://www.mec.org.mw/files/2014%20election%20report%20redone.pdf  
Website of the Malawi Electoral Commission, accessed on Sept. 12, 2016.
http://www.mec.org.mw/
</t>
  </si>
  <si>
    <t xml:space="preserve">Nouhoum  Keïta, responsable parti Solidarité Africaine pour la démocratie et l'indépendance (SADI). Bamako, le 04 novembre 2016 (entretien physique) ;
Benfon Cissé, chargé des questions électorales, Parti Union pour la république et la démocratie (URD). Bamako, le 02 novembre 2016 (entretien physique) ;
Koungarma Kodio, ancien députe à l’Assemblée nationale (Mopti). Bamako, le 03 novembre 2016 (entretien physique) ;
Loi N°2016-48 du 17 octobre 2016 portant loi électorale en République du Mali.
</t>
  </si>
  <si>
    <t>Entretien physique avec le Professeur Cheikh Saad Bouh Kamara, ancien Président de la Commission nationale électorale indépendante (CENI), le 16 août 2016 à Nouakchott 
Entretien physique avec un ancien membre de la Haute autorité de la presse et de l'audiovisuel (HAPA), anonyme, le 25 août 2016 à Nouakchott 
Entretien physique avec un ancien membre de la Haute autorité de la presse et de l'audiovisuel (HAPA), anonyme, le 25 août 2016 à Nouakchott
Les sources anonymes sont seulement connues de Global Integrity qui s'est engagé à ne pas les divulguer.</t>
  </si>
  <si>
    <t xml:space="preserve">Phone interview with Désiré Dian, barrister-at-law, 22 Sept. 2016 
In-person interview with a barrister-at-law who requested anonymity, 22 Sept. 2016
Email interview with an officer at the Office of the Electoral Commissioner who requested anonymity, 22 Sept. 2016 
Global Integrity knows the names of anonymous sources and has agreed not to disclose them.
</t>
  </si>
  <si>
    <t xml:space="preserve">Najib Chawki, journaliste et militant, entretien téléphonique le 17 août 2016 ;
« Les élections communales et régionales du 4 septembre se sont déroulées dans des conditions "acceptables" » , publié le 29 septembre 201 sur Media24, consulté en ligne le 16 août 2016 : http://www.medias24.com/map/map-16008-Les-elections-communales-et-regionales-du-4-septembre-se-sont-deroulees-dans-des-conditions-acceptablesquot.html ;
Rapport Préliminaire sur les Élections Communales et régionales -septembre 2015-, publié le 08 octobre 2015 sur le site de CAOE, consulté le 16 août 2016 : http://www.observatoireelectionsmaroc.net/?p=278 ;
« Élections législatives : Les petits partis appellent à l’égalité des chances » , publié le 26 avril 2016 sur Log.ma ; consulté en ligne le 17 août 2016 : http://log.ma/post/172604/elections-legislatives-les-petits-partis-appellent-a-l-egalite-des-chances ;
« Élections communales: tirage au sort de la grille d'utilisation par les partis politiques des médias publics lors des campagnes électorales » , publié le 5 août 2015 sur le site Maroc.ma, consulté en ligne le 17 août 2016 : http://www.maroc.ma/fr/actualites/elections-communales-tirage-au-sort-de-la-grille-dutilisation-par-les-partis-politiques ;
Source évaluateur-pair :
Anonyme, représentant ONG œuvrant dans le domaine du renforcement des capacités des partis politiques, communication le 23 décembre 2016 ; 
« Maroc: Les islamistes de Justice et Bienfaisance appellent à boycotter les élections » , Jeune Afrique, 19 septembre 2016, http://www.jeuneafrique.com/358682/politique/maroc-islamistes-de-justice-bienfaisance-appellent-a-boycotter-legislatives/  ;
« La HACA répartit le temps d'antenne pour les élections» , HuffPost Maroc, Ghita Ismaili, 5 août 2016, http://www.huffpostmaghreb.com/2016/08/05/elections-haca-antenne-_n_11346698.html ;
Anonyme, ancienne députée Union constitutionnelle, communication le 20 décembre 2016 ;  
Anonyme, ancienne députée Mouvement populaire, communication le 20 décembre 2016. 
</t>
  </si>
  <si>
    <t xml:space="preserve">Phone interview with Graham Hopwood, director, Institute for Public Policy, Jan. 25, 2017 
Phone interview with Theunis Keulder, chairman, Namibia Institute for Democracy, Jan. 26, 2017 
Email interview with Natasha Tibinyane, national director — Namibia, Media Institutue of Southern Africa, Jan. 31, 2017
</t>
  </si>
  <si>
    <t>« Campagne électorale : Le Conseil d'État se déclare incompétent sur la plainte de l'ORTN contre le CSC » , ActuNiger, 16 février 2016, http://www.actuniger.com/societe/11191-campagne-%C3%A9lectorale-le-conseil-d-État-se-d%C3%A9clare-incomp%C3%A9tent-sur-la-plainte-de-l-ortn-contre-le-csc.html ;
Ismael Laoual Sallaou, secrétaire général du CSC, entretien réalisé le 15 septembre 2016 ;
« Le conseil d’État dénote son incompétence sur le différend qui oppose l’ORTN au CSC » , Tamtaminfo, le 17 février 2016, http://www.tamtaminfo.com/le-conseil-dÉtat-denote-son-incompetence-sur-le-differend-qui-oppose-lortn-au-csc/ .</t>
  </si>
  <si>
    <t xml:space="preserve">Interview with Mala Buni, secretary, All Progressives Congress, Aug. 25, 2016 
Interview with Dayo Adeyeye, interim publicity secretary, Peoples Democratic Party (PDP), Aug. 24, 2016
European Union Election Observation Mission Final Report, Federal Republic of Nigeria, 2015, EOM Monitoring of Media Coverage, Page 24, accessed Oct. 14, 2016, http://wangonet.org/wp-content/uploads/2015/10/EU-EOM-Nigeria-2015-final-report.pdf 
Daily Post, Wale Odunsi, "Oshiomhole denying me access to state-owned media — Ize-Iyamu," Aug. 23, 2016 http://dailypost.ng/2016/08/23/oshiomhole-denying-access-state-owned-media-ize-iyamu/ </t>
  </si>
  <si>
    <t>Interview with Frank Habineza, president of the Democratic Green Party of Rwanda (DGPR), Oct. 27, 2016, Kigali.
Interview with Peacemaker Mbungiramihigo, executive secretary, Media High Council (MHC), Oct. 28, 2016, Kigali.
Interview with Arthur Asiimwe, director general, Rwanda Broadcast Agency (RBA), Nov. 5, 2016.
Democratic Green Party of Rwanda (DGPR), "Rwanda Government refuses to make political and electoral reforms demanded by the opposition," Sept. 21, 2016. 
http://www.rwandagreendemocrats.org/news/rwanda-government-refuses-make-political-and-electoral-reforms-demanded-opposition 
Media High Council (MHC), "Journalists to be empowered in election reporting," Feb. 19, 2016. http://www.mhc.rw/index.php?id=48&amp;tx_ttnews%5Btt_news%5D=18&amp;cHash=980365997d38c0e3487f6c28752382f0</t>
  </si>
  <si>
    <t xml:space="preserve">Email interview with a program officer who requested anonymity, Yaoundé, Sept. 26, 2016.
Global Integrity knows the names of anonymous sources and has agreed not to disclose them.
Preliminary Statement, African Union Observer Mission To The Presidential Election in Sao Tome and Principe, July 19, 2016, accessed on Sept. 17, 2016.  
http://www.au.int/en/sites/default/files/newsevents/reports/31096-rp-aueom_stp_preliminary_statement_eng-2.pdf  
"Eleições presidenciais em São Tomé e Príncipe," Liliana Henriques, RFI, July 17, 2016.  
http://pt.rfi.fr/sao-tome-e-principe/20160717-eleicoes-presidenciais-em-sao-tome-e-principe   
"São Tomé e Príncipe: Candidatos criticam Governo no dia das eleições," Portal de Angola, July 18, 2016.  http://www.portaldeangola.com/2016/07/sao-tome-e-principe-candidatos-criticam-governo-no-dia-das-eleicoes/   
"Liberdade de imprensa ameaçada em São Tomé?" Portal de Angola, Sept. 22, 2016. http://www.portaldeangola.com/2016/09/liberdade-de-imprensa-ameacada-em-sao-tome/  
"A imprensa nacional foi de uma parcialidade criticável," Téla Non, July 17, 2016. http://www.telanon.info/politica/2016/07/17/22342/a-imprensa-nacional-foi-de-uma-parcialidade-criticavel-em-toda-a-campanha-eleitoral/   
</t>
  </si>
  <si>
    <t xml:space="preserve">Aboubacry Mbodji. Secrétaire Général de la Rencontre Africaine pour la Défense des Droits de l’Homme (RADDHO). 12 août 2016, entretien face à face ; 
Bakary Domingo Mané, Journaliste à Sud-Quotidien et Président du Conseil pour l’observation des règles d’éthique et de déontologie (Cored). 6 septembre 2016, , entretien face à face ; 
Libasse Hane. directeur, Institut Panos Afrique de l’Ouest. 5 août 2016, entretien face à face ; 
Ibrahima Lissa Fall, directeur de publication de PressAfrik et Président de L’Association des éditeurs et professionnels de la presse en Ligne (APPEL), 7 septembre 2016, , entretien face à face .
</t>
  </si>
  <si>
    <t xml:space="preserve">Phone interview with Robert Ernesta, journalist and editor, Seychelles Weekly, Mt. Fleuri, Mahe Dec. 1, 2016
Party Political Broadcasts: Part of Lalyans Seselwa’s broadcast censored, Seychelles Weekly, Nov. 26 ,2015 http://www.seychellesweekly.com/November%2026,%202015/pol1_ppb_pdm%20and%20la_lyans.html
Seychelles Broadcasting Corp. website, accessed on Dec., 5 2016 
www.sbc.sc </t>
  </si>
  <si>
    <t xml:space="preserve">In-person interview with Mohamed Massaquoi, reporter, Concord Times newspaper, Freetown, Aug. 27 2016 
In-person interview with Kemoh Cham, editor, Politico newspaper, Freetown, Aug. 27, 2016
“Sierra Leone opposition SLPP suffers spectacular defeat at the polls,” Sierra Leone Telegraph, Nov. 16, 2015 http://www.thesierraleonetelegraph.com/?p=10849
Review of 2015 Bye-Election Results at the website of the NEC Sierra Leone 
http://necsl.org/Bye_Elections_Results, accessed Oct. 1, 2016
</t>
  </si>
  <si>
    <t xml:space="preserve">Phone interview with Fadumo Qaran, member, Federal Indirect Election Implementation Team, Mogadishu, March 10, 2017.
Phone interview with Abdisalam Aden Yusuf, lecturer, Garowe Teachers' Training, Garowe, March 10, 2017.
Phone interview with Abdirahman Jabir Samatar, politician, Garowe, March 19, 2017.
Phone interview with a former presidential hopeful who requested anonymity, Mogadishu, March 20, 2017.
Global Integrity knows the names of anonymous sources and has agreed not to disclose them.
"President Hassan Sheikh Accused of Misusing SNTV as the State TV Shuts Off Subscribers in UK and Kenya," Radio Dalsan, Dec. 10, 2016.
http://www.radiodalsan.com/2016/12/10/president-hassan-sheikh-accused-of-misusing-as-state-tv-shuts-off-subscribers-in-uk-and-kenya/ 
</t>
  </si>
  <si>
    <t>Phone interview with Dr. Julie Reid, academic and media analyst in the Department of Communication Science at UNISA, 2 Oct. 2016.
Interview with Krivani Pillay, executive producer news and current affairs, Johannesburg, 19 Oct. 2016.
Tech Central, "As election looms, analytics shows up media bias," 1 Aug. 2016.
https://www.techcentral.co.za/as-election-looms-analytics-shows-up-media-bias/67411/
Business Tech, "This is the DA advert the SABC doesn’t want you to see," 2 June 2016. http://businesstech.co.za/news/media/125413/this-is-the-da-advert-the-sabc-doesnt-want-you-to-see/
News24, "SABC Acting Group CEO Jimi Matthews quits," 27 June 2016.
http://www.news24.com/SouthAfrica/News/sabc-ceo-jimi-matthews-quits-20160627
Media Monitoring Africa press release, "ICASA Responds to the SABC, SABC acknowledges order," 18 July 2016. http://www.mediamonitoringafrica.org/index.php/news/entry/icasa_responds_to_the_sabc/
Media Monitoring Africa press release, "MMA responds to SABC 8 dismissal," 19 July 2016. http://www.mediamonitoringafrica.org/index.php/news/entry/mma_responds_to_sabc_8_dismissal/
DA press release, "DA to consider referring SABC to CCC if inequitable coverage persists," 20 June 2016. https://www.da.org.za/2016/06/da-to-consider-referring-sabc-to-ccc-if-inequitable-coverage-persists/
Times Live, "SABC denies refusing to air DA election ads," 29 May 2016. http://www.timeslive.co.za/politics/2016/05/29/SABC-denies-refusing-to-air-DA-election-ads
Times Live, "Icasa starts allocating mahala advertising slots to political parties," 6 July 2016. http://www.timeslive.co.za/politics/2016/07/06/Icasa-starts-allocating-mahala-advertising-slots-to-political-parties
Times Live, "SABC banned coverage of EFF – Jimi Matthews," 3 July 2016. http://www.timeslive.co.za/politics/2016/07/03/SABC-banned-coverage-of-EFF-%E2%80%93-Jimi-Matthews
Times Lives, "Icasa's mahala ad slots for parties a 'waste of time': EFF," 6 July 2016. http://www.timeslive.co.za/politics/2016/07/06/Icasas-mahala-ad-slots-for-parties-a-waste-of-time-EFF
Broadcasting Act No. 4 of 1999.
http://www.gov.za/sites/www.gov.za/files/a4-99.pdf</t>
  </si>
  <si>
    <t xml:space="preserve">In-person interview with an officer of a civil society organization who requested anonymity, Juba, Sept. 9, 2016.             
In-person interview with a journalist who requested anonymity, Juba, Sept. 9, 2016.                                                             
Global Integrity knows the names of anonymous sources and has agreed not to disclose them. 
DW report, "Government still cracking down on the media in South Sudan,"  Dec. 18, 2015. http://www.dw.com/en/government-still-cracking-down-on-the-media-in-south-sudan/a-18926356                                                                                                                                                                              
 </t>
  </si>
  <si>
    <t>Law of the Sudanese political parties, 2007, accessed on 22 Dec. 2016                                                                                                                                            
In-person interview with Abdel Raheem Ahmed Bilal, freelance civil society expert, 4 Dec. 2016                                                                                            
Phone interview with Abdel Mitaal Girshab, director, Regional Center for Training and Development of the Civil Society (RCDCS), 3 Dec. 2016
Sudan Tribune, 2016. "Sudanese security suspends sports newspaper". Available online: http://www.sudantribune.com/spip.php?article59424. Accessed March 23, 2017.</t>
  </si>
  <si>
    <t xml:space="preserve">In-person interview with Sibusiso Nhlabatsi, co-founder, Institute for Democracy and Leadership, Mbabane, Oct. 11, 2016.
Phone interview with Sandile Lukhele, independent journalist, South Africa, Sept. 28, 2016. 
“Lift media ban on MPs or no budget,” Sabatha Dlamini, Swazi Observer, March 17, 2016. 
http://www.observer.org.sz/news/79501-two-survive-near-fatal-crash.html 
“MPs-ministers may now speak on TV, radio,” Bonisile Makhubu, Times of Swaziland, June 18, 2016.
http://www.times.co.sz/news/108420-mp-ministers-can-now-speak-on-tv-radio.html 
“Unwritten media ‘ban’ for MPs lifted,” Times of Swaziland, June 24, 2016.  http://news.anotao.com/link/sz/20160601114752/www.times.co.sz/news/108524-unwritten-media-%E2%80%98ban%E2%80%99-for-mps-lifted.html  
</t>
  </si>
  <si>
    <t>In-person interview with Nape Nnauye, minister of information, Dar es Salaam, Aug. 11, 2016.  
In-person interview with Theophil Makunga, chairman, Tanzania Editors Forum, Dar es Slaam, Aug. 10, 2016.   
"Why CCM is Blamed for Coverage Ban," The Citizen, May 25, 2016. 
http://www.thecitizen.co.tz/News/Why-CCM-is-blamed-for-coverage-ban-/1840340-3217104-o1e7o1/index.html
"Nape clarifies social media posting on media ban threat," Daily News, Aug. 12, 2016. 
http://dailynews.co.tz/index.php/home-news/52610-nape-clarifies-social-media-postings-on-media-ban-threat
"Media ignored women during general election," Daily News, Feb. 17, 2016.  
http://www.dailynews.co.tz/index.php/features/47045-media-ignored-women-during-general-election
"Tabloid suspended 3 years over ‘seditious’ article," The Citizen, Aug. 12, 2016. 
http://www.thecitizen.co.tz/News/Tabloid-suspended-3-years-over--seditious--article/1840340-3341910-12i9ghk/index.html
"How media covered election campaigns," The Citizen, Nov. 25, 2016. 
http://www.thecitizen.co.tz/magazine/politicalreforms/How-media-covered-election-campaigns/1843776-2971220-my10h4/index.html
Phone interview with John Heche, newly elected opposition member of Parliament, Dar es Salaam, Oct. 4, 2016.  
Review of Media and Elections (Page 27) of the European Union Election Observation Mission — Tanzania, 2015 report, accessed on Oct. 4,2016. 
http://eeas.europa.eu/archives/eueom/documents/eu-eom-tz-2015-fr_en.pdf
Review of the MCT election monitoring report, 2015, accessed on Oct. 4, 2016. 
http://www.mct.or.tz/index.php/2015-09-16-11-39-22</t>
  </si>
  <si>
    <t xml:space="preserve">Dodzi Apévon, président du Comité d’action pour le renouveau (CAR) Opposition, 1e septembre 2016 ;
Gerry Taama, président de Nouvel Engagement Togolais (NET) et candidat à la présidentielle de 2015, 1e septembre 2016 ;
 Bernard Bokodjin, journaliste sociologue, 1e septembre 2016.
</t>
  </si>
  <si>
    <t>Chafik Sarsar, Président de l’Instance Supérieure Indépendante pour les Elections (ISIE), entretien téléphonique, Tunis, le 17 aout 2016
Hassen Kassar, secrétaire général du parti Baath, Tunis entretien en face à face, Tunis, le 17 aout 2016
Imen Kochbati, journaliste à RTCI (Radio Tunis Chaine Internationale), entretien en face à face, Tunis, le 18 aout 2016
National Democratic Institute,  "Rapport final sur les élections législatives et présidenielles de 2014 en Tunisie, 2014, P. 43 et 44, https://www.ndi.org/files/Tunisia%20Election%20Report%202014_FR_SOFT%20(1).pdf</t>
  </si>
  <si>
    <t xml:space="preserve">In-person interview with Morris Mugisha, journalist /manager news director, NTV, Aug. 11, 2016 
Joseph Kizza, New Vision, “As it happened: Day three of election petition,” March 16, 2016
http://www.newvision.co.ug/new_vision/news/1419719/day-election-petition-live-updates
New Vision, “Supreme Court dismisses election petition,” March 31, 2016
http://www.newvision.co.ug/new_vision/news/1420924/supreme-court-dismisses-election-petition
Omar Kalinge-Nnyago, Daily Monitor, “UBC must give equal coverage to all candidates,” Jan. 20, 2016
http://www.monitor.co.ug/OpEd/Commentary/UBC-must-give-equal-coverage-to-all-candidates/689364-3040452-qbydjn/index.html
Reality Check Uganda “Report on Media Coverage of Elections in Uganda Released,” Dec. 4, 2015
http://realitycheckuganda.com/index.php/2015/12/04/report-on-media-coverage-of-elections-in-uganda-released/
</t>
  </si>
  <si>
    <t xml:space="preserve">“Public media has now become ‘enemies of information’ — Bishop Chinyemba,” Lusaka Times, Aug. 2, 2016.
https://www.lusakatimes.com/2016/08/02/public-media-now-become-enemies-information-bishop-chinyemba
“PF still dominating public media coverage ahead of polls-Report,” Lusaka Times, July 15, 2016. https://www.lusakatimes.com/2016/07/15/pf-still-dominating-public-media-coverage-ahead-polls-report
“Public Media Abuse Is Frustrating For Everyone In The Opposition And The Zambians — PAC,” July 9, 2016. http://www.zambianobserver.com/public-media-abuse-is-frustrating-for-everyone-in-the-opposition-and-the-zambians-pac
Phone interview with John Njovu, consultant and former staff of Zambia Revenue Authority, Lusaka, Sept. 16, 2016.
</t>
  </si>
  <si>
    <t xml:space="preserve">Phone interview, Tichaona Masiyambiri, director, Youth Alliance for Democracy, Harare, 22 August 2016
Phone interview, Marcelina Chikasha, president, Africa Democratic Party, Harare, 22 August 2016 
Manyard Manyowa, New Zimbabwe, "Attacks on Mujuru: a new low, even for 'DisGraced' Zanu PF," 23 August 2016   http://www.newzimbabwe.com/columns-30851-Zanu+PF+attacks+on+Mujuru+a+new+low/columns.aspx, accessed on 31 August 2016 
Benard Bwoni, The Herald, "Zim opposition contemptuous of grassroots voters," 2 June 2016   http://www.herald.co.zw/zim-opposition-contemptuous-of-grassroots-voters/, accessed on 31 August 2016
</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</si>
  <si>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</si>
  <si>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</si>
  <si>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 xml:space="preserve">En Algérie, les grandes dépenses doivent être exécutées par passation de marchés publics exigeant des appels d’offres. L’article 40 du décret présidentiel n° 15-247 du 16 septembre 2015 portant règlementation des marchés publics et des délégations de service public dispose que « l’appel d’offres est la procédure visant à obtenir les offres de plusieurs soumissionnaires entrant en concurrence et à attribuer le marché, sans négociation, au soumissionnaire présentant l’offre jugée économiquement la plus avantageuse sur la base de critères de choix objectifs, établis préalablement au lancement de la procédure. La procédure d’appel d’offres est déclarée infructueuse lorsqu’aucune offre n’est réceptionnée ou lorsque, après avoir évalué les offres, aucune offre n’est déclarée conforme à l’objet du marché et au contenu du cahier des charges, ou lorsque le financement des besoins ne peut être assuré. ». L’appel d’offres peut-être national et/ou international, il peut se faire sous l’une des formes suivantes : l’appel d’offres ouvert, l’appel d’offres ouvert avec exigence de capacités minimales, l’appel d’offres restreint, le concourt. 
Toutefois, le service contractant peut recourir au gré à gré simple exclusivement dans certains cas (exceptionnels), dont le cas d’un approvisionnement urgent destiné à sauvegarder les besoins essentiels de la population à condition que les circonstances à l’origine de cette urgence n’aient pu être prévues par le service contractant et n’aient pas été le résultat de manœuvres dilatoires de sa part ; les cas d’urgence impérieuse motivée par un péril menaçant un investissement, un bien du service contractant ou l’ordre public, ou un danger imminent que court un bien ou un investissement déjà matérialise sur le terrain et qui ne peut s’accommoder des délais des procédures de passation des marchés publics, à condition que les circonstances à l’origine de cette urgence n’aient pu être prévues par le service contractant et n’aient pas été le résultat de manœuvres dilatoires de sa part ; quand il s’agit d’un projet prioritaire et d’importance nationale qui revît un caractère d’urgence, et qui ne peut s’accommoder des délais des procédures de passation des marchés publics, à condition que les circonstances à l’origine de cette urgence n’aient pu être prévues par le service contractant et n’aient pas été le résultat de manœuvres dilatoires de sa part.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 Le service contractant peut recourir, également, au mode de gré à gré quand il s’agit de promouvoir la production et/ou l’outil national de production.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
</t>
  </si>
  <si>
    <t>There is a Law on Public Procurement (2010), Law 20/10 of Sept. 7, that establishes the general bases and legal framework relating to public procurement. Public competitive bidding is established as the main mode for procurement, based on estimated contract values and thresholds established by the law. 
In its Article 5 (3), the law requires that major public tenders be communicated to the Office of Public Procurement, to be published on the Portal of Public Procurement. In addition, in its Article 7 (2), it provides, "The contracting entity is aware of some of the practices provided for in the preceding paragraph must: a) reject the tender submitted by that party in the hiring process, notifying you of the exact reasons for the rejection; b) inform the Office of the Director of Public Procurement about the illegal practice committed and  recommend exclusion from future bids" 
Finally,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</si>
  <si>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 xml:space="preserve">
La loi n° 2009-02 du 07 août 2009 portant code des marchés publics et des délégations de service public au Bénin, fixe le champ d'application des principes déterminés en ses articles 1 à 3. Selon ces articles, les principes à respecter dans le cadre des marchés publics s'imposent à toutes les personnes morales publiques. Ces principes sont mentionnés au niveau des dispositions des articles 4 à 6 de la même loi. Ces principes visent, selon l'article 4 de la loi concernée, « la liberté d'accès à la commande publique, l'égalité de traitement des candidats et la garantie de la transparence des procédures par les autorités contractantes dans le cadre des procédures de passation des marchés publics et de délégations de service public et ce, quel qu'en soit le montant ».    
L'article 7 de la loi n°2009-02 précise que « les dispositions de la présente loi ne s'appliquent pas aux marchés de travaux, de fournitures, de services ou de prestations intellectuelles en cas de besoin de défense et de sécurité nationale ».   
Dans son article 28,  la loi exige que tous les grands marchés publics fassent l'objet d'un appel d'offres: « les marchés publics sont passés après mise en concurrence des candidats sur appel d'offres (...) ». L'appel d'offres ouvert est la règle,  « sauf en matière de prestations intellectuelles, le recours à tout autre mode de passation doit être exceptionnel, justifié par l'autorité contractante et être autorisé au préalable par la Direction nationale de contrôle des marchés publics compétente. Ils peuvent exceptionnellement être attribués selon la procédure de gré à gré ou par entente directe dans les conditions définies par la présente loi ».  
</t>
  </si>
  <si>
    <t>Les marchés publics au Burkina sont réglementés par le décret unique n°2008-173/PRES/PM/MEF du 16 avril 2008 portant réglementation générale des marchés publics et des délégations de service public au Burkina Faso. Ce décret modifié en 2012 et 2013 dévoile les procédures de passation de marchés allant des « procédures de l'appel d'offre ouvert ou en deux étapes aménagées »  lorsque le montant financier prévisionnel estimé en Toutes Taxes Comprises (TTC) est supérieur ou égal à vingt millions, aux (article 12) demandes de prix (entre 5 et 20 millions) et aux « ententes directes » (Article 71 du décret modifié en 2013) en cas d'urgence. 
Depuis le 22 Juillet 2016, l'Assemblée nationale a adopté la loi n° 020-2016/AN relative à l'allègement des conditions d'exécution des projets, programmes et activités de développement. La particularité de cette loi est sa durée de six mois (jusqu'à la fin de l'année 2016) qui, selon les initiateurs, n'abroge pas la réglementation générale des marchés publics et des délégations de services publics, mais vise à apporter « une réponse ponctuelle » aux insuffisances liées aux seuils de passation, à la double revue pour les marchés financés par des ressources extérieures, aux longs délais d’approbation des travaux des commissions d'attribution des marchés et d'approbation des contrats. Cette loi réhausse les seuils de passation des contrats de la commande publique (de 20 à 100 millions pour les appels d'offre), réduit les délais de passation et d'approbation des contrats, etc.</t>
  </si>
  <si>
    <t xml:space="preserve">L'article 47 de la Loi n° 1/01 du 4 février 2008, portant Code des marchés publics du Burundi stipule que: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
Il existe trois types de marchés et différents seuils pour chacun de ces marchés au-delà duquel la publication des offres devient obligatoire en vertu de l'article 47 de la loi n° 1/01 du 4 février 2008, portant Code des marchés publics du Burundi. On distingue le marché des travaux; le marché de service et le marché de fourniture. Pour chaque type de marché, pour les services financés sur les ressources nationales, un seuil de quinze (15) millions hors T.V.A (Taxe sur la Valeur Ajoutée) est fixé par la loi. Pour les entreprises publiques bénéficiant d''une gestion autonome, le seuil est fixé à cinquante (50) millions hors T.V.A. Pour les marchés des projets financés par des ressources extérieures du pays, ce seuil est fixé à cent cinquante (150) million hors T.V.A. De tels marchés ne doivent pas passer par le service des marchés publics pour non objection et par conséquent, ils ne sont pas soumis à l'obligation  de l'article 47. Pour les marchés dont le seuil dépasse ce dernier, la publication est la règle pendant au moins trente jours, article 20, al 2 du code des marchés publics.
L' Article 20 précise que:                                                                            
1) Les marchés publics sont passés après mise en concurrence des candidats potentiels sur appel d’offres; les autorités contractantes choisissent les modes de conclusion de leurs marchés conformément aux dispositions de la présente loi.
2) L’appel d’offres ouvert est la règle. Le recours à tout autre mode de passation s’exerce dans les conditions définies par la loi.
3) Ils peuvent exceptionnellement être attribués selon la procédure de gré à gré ou par entente directe dans les conditions définies dans la présente loi.
Les dépenses publiques doivent être exécutées à travers des marchés publiques  quelque soit le montant. Ils doivent respecter les principes de liberté et d'égalité dans la compétion sauf dans les cas prévues par la loi où cette exigence d'appel d'offre n'est pas tenu en considération. C'est le cas des marchés de gré à gré.
Selon l'article 39: "un marché est dit de gré à gré ou par entente directe, lorsqu'il est passé sans appel d'offres, après autorisation spéciale de la Direction de controle des marchés publics compétente confirmant que les conditions légales sont réunies .La demande d'autorisation de recours à cette procédure doit décrire les motifs la justifiant"
</t>
  </si>
  <si>
    <t xml:space="preserve">The new legal Article 5 of the Code of Public Procurement (Law No. 78/VIII/2015) revoked the existing legislation for public procurement. It is consecrated in a single piece of legislation that spells out public procurement rules, i.e., the applicable rules are determined by the different types of contracts, as listed in Article 3 of the Public Procurement Code (CCP), which are awarded by the contracting authorities, namely, the entities of public administration, in particular the state, local authorities, public establishments, public associations, associations of public bodies or associations of public and private entities. 
This legal system enshrines the legal principles related to public procurement rules in Articles 6 through 19; the obligations of the contracting authorities are detailed in Articles 19 and 20. Article 22 deals with national contracting. Articles 23 to 28 delimit the rules relating to the advertising of public contracts by making annual plans of hiring and grouped are published on the portal of employment publishes (article 23), as are the rules of advertising in public tender procedures, and still determines the article 27 which the contracting authority be kept a detailed record of their signings. 
Article 29 establishes the procedures such as the tendering procedure and for public competition in two phases. 
</t>
  </si>
  <si>
    <t>Selon la loi du Cameroun notamment le Code des marchés Publics au Cameroun, tout marché public d'un montant supérieur ou égal à 5 millions francs CFA ($10000) doit faire l'objet d'un appel d'offres. 
Les appels d'offres sont règlementés par le décret 2004/275 du 24 septembre 2004 portant code des marchés publics. 
Les textes indiquent  en section 1 qu'il y a des marchés sur appel d'offre. L'article 8 précise que «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CFA ($20,000) qui doivent être exécutés dans l'urgence. 
La loi autorise le premier ministre à autoriser ces marchés. Selon l'article 160 du code des marchés, « l'autorité chargée des marchés publics est le premier ministre. À ce titre, il dispose de tous les pouvoirs et attributions à lui conférés par le présent code, notamment en matière de visa, d'autorisation de procédures exceptionnelles et d'arbitrage en cas de conflit ou de recours des soumissionnaires. »
Lorsque le marché va au-delà de 4,9 millions de francs  CFA, certaines institutions, obtiennent des autorisations du pour faire du gré à gré.
(1 Central African - franc CFA = 0.0017 USD, 3/7/16)</t>
  </si>
  <si>
    <t>L’article 1er du décret n° 462/PM/SG/2004 fixant les seuils de passation et les compétences d’approbation des marchés publics au Tchad dispose que : « les contrats administratifs dont le montant est supérieur ou égal à 10 millions de FCFA, pour toutes les personnes publiques, sont exécutés après un avis d’appel d’offre ouvert au public ».
Selon l’article 28 du Code des marchés publics : « les marchés dont le prix initialement estimé par l’autorité contractante dépasse les seuils visés à l’article 4 ci-dessus doivent obligatoirement être conclus sur appel d’offres et, exceptionnellement, sous forme de marchés négociés ». 
L’article 4 du même document précise que : « 1) Ne sont pas soumis aux dispositions du présent Code, les conventions portant sur des travaux, des fournitures, des services ou des prestations intellectuelles dont les montants sont inférieurs aux seuils qui seront déterminés par décret. 2) Le paiement des travaux ou commandes en dessous des seuils a lieu sur présentation de simples mémoires ou factures, dans le respect des règles applicables à la liquidation des dépenses de l’État, étant précisé que le délai maximum de paiement est fixé à quarante-cinq jours et que le régime des intérêts moratoires prévu à l’article 92 ci-dessous sont applicables. »</t>
  </si>
  <si>
    <t xml:space="preserve">La loi exige que toutes grandes dépenses soient être exécutées par marchés publics et fassent l'objet d'un appel d'offres. Au-delà d’un certain seuil, les marchés publics doivent faire l’objet d’appels d’offres, comme le prescrit la loi n° 11-027⁄Au du 29 décembre 2011 sur la passation des marchés publics et délégations des services publics. Ce cadre juridique a été impulsé par les principes de transparence, d’exhaustivité et de promotion de la concurrence développés par la directive COMESA de 2003.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Les différents seuils évoqués ci-dessus sont définis par le décret n° 12-131/PR du 31 mai 2012 portant application de loi n° 11-027⁄Au du 29 décembre 2011 sur la passation des marchés publics et délégations des services publics, en son article 62 . Ainsi, le seuil pour lequel l’appel à concurrence est obligatoire a été fixé à 30 millions de francs comoriens (67 000 USD)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
</t>
  </si>
  <si>
    <t xml:space="preserve">Le décret N° 2009- 156 du 20 mai 2009 portant code du marché public régit les règles de passation des marchés publics en République du Congo. Selon l'article 28, alinéa 1 de la loi citée ci-dessus : « Les marchés publics passent après mise en concurrence des candidats potentiels sur appel d’offres. » Cependant, il y a certains marchés publics qui peuvent être attribués de gré à gré, comme le stipule l'alinéa 2 de l'article 28 de cette même loi: « Ils peuvent exceptionnellement être attribués selon la procédure de gré à gré dans les conditions définies dans le présent décret. »
Pour régler cette question, la loi congolaise a fixé le seuil de passation des marchés publics qui obligatoirement doivent faire l'objet d'un appel d'offre. Le Décret n°2009-162 du 20 mai 2009 fixant les seuils de passation, de contrôle et d’approbation des marchés publics, modifié par le décret n°2011-843 du 31 décembre 2011 modifiant et complétant certaines dispositions, dans ses articles 10 et 11; 13, 14 et 18 nouveaux fixent le seuil des marchés publics faisant l'objet d'un appel d'offres national à cinquante millions (50.000.000) francs CFA pour les marchés de travaux et fournitures;  et pour les marchés de prestations intellectuelles à dix millions (10.000.000) de francs CFA.  Pour les marchés publics faisant l'objet d'un appel d'offres international, le seuil est fixé à deux milliards (2.000.000.000) francs CFA  pour les marchés des travaux et fournitures et à cinq cent million (5.000.000) pour les marchés de prestations intellectuelles.
Ce décret  prévoit aussi les appels restreints dans son article 12 : «  Les appels d'offre restreints prévus dans le code des marchés publics, dès lors qu'ils sont d'une valeur supérieure ou égale à vingt-cinq millions (25.000.000) de francs CFA, font l'objet d'une publication de manifestation d'intérêt pour l'établissement d'une liste restreinte de consultants qualifiés. » La procédure à respecter en cas d'exception est prévue dans l'article 9 du décret n°2011-843 du 31 décembre 2011 : qui précise qu'en cas d'exception, il est fait application des règles de bonne pratique de la commande publique, à savoir : la mise en concurrence d’au moins trois fournisseurs ; la publication de l’attribution de ces marchés par l’autorité de régulation des marchés publics.
</t>
  </si>
  <si>
    <t xml:space="preserve">Selon l'article 3 de l'Arrêté n°200 MEF/DGBF/DMP du 21 avril 2010 portant fixation des seuils de passation, de validité et de l'approbation dans la procédure de marché public, « Le seuil d'obligation de passer un marché public tel que prévu à l'article 6.1 du Code des marchés public, est fixé de manière uniforme à 30,000,000 de francs CFA pour tous les assujettis audit code. » 
Et selon l'article 1 de l'Arrêté n°236 MPMEF/CAB du 21 mai 2013 portant fixation des seuils d'approbation des marchés publics par le directeur des Marchés public et le directeur du cabinet adjoint du ministre auprès du Premier ministre chargé de l'Économie et des Finances, « Il est donné délégation de signature pour l'approbation des marchés publics au directeur des Marchés publics et au directeur de Cabinet adjoint du ministre auprès du Premier ministre, chargé de l'Économie et des Finances selon les seuils ci-après déterminés: Le directeur des Marchés publics pour tous les marchés d'un montant compris entre cent millions (100,000,000) de francs CFA et trois cent million (300,000,0000) francs CFA ; Le directeur de Cabinet adjoint pour tous les marchés d'un montant compris entre trois cent millions un (300,000,0001) francs CFA et un milliard (1,000,000,000,000 francs CFA). » Au-delà d'un milliard, l'approbation des marchés relève de la compétence du ministre auprès du Premier ministre chargé de l'Économie et des Finances. 
Sur le code des marchés publics, le décret n° 2009-259 du 6 août 2009, il faut noter qu'il y a trois types de seuil: le seuil d'obligation de passer un marché public, le seuil de validation des propositions d'attribution provisoire et le seuil d'approbation des marchés.   </t>
  </si>
  <si>
    <t xml:space="preserve">Les articles 17-20 de la loi relative aux marchés publiques stipulent:  
Article 17: Les marchés publics sont passés par appel d’offres. Ils peuvent exceptionnellement être attribués selon la procédure de gré à gré dans les conditions définies dans la présente loi.    
Article 18: En cas d’allotissement, le dossier d’appel d’offres fixe le nombre, la nature et l’importance des lots, les conditions imposées aux candidats ainsi que les modalités de leur attribution.  Si, dans le cadre d’un appel d’offres, un ou plusieurs lots ne sont pas attribués, l’autorité contractante doit entamer de nouvelles procédures d’appel à la concurrence pour les lots non attribués en modifiant, s’il y a lieu, la consistance de ces lots ou toute autre solution avalisée par l’établissement public chargé du contrôle a priori des marchés publics.   
Article 19: Les commandes de l’Etat et des établissements publics peuvent être groupées et exécutées avec l’accord des autorités contractantes, par une Commission créée par décret du Premier ministre délibéré en conseil des ministres.
Article 20: L’appel d’offres est la procédure par laquelle l’autorité contractante choisit, sans négociation avec les candidats, l’offre économiquement la plus avantageuse, évaluée sur la base de critères objectifs préalablement portés à la connaissance des candidats et exprimés en termes monétaires.
L'article 21 complète et stipule que L’appel d’offres est ouvert, restreint ou sur concours. et les articles 22-27 expliquent les différents types d'appels d'offres prévus par la loi. 
Les articles 10 et 14 de la loi établissant et organisant l'Autorité de Régulation des Marchés Publics (ARMP) stipulent: 
Article 10 : La Commission de passation des marchés est chargée de l'ouverture des plis, de l'examen des candidatures et de l'évaluation des offres ou propositions, des candidats et des soumissionnaires. A ce titre, elle est chargée notamment de : - diriger, dans le respect des dispositions de la Loi relative aux marchés publics, les travaux de la sous-commission d'analyse; - arrêter sa décision d'attribution provisoire du marché, sur la base du rapport d'évaluation élaboré parla sous-commission d'analyse et se prononcer dans un délai maximal de sept jours ouvrables à compter de la date de réception du rapport; - transmettre à l'autorité contractante les propositions d'attribution provisoire du marché. 
Article 14: Les dossiers soumis à l'examen de la Commission de passation des marchés doivent contenir, notamment: a) pour l'ouverture des plis: - une copie de l'avis d'appel d'offres et des additifs subséquents publiés par voie de presse; - le registre d'enregistrement aux candidats et/ou des données particulières de l'appel d'offres, relatif à la présentation des offres. b) Pour l'attribution: - une note de motivation présentée par l'autorité contractante; - le procès-verbal de la séance d'ouverture des plis; - les pièces attestant de la disponibilité de crédits budgétaires et du financement; - le dossier d'appel d'offres proprement dit; comprenant notamment l'avis d'appel d'offres, les instructions aux candidats et/ou les données particulières de l'appel d'offres; les critères d'évaluation, te modèle du projet de marché, le cahier des spécifications techniques, les dossiers d'études techniques et les plans, le cas échéant; - le rapport d'analyse des offres et, éventuellement, le rapport de synthèse signés par les membres de la sous-commission d'analyse. c) Pour l'examen des projets de marchés: - une note de motivation présentée par l'autorité contractante; - le procès-verbal de la séance d'attribution dudit marché; le procès-verbal de négociation, le cas échéant; - le projet de marché paraphé par l'attributaire. d) Pour l'examen des projets d'avenants : - une note de motivation présentée par l'autorité contractante; - l'étude préalable justifiant le projet d'avenant, le cas d'échéant; - le marché de base et, le cas échéant les avenants déjà conclus ; - le procès-verbal de réception, le cas échéant; - le projet d'avenant souscrit parIe cocontractant de l'administration. 
Le seuil au-delà duquel l'appel d'offres est requis : Tous marchés de fournitures et des travaux au-delà 50.000.000 FC  sont passés en appel d’offres. Tout marché de prestation intellectuelle au-delà de 20.000.000 FC doit passer par appels d’offre. En dessous de ce seuil on procède à une consultation d’au moins 3 soumissionnaires. 
Le marché de gré à gré constitue aussi une exception  à la procédure d’appels d’offres. Le  marché de gré à gré  ne peut se passer que dans l’un des cas suivants : 1. lorsque les besoins ne peuvent être satisfaits que par une prestation nécessitant l’emploi d’un brevet d’invention, d’une licence ou de droits exclusifs détenus par un seul entrepreneur, un seul fournisseur ou un seul prestataire ; 2. lorsque les marchés ne peuvent être confiés qu’à un prestataire déterminé pour des raisons  techniques ou artistiques ; 3. dans les cas d’extrême urgence, pour les travaux, fournitures ou services que l’autorité contractante fait exécuter en lieu et place de l’entrepreneur, du fournisseur ou du prestataire défaillant ; 4. dans le cas d’urgence impérieuse motivée par des circonstances imprévisibles ou de force majeure ne permettant pas de respecter les délais prévus dans les procédures d’appel d’offres, nécessitant une intervention immédiate ; 5. lorsqu’il s’agit des marchés spéciaux définis aux articles 44 et 45 de la loi relative aux marchés publics (concernant l’acquisition des équipements ou fournitures et les prestations de toute nature strictement liées à la défense nationale, à la sécurité et aux intérêts stratégiques de l’État. Ils font l’objet d’un décret du Premier ministre délibéré en conseil des ministres).
Article 44
Les marchés spéciaux sont ceux qui ne répondent pas, pour tout ou partie, aux dispositions relatives aux marchés par appel d’offres ou aux marchés de gré à gré.
Ils comprennent les marchés relatifs à la défense nationale, à la sécurité et aux intérêts stratégiques de l’État.
Article 45
Les marchés spéciaux ne concernent que l’acquisition des équipements ou fournitures et les prestations de toute nature strictement liées à la défense nationale, à la sécurité et aux intérêts stratégiques de l’État. Ils font l’objet d’un décret du Premier ministre délibéré en conseil des ministres.
                </t>
  </si>
  <si>
    <t>Il existe des textes législatifs et réglementaires portant sur les marchés publics à Djibouti. La loi n° 53/AN/09/6e L portant nouveau Code des marchés publics définit le marché public et détermine les différentes procédures de passation. Le présent Code des marchés publics a comme objet d'établir un cadre uniforme qui assurera un accès égal des fournisseurs aux marchés publics, de manière à réduire les coûts d’achats et favoriser l'établissement d'une économie vigoureuse, dans un contexte de transparence, d'équité et d'efficience. Les contrats passés par l'État en vue de la réalisation de travaux ou de l'approvisionnement en biens ou la prestation de services doivent faire l'objet de marchés publics dans les conditions prévues au Code. 
Sauf dans la mesure permise dans le Code, les marchés publics sont conclus sur une base de concurrence. Pour les fins du Code, l'État comprend les ministères et autres établissements publics administratifs contractants, les établissements publics à caractère industriel et commercial, les sociétés d'État et les sociétés d'économie mixte dont le capital est détenu majoritairement, directement ou indirectement par l'État et les collectivités territoriales. Les défenses supérieures à 5 000 000 FDJ doivent impérativement faire l'objet d'un marché public et faire l'objet d'un appel d'offre. Concernant les procédures de passation, l'évaluation des offres ou des fournisseurs de travaux, biens ou service, l'administration contractante peut tenir compte non seulement du prix indiqué, mais également de la qualité, de la quantité, des modalités de livraison, du service offert, de la capacité du fournisseur de satisfaire aux conditions du marché public et de tout autre critère se rapportant directement au marché public. 
Les documents d'appel d'offres doivent indiquer clairement les conditions du marché public, les critères d'évaluation qui seront appliqués et les méthodes de pondération et d'évaluation des critères. Les avis d'appel d'offres ouvert ou d'appel public de candidatures font l'objet d'une publicité par insertion obligatoire dans le journal La Nation et, le cas échéant, par tous autres moyens de publicité.</t>
  </si>
  <si>
    <t xml:space="preserve">Article 39 of Law No. 89 of 1998, issued by the Ministry of Finance, requires competitive bidding and draws on a previous law passed in 1992. The tender law states that tenders are open to all parties, provided they act in compliance with the process in terms of purchase or procedures and commissioning.
These laws require competitive bidding for all government projects, regardless of scope, including in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
</t>
  </si>
  <si>
    <t>The applicable public procurement law dates to Spanish colonial times ("Ley de Contratos del Estado y Reglamento de 1965"). This procurement law is not well known. It is not publicized, there are scarce paper copies, and most companies lack a copy of it. 
The law defines the four options for public contracting (Article 28): direct contracting, bids, tendering and tendering-bid (Contratación directa, concurso, subasta y concurso-subasta). Public agencies may freely choose the mode of tendering, whereas bids and direct contracting are only available as specified under the law. Under Article 29-38, the law regulates the procurement and adjudication process. 
Title II, Chapter 3, covers contracts for public services, and Article 69 establishes that the standard form for the adjudication of public services contracts will be through a bidding process (concurso) and allows only a few exceptions through direct contracting. The same process applies for supply contracts, according to Article 87. 
The duties of the Supreme Audit Institution are specified under the 2012 constitution (Capítulo IX: “Del Tribunal de Cuentas,” Article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an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</si>
  <si>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 xml:space="preserve">No such law exists, and Eritrea continues to lack a proper legal framework for public procurement. 
In 1994, the Ministry of Finance and Development issued internal guidelines for public procurement procedures for all government officials to follow. However, the document is not accessible to the public. 
The government of Eritrea, however, suspended such procurement procedures, as authorities stated in their response to a UN monitoring report in July 2012, and centralized all government procurement to be carried out by the ruling party's commercial enterprise, the Red Sea Trade Corp. 
The corporation is the procurement agent for the state of Eritrea — it plays the role of monitoring for all the procurement by the different government bodies. Data on the percentage of procurements done by private companies is not available, but there are private companies involved in the procurement process. 
Another new document (circular) that came out in September 2016 refers to consultancy bids — the minister of Education notified all government bodies that research of any kind should be carried out by the different government education institutions (colleges) henceforth. So unlike before, when the different government bodies advertised bids publicly for consultancy projects, they will be awarded to the relevant college (agricultural projects to the College of Agriculture, etc.) directly, without any official legal references or legal authority.
</t>
  </si>
  <si>
    <t>Article 12(1) of the Ethiopian Federal Government Procurement and Property Administration Proclamation No. 649/2009  “re-established the Public Procurement and Property Administration Agency as an autonomous Federal Government organ having its own juridical personality.” The agency is accountable to the prime minister. 
As clearly stated under Article 14 of the proclamation, the agency is tasked with ensuring the application of fair, competitive, transparent, nondiscriminatory and value-for-money procurement and modern public property administration. It is also expected to build the capacity of procurement and property administration within the federal government. The agency also makes sure that public bodies comply with the provisions of Proclamation No. 649/2009 in conducting procurement and administering property at their disposal. 
The proclamation furthermore specifies rules and procedures for public bodies to abide by when engaging in procurement activities. Based on this, the Ministry of Finance and Economic Development has launched the Federal Government Public Procurement Directive to provide detailed procedures and mechanisms for all federal procurements of public institutions so as to achieve "maximum value for money in procurement, i.e., (e)nsure economy, efficiency and effectiveness." 
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</si>
  <si>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Du point de vue du Code des marchés publics la passation d'un marché public est obligatoire pour toute commande de travaux, de fournitures, de prestations intellectuelles ou de service dont le montant est égal ou supérieur aux seuils qu'elle fixe. 
Pour les marchés d'État, des établissements publics et des sociétés d'État, le montant est de trente cinq millions de francs CFA pour les marchés de travaux, vingt millions de francs pour les marchés de fournitures, quinze millions de francs CFA pour les marchés de services et prestations intellectuelle (article 7 du Code des marchés public).</t>
  </si>
  <si>
    <t>According to Sections 12 and 45 (1) of The Gambia Public Procurement Act 2001, all public procurements shall be subject to competitive bidding if the threshold meets three thousand five hundred dalasis (D3,500) for goods and services, and in the case of public works at the worth of ten thousand dalasis (D10,000). D3,500 is less than USD100  and 10,000 dalasis is less than USD 250, which means all major public procurement must follow competitive bidding.
The threshold for the request for qualification documentation, as referred to in Regulation 30, is 35,000 dalasis. The threshold for the use of request for quotations, as referred in Section 44 (1) of the act, is 350,000 dalasis. The threshold for international procurement proceedings, as referred to in Section 42 (1) (a) of the act, is 3 million dalasis.</t>
  </si>
  <si>
    <t xml:space="preserve">The Public Procurement Act, 2003 (Act 663), Section 35(1) requires that all major procurements follow competitive bidding:  "A procurement entity shall procure goods, services or works by competitive tendering except as provided in this Part."
Sections 44-47 of the act provide that in the procurement proceedings in which the procurement entity decides that only domestic suppliers or contractors may submit tenders, the procurement entity shall employ national competitive tendering procedures. Also, international competitive tendering shall be used whenever open competitive tendering is used, and effective competition cannot be obtained unless foreign firms are invited to tender. The invitation to tender and tender documents must be in English, with the invitation placed in a newspaper with adequate circulation to attract foreign competition. At least six weeks shall be allowed for submission of tenders in order to allow sufficient time for the invitation to reach candidates and to enable them to prepare and submit the tenders.
A procurement entity shall invite tenders or, where applicable, applications to prequalify by causing an invitation to tender or an invitation to prequalify to be published in the Procurement Bulletin. The invitation to tender or invitation to prequalify shall also be published in at least two newspapers of wide national circulation. And, the invitation may also be published in a newspaper of wide international circulation, in a relevant trade publication or technical or professional journal of wide international circulation. 
The single-source procurement method is adopted where the goods, works or services are only available from a particular supplier or contractor, or if a particular supplier or contractor has exclusive rights in respect of the goods, works or services, and no reasonable alternative or substitute exists. Goods, works or services above 20,000 Ghana cedis (5,025 U.S dollar), 50,000 Ghana cedis (12,900 U.S dollars) and 20,000 Ghana cedis (5,025 U.S dollars), in that order, go to national competitive bidding. Goods, works or services above 1.5 million Ghana cedis (384,000 U.S dollars), 2.0 million Ghana cedis and 200,000 Ghana cedis,  in that order, go to international competitive tendering. </t>
  </si>
  <si>
    <t xml:space="preserve">La loi L/2012/020/CNT du 3 décembre 2012 fixant les règles régissant la passation, le contrôle et la régulation des marchés publics et délégations des services publics dispose que les grandes dépenses publiques doivent faire l’objet d’appels d’offres. 
L’article 2 dispose les principes généraux sur lesquels reposent les règles de passation des marchés. 
L’article 4 précise que le seuil est défini par décret pris en Conseil des Ministres. Présentement, le seuil pour lequel un appel d'offres est choisi par rapport à un marché gré à gré est de 20 millions de francs guinéens environ soit 2177 USD. Cependant, toute dépense égale ou supérieure à ce montant doit faire l’objet d’appels d’offres, à moins qu’elle obéisse à l’une des conditions décrites dans la section 4 de l’article 11. 
Loi L/2012/020/CNT du 03 décembre 2012 fixant les règles régissant la passation, le contrôle et la régulation des marchés publics et délégations des services publics :
« Les règles de passation des marchés reposent sur les principes de concurrence, de liberté d’accès à la commande publique, d’égalité de traitement des candidats, d’économie et d’efficacité du processus d’acquisition et de transparence des procédures. Ces principes s’appliquent à tous les achats publics quels que soient leurs montants et sources de financement dès lors qu’ils sont inscrits au budget de l’Etat, des collectivités territoriales ou de tout autre organisme public. » (article 2)
« Les dispositions de la présente loi s'appliquent aux marchés publics dont la valeur estimée toutes taxes comprises est égale ou supérieure aux seuils de passation des marchés tels que définis par décret pris en Conseil des Ministres. Les évaluations faites par les autorités contractantes du montant de leurs marchés et des lignes budgétaires qui leur sont affectées ne doivent pas avoir pour effet de les soustraire aux règles qui leur sont normalement applicables en vertus de la présente loi. » (article 4)
« Le marché est passé par entente directe dans les cas suivants :
• Lorsque les besoins ne peuvent être satisfaits que par une prestation nécessitant l’emploi d’un brevet d’invention, d’une licence ou de droits exclusifs détenus par un seul entrepreneur, un seul fournisseur ou un seul prestataire ;
• Lorsque les marchés concernent des besoins de défense et de sécurité nationales exigeant le secret ou pour lesquels la protection des intérêts essentiels de l’Etat est incompatible avec des mesures de publicité ;
• Dans le cas d’extrême urgence, pour les travaux, fournitures ou services que l’autorité contractante doit faire exécuter en lieu et place de l’entrepreneur, du fournisseur ou du prestataire défaillant ;
• Dans le cas d’urgence impérieuse motivée par des circonstances imprévisibles ou de force majeur ne permettant pas de respecter les délais prévus dans les procédures d’appel d’offre, nécessitant une intervention immédiate, et lorsque l’autorité contractante n’a pas pu prévoir les circonstances qui sont à l’origine de l’urgence. » (article 11, section 4)
</t>
  </si>
  <si>
    <t xml:space="preserve">The Public Contracts Code of 2002 was revised in 2012, essentially to incorporate UEMOA's norms (Economic and Monetary Union of West Africa) into the national law. 
Law 2/2012 establishes general principles that must obey processes and procedures of adjudication for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11 and 12 do establish exceptions to competitive bidding. Article 11 says that the law does not apply to contracts regarding public works or services related to defense and security that require secrecy; administrative contracts for position filling and individual contracts; contracts of movable assets donation; contracts on the acquisition of land, existing buildings and immovable assets. 
Article 12 states that all public contracts are exempt from competitive bidding when
a) the provision of services is estimated to be under 5 million FCFA ($ 8373);
b) the provision of construction is below 10 million FCFA.
(1 US Dollar = 588.01 West African CFA Franc, 3/08/16)
Article 32 establishes that public tenders/competitive bidding are the rule; any other contracting procedure is an exception that has to be fully reasoned by the contracting authority and previously authorized by the General Directorate of Public Contracts.
</t>
  </si>
  <si>
    <t xml:space="preserve">All public procurement transactions in Kenya must go through competitive bidding, per the provisions of the new Public Procurement and Disposal Act 2015 that became operational on Jan. 7, 2016.
Article 3 of the act says public procurement and asset disposal by state organs and public entities shall be guided by the following values and principles of the Constitution and relevant legislation— Guiding principles: 
(a) The national values and principles provided for under Article 10; 
(b) The equality and freedom from discrimination provided for under Article 27; 
(c) affirmative action programmes provided for under Articles 55 and 56; 2015 Public Procurement and Asset Disposal 1971 No. 33 (d) principles of integrity under the Leadership and Integrity Act, 2012; No. 19 of 2012. 
(e) The principles of public finance under Article 201; 
(f) The values and principles of public service as provided for under Article 232; 
(g) Principles governing the procurement profession, international norms; (h) maximisation of value for money; 
(i) Promotion of local industry, sustainable development and protection of the environment; and 
(j) Promotion of citizen contractors.
</t>
  </si>
  <si>
    <t>Public procurement is guided by the Public Procurement Regulations, 2007. Section 7 of the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
For the procurement of goods and services, LSL30,000.00 (US$2,143) is the minimum threshold for which competitive bidding in the form of quotations is required. For goods and services costing above LSL100,000.00 (US$7,143), the open tender method of procurement is applied, and a tender security is required. 
There is a problem where competitive bidding is not required for any goods or services costing below LSL30,000.00; direct contracting is applied.</t>
  </si>
  <si>
    <t xml:space="preserve">The act that created the Public Procedure Commission of 2010 calls for competitive bidding of major public procurements. This happens under what is described as the National Competitive Biddings for Concessions.
According to Section 96 of the Public Procurement Act of 2010, “National competitive bidding for Concessions may be used when: (a) Section 97(1) does not require international competitive bidding." It states that "not less than 14 days prior to a scheduled stakeholder forum, the concession entity shall publish notice of the forum, setting forth in such notice the time and place of the forum, and shall cause copies of the notice to be posted conspicuously in several places in the county seat of each county in which the concessionaire under the proposed Concession is expected to operate." 
The notice shall include "information, a short description of the expected location, nature, size, scope, projected timing and duration of the proposed Concession and the extent of investment of private resources proposed to be required from bidders to meet the needs of the affected community or communities. A detailed procedure shall be contained in regulations." 
The National Competitive Biddings for Concessions must be used when it is concluded that the concession falls within an area of the economy which, by law, is restricted to Liberians (in which case only Liberian businesses participate in a bidding consortium). This process of competitive bidding by the Public Procurement and Concession Commission (PPCC) is to level the playing field and add transparency to the sector and to promote fair and equitable participation of all bidders. Under the provisions in the PPCC Act, Subsection 3c and Section 2 only exempt the National Security Agency. All other ministries and agencies can participate in the tendering process.
</t>
  </si>
  <si>
    <t xml:space="preserve">Resolution 563 of the General People's Committee requires public bidding on all major procurements, and that applies to all public contracts and those related to development projects paid for with public funds.
</t>
  </si>
  <si>
    <t>Les grandes dépenses selon la loi sont à exécuter par des marchés publics à travers des appels d’offres. Pour ce qui est des seuils, ils dépendent des types de marchés. Les appels d'offres ouverts se font pour les marchés suivants à partir du montant indiqué en monnaie locale (Ariary) :
Marchés de travaux (construction et réhabilitation de routes): égal et plus de 500.000.000 Ariary ;
Marchés de travaux (entretien courant et périodique de routes): égal et plus de  500.000.000 Ariray ;
Marchés de travaux (autres que routiers): égal et plus de 140.000.000 Ari ary ;
Marchés de fournitures: égale et plus de 80.000.000 Ariary ;
et Marchés de prestations de services: égal et plus de 25.000.000 Ariary.
Selon l'article 17 du code des marchés, « l’appel d’offres ouvert constitue le mode de dévolution des marchés publics auquel doivent recourir par principe tous les pouvoirs adjudicateurs soumis au présent code. Il ne peut être dérogé à l’obligation de mise en œuvre d’une procédure d’appel d’offres ouvert que dans les seuls cas prévus aux articles 21 à 26 du présent code et dans le respect des seuils prévus par voie réglementaire. L’appel d’offre ouvert peut intégrer une phase de pré-qualification. Il peut également être organisé en deux étapes. »
Les exceptions et donc les appels d'offres restreints et les gré à gré sont définies par des conditions et des procédures explicités telles que définies dans le code des marchés publics dans son article 21 pour les appels d'offres restreints (lorsque le montant estimé du marché est inférieur à un seuil fixé par voie réglementaire ; en cas d’urgence avérée ;  lorsque les prestations objet du marché revêtent un caractère confidentiel ; lorsqu’il s’agit de faire exécuter des prestations en lieu et place d’un prestataire défaillant ; lorsque seul un petit nombre d’entreprises sont susceptibles d’exécuter le marché) et son article 25 pour les marchés de gré à gré ( pour les marchés portant sur des prestations devant être tenues secrètes ; pour les marchés qui, après appel d'offres n' ont fait l' objet d' aucune offre ou pour lesquels il n' a  été  proposé  que  des  offres  irrecevables  ou inacceptables  au  sens  de  l' article 22  du  présent Code,  et sous réserve que les conditions initiales du marché concerné ne se trouvent pas modifiées ; pour  les  marchés  qui,  après  appel  d' offres,  ont  fait  l' objet  d' un  désistement  immédiat  du candidat retenu, et sous réserve que la seconde offre évaluée la moins - disant puisse être acceptée; pour  les  marchés  pour  lesquels  l' urgence  impérieuse  résultant  de  circonstances imprévisibles  pour  l’Autorité Contractante  n' est  pas  compatible  avec  les  délais  exigés  par  les  procédures d' appel  d' offres,  et  notamment  lorsqu’il  s’agit  de  faire  exécuter  des  prestations  en  lieu  et  place  d’un prestataire  défaillant  ou  encore  lorsqu’il  est  question  de  faire  face  à  des  situations  d’urgence  impérieuse relevant d’une catastrophe naturelle ou technologique ; pour  les  marchés  destinés  à  répondre  à  des  besoins  qui,  pour  des  raisons  tenant  à  la détention d’un droit d’exclusivité, ne peuvent être satisfaits que par un prestataire déterminé ; pour les prestations dont, en raison de considérations économiques ou sociales, l’exécution peut être confiée à une entité agréée, à condition que  le montant estimé de ces prestations soit  inférieur à un seuil fixé par voie réglementaire ; pour  des  prestations  qui  complètent  celles  ayant  précédemment  fait  l’objet  d’un  premier marché  exécutées  par  le même  titulaire ;  le  recours  aux marchés  complémentaires  n’est  possible  qu’à  la condition que le marché initial ait été passé selon la procédure d’appel d' offres et pour des prestations qui ne figurent  pas  dans  le  marché  initialement  conclu  mais  qui  sont  devenues  nécessaires,  à  la  suite  d' une circonstance imprévue et extérieure aux parties, à la bonne exécution des prestations et qu’elles ne peuvent être  techniquement  ou  économiquement  séparées  du marché  principal.  Le montant  cumulé  des marchés complémentaires ne doit pas dépasser un tiers du montant du marché principal, avenants compris). 
Les procédures sont également décrites pour les deux cas: 1) appels d'offres restreints: Présentation d’un plan de passation incluant le mode de passation dérogatoire; présentation des justificatifs du choix du mode et du projet de Dossier d’Appel d’Offres Restreint devant la CNM ; Présentation du projet de marché y afférent 2) gré à gré : en première étape : un rapport justificatif portant notamment sur les motifs et les justifications du choix du mode de passation ; en deuxième étape : le projet de marché accompagné du choix du titulaire et de la   justification du montant du marché, sauf pour les marchés passés par les Sociétés d’État et par les Établissements publics à caractère Industriel et Commercial lesquels sont  systématiquement soumis au contrôle a posteriori.
Le code des marchés publics définit tout d'abord les différents types de marchés publics (article 3) et son champ d'application (article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t>
  </si>
  <si>
    <t>In law, major public procurements do require competitive bidding.
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In other words, all procurement carried out by government procuring entities using public funds is supposed to involve competitive bidding by qualified bidders.
According to Section 30 (1), "Public procurement shall be realized by means of open tendering proceedings ..." This means all publicly financed procurements are supposed to be by tender, subject to other applicable laws.
The process is required to be open and competitive, and applies to all government contracts. This is evident from Section 31 of the same act, which states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</si>
  <si>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 xml:space="preserve">Le Mali dispose d’un cadre règlementaire qui indique que les grandes dépenses doivent être exécutées par marchés publics exigent des appels d'offres. En effet, le Décret N°08-045/P-RM du 11 août 2008 portant procédures de passation, d'exécution et de règlement des marchés publics et des délégations de service public fixe le cadre de réalisation de ces marchés publics. 
L'article 3 du décret précise que : « les procédures de passation des marchés publics et des délégations de service public, quel qu'en soit le montant sont soumis aux principes suivants : 1) l'économie et l'efficacité du processus d'acquisition ; 2) le libre accès à la commande publique ; 3) l'égalité de traitement des candidats, la reconnaissance mutuelle ; 4) la transparence des procédures, et ce à travers la rationalité, la modernité et la traçabilité des procédures. » 
Cependant certains marchés publics sont exclus de ces procédures. L'article 8 précise à cet effet : « le décret ne s'applique pas aux marchés de travaux, de fournitures et de services lorsqu'ils concernent des besoins de défense et de sécurité nationale exigeant le secret ou pour lesquels la protection des intérêts essentiels de l'État est incompatible avec des mesures de publicités. »  
L'article 9 du décret précise le seuil d'application. Il indique qu'il s'applique aux marchés publics qui n'en sont pas exclus et dont la valeur estimée est égale ou supérieure aux seuls de passation des marchés tels que définis ci-après : 25 000 000 francs CFA ( environ $42,000) pour les marchés de travaux et les marchés de fournitures et de services courants ; 15 000 000 francs CFA pour les marchés de prestations intellectuelles. Pour ce qui concerne les marchés des sociétés d'État, des sociétés à participation financière publique majoritaire et des établissements publics à caractère industriel et commerciale, le seuil est fixé à 100 000 000 francs CFA lorsqu'il s'agit de travaux de fournitures et services courants et de 60 000 000 francs CFA lorsqu'il s'agit de prestations intellectuelles.
(1 West African Franc = 0.0017 USD, 3/7/2016)
Commentaire évaluateur-pair :
D'accord. Un nouveau Décret a été adopté en septembre 2015 sur la passation des marchés publics et des délégations de service public. Selon l'article 49 du Décret N°2015-0604/P-RM du 25 septembre 2015 portant Code des marchés publics et des délégations de service public, l’appel d’offres est la procédure par laquelle l’autorité contractante choisit l’offre conforme aux spécifications techniques, évaluée la moins-disant, et dont le soumissionnaire satisfait aux critères de qualification. Cette procédure se conclue sans négociations, sur la base de critères objectifs d’évaluation préalablement portés à la connaissance des candidats dans le dossier d’appel d’offres et exprimés en termes monétaires. L’appel d’offres peut être ouvert ou restreint. Et selon l'article 3 alinéa 1 du Décret N°2015-0604/P-RM du 25 septembre 2015 portant Code des marchés publics et des délégations de service public, les procédures de passation des marchés publics et des délégations de service public, quel que soit le montant, sont soumises aux principes suivants :
- l’économie et l’efficacité du processus d’acquisition ;
- le libre accès à la commande publique ;
- l’égalité de traitement des candidats, la reconnaissance mutuelle ;
- la transparence des procédures, et ce à travers, la rationalité, la modernité et la traçabilité des procédures.
Mais, il faut aussi noter selon l'article 9 alinéa 2 que l’autorité contractante peut ne pas recourir aux procédures d’appel d’offres prévues au Chapitre 1 du Titre V du présent décret pour les travaux, fournitures ou services dont la valeur estimée est inférieure aux seuils fixés à l’article 9.1 ci-dessus. Dans ce cas, les procédures applicables sont fixées par arrêté du ministre des Finances.
</t>
  </si>
  <si>
    <t>La loi n° 2010-044 portant Code des marchés dispose que l'appel d'offres est la voie normale régulant le système de passation des marchés.
L'article 27 du Code des marchés publics précise que : « les marchés publics sont passés après une mise en concurrence des candidats potentiels sur appel d'offres ». 
De plus, l’article 28 précise que l'appel d'offres est la voie normale par laquelle l'autorité contractante choisit dans les conditions spécifiques la meilleure offre.  À hauteur de 10 millions d'ouguiyas (33 800 USD), la législation impose le passage à l'appel d'offres. Toutefois, il prévaut quelques exceptions. Ainsi, certaines entités comme la Société nationale importation et d'exportation (Sonimex), le Commissariat à la sécurité alimentaire (CSA)  ou encore l'Agence pour l'accès universel aux services (APAUS) peuvent passer des appels d'offres à hauteur de 50 millions d'ouguiyas (168 000 USD) tout en respectant les procédures à la base des marchés publics, comme notamment l'égalité dans le traitement des candidats, le principe de la concurrence, et la transparence.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et rompt avec le principe de gré à gré qui a longtemps régulé ce secteur.  Ce nouveau Code met en place, à travers ses mécanismes, un instrument à la bonne gouvernance. Il contribue à lutter contre la corruption.
COMMENTAIRE EVALUATEUR-PAIR :
Afin de permettre que les grandes dépenses publiques soient exécutées par des marchés publics exigeant des appel d'offres, les autorités contractantes sont tenues d’élaborer au début de chaque année des plans prévisionnels annuels de passation des marchés publics renfermant toutes les acquisitions de biens et services sur la base de leur programme d’activité. A cet effet, les départements opérationnels de l’autorité contractante et les gestionnaires de crédit sont tenus de fournir tous les éléments d’information utiles à la Commission de passation des marchés publics en charge de l’élaboration desdits plans.
Le projet de budget et le plan prévisionnel qui l’accompagne doivent être élaborés par l’autorité contractante selon un modèle standard et un calendrier défini par voie règlementaire aux fins d’être intégrés en temps utile dans le processus de préparation et d’adoption du budget de l’Etat et des structures tutélaires dont peut dépendre l’autorité contractante sur le plan budgétaire.
Ces plans dûment approuvés par les organes compétents doivent être cohérents avec les crédits qui leur sont alloués. Ils sont révisables. Ils doivent être également communiqués aux Commissions de contrôle des marchés publics qui sont à leur processus d’approbation.
Les autorités contractantes en assurent la publicité dans un journal à diffusion nationale ainsi que sur un site électronique commun dont l’accès doit être forcément gratuit au plus tard trente jours calendaires avant la date de la première passation mentionnée dans le plan prévisionnel.
Les marchés passés par les autorités contractantes doivent avoir été préalablement inscrits dans ces plans prévisionnels ou révisés et soumis à l’appréciation de la Commission de contrôle des marchés publics compétente.</t>
  </si>
  <si>
    <t xml:space="preserve">There is a Central Procurement Board established under the Public Procurement Act 2006 which is responsible for the approval of the award of major contracts by public bodies. Section 2 of the act defines "major contract" as a contract for the procurement of goods or services or the execution of works — "(a) to which a public body is or proposes to be a party; and (b) the estimate of the fair and reasonable value of which exceeds the prescribed amount. The prescribed amount for each public body and type of contract is listed in the Schedule to the Act.  The Chief Executive Officer of a public body shall inform the Board in writing of any major contract that the public body intends to enter into and shall submit all the relevant documents to the Board."      
There is a Procurement Policy Office under the act which formulates policies related to procurement, issues bidding  documents and collects information on procurement activities and monitors their compliance, inter alia.
Section 15 of the act provides for the choice of procurement method as follows: "(1) Subject to subsection (2), the choice of procurement methods available to a public body shall be - (a) for the procurement of goods, other services and works, by - (i) open advertised bidding; (ii) restricted bidding; (iii) request for sealed quotations; (iv) direct procurement; (v) community or end-user participation; or (vi) departmental execution; and (b) for the procurement of consultancy services, by - (i) request for proposals on the basis of – (A) quality and cost; (B) quality alone; (C) quality and fixed budget; or (D) least cost and acceptable quality; (ii) direct procurement; or (iii) open advertised bidding. (2)(a)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some cases (d) A method of procurement referred to in subsection (1) (a) (ii) to (vi) may be used only if the public body has reason to believe that open advertised bidding -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 
</t>
  </si>
  <si>
    <t xml:space="preserve">L’article premier du Décret n° 2-12-349 postule que « la passation des marchés publics obéit aux principes, de liberté d'accès à la commande publique ; d’égalité de traitement des concurrents ; de garantie des droits des concurrents ; de transparence dans les choix du maître d'ouvrage. »
L’article 16 postule qu’à « l’exception des prestations architecturales, les marchés de travaux, fournitures et services, sont passés par appel d'offres,  concours ou selon la procédure négociée. »
</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</si>
  <si>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 $10,000 and above — are required by law to follow competitive, open bidding processes, with the exception of procurements related to the state security apparatus. By law, these are required to be classified.</t>
  </si>
  <si>
    <t>All major procurements (procurement for goods and services for Government) are required to follow competitive bidding. Article 11 of the Tender Board Act states: "An invitation — (a) for tenders; or (b) in the case where tenderers have to prequalify, for applications for prequalification, shall be published by the Board once in the Gazette and at least once in each of the newspapers contracted by the Government."
Article 17 specifies the exemption conditions from tender procedures by stipulating: "If, in respect of the procurement of goods and services for, or the letting or hiring of anything or the acquisition or granting of any right for or on behalf of, or the disposal of property of, the Government — (a) the estimated value thereof does not exceed N$10 000 (~USD $650); (b) the opposite party to an agreement to be entered into is — (i) a statutory body, local authority or regional council in Namibia approved by the Minister; or (ii) the government of, or any statutory body, local authority or regional council in, a country other than Namibia, which statutory body, local authority or regional council the Minister has likewise approved; or (c) the Board in any particular case for good cause deems it impracticable or inappropriate to invite tenders, the Board need not comply with the provisions of section 11 ..."
An article in the Informante newspaper of Feb. 19, 2015, quoted Paul Hartmann, special adviser to the minister of finance,  as saying the influential Tender Board of Namibia’s days are numbered, as legislation aimed at replacing the powerful body is set to go before Parliament. According to the article: "A new Public Procurement Bill was presented in Parliament in 2013, but it was withdrawn to allow for more consultations. After further engagement with stakeholders, the Draft Bill was to be re-introduced in Parliament. In the new dispensation a Procurement Policy Office, is to be housed within the office of the Minister of Finance.  It is envisaged that the technical arm for government procurement policies, as well as an oversight and monitoring body to ensure effective implementation and compliance, will be established.  A  Central Procurement Board, replacing the current Tender Board, will adjudicate over all major procurements, determined according to a prescribed threshold."   
The objectives of the bill  are as follows: "(a) to conduct the bidding process on behalf of public entities for the award of procurement contracts that exceed the threshold prescribed for public entities; (b) to enter into procurement contracts on behalf of public entities regarding procurement contracts awarded by the Board; and (c) to direct and supervise accounting officers in managing the implementation of procurement contracts awarded by the Board."  
This board seemingly will regulate competitive bidding in future. However to date, the bill has not been enacted and, therefore, its provisions have no legal force.
(1 Namibian Dollar = 0.065 USD, 3/7/16)</t>
  </si>
  <si>
    <t>Toutes les commandes publiques sont effectuées par le biais des appels d'offres à l'exception de certaines grandes dépenses telles que les besoins de défense et de sécurité nationale. Toute dépense de l'État dont le montant est supérieur ou égal à 50 millions (environ $83,750) est exécutée par marché public dont la régulation incombe à l'Agence de régulation des marchés publics (ARMP). 
Au Niger, il existe une loi portant code des marchés publics dont le respect et la mise en œuvre sont supervisés par  l'Agence de régulation des marchés publics (ARMP).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Le décret n°2013-569/PRN/PM du 20 décembre 2013, portant code des marchés publics et de délégations de service public au Niger stipule dans son article 1 :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Article 122: « L’ l'Agence de Régulation des Marchés Publics (ARMP) assure le secrétariat du comité de règlement des différends en matière d’attribution et du comité ad hoc d’arbitrage en matière d’exécution des marchés publics et publie leurs décisions. »
(1 West African Franc = 0.0017USD)</t>
  </si>
  <si>
    <t>Under the Public Procurement Act of 2007, all government procurements must follow an open competitive-bidding process. The law says in Section 24 (1): "Except as provided by this act, all procurement of goods and works by all procuring entities shall be conducted by open competitive bidding.” 
The law allows an exception, however. Section 15 (2) allows the waiver of open competitive bidding in respect of "procurement of special goods; works and services involving national defense or national security.”
Ministries, departments and agencies of government are to invite bids for tender for projects costing less than N100m ($285,714) for goods (supply items) and N300m for works (construction). Projects that cost above N300m for works and N100m for goods and services require prequalification.
(1 Nigerian Naira = 0.00350 USD, 8/8/2016)</t>
  </si>
  <si>
    <t xml:space="preserve">In law, major public procurements require competitive bidding. Both the Republic of Rwanda Law No. 12/2007, on public procurement, and the Republic of Rwanda Ministerial Order No. 001/08/10/min, stipulate that public procurement should be done in a transparent manner, where every member of the public who wishes to compete is duly informed. 
Article 23 of the Public Procurement Law states, "Except where provided, otherwise by this Chapter, the procuring entity shall apply open competitive bidding for supplies, works, goods and other services."
In addition, the ministerial order mentioned above states in Article 8 that the chair of the tender committee shall be required to act in an "impartial and transparent manner." </t>
  </si>
  <si>
    <t>Major public procurements require competitive bidding. 
Article 37 of Law No. 8/2009 states: "The general rules for bidding and contracting of public works, supply of goods and service rendering are the following:
a) public tender and b) international public tender."
There are also rules for exceptional bidding and the contracting regime, which are applied in certain cases, as stated in the same article, paragraph 2. These forms are: a) small dimension tender; b) tender with preliminary qualification; c) two stages tender; d) direct award. This last one is applied in very limited cases. The law defines these cases strictly and establishes a maximum cap of 25.000.000,00 dobras (around 1,130 USD) for works, services and good to be procured under direct award.
Bidding is also required for petroleum contracts. Article 20 of Law No. 16/2009 states that "the Agencia Nacional do Petroleo requests for proposals for petroleum contracts by public advertisement."
(1 São Tomé and Principe Dobra = 0.000045 USD, 3/7/16)</t>
  </si>
  <si>
    <t xml:space="preserve">Les marchés publiques sont régis par le décret no.2014-1212 du 22 septembre 2014 portant Code des marchés publiques. Les obligations de tenir un appel d’offre sont variables selon le type de fourniture et sont délimitées dans l’article 53 du code des marchés publiques, qui définit les seuils à 70.000.000 FCFA pour les travaux, 50.000.000 FCFA pour les services et fournitures courantes et 50.000.000 FCFA pour les prestations intellectuelles. 
Le Code des Marchés publiques permet  les marchés par adjudication ou par entente directe, ou de gré à gré, c’est-à-dire sans qu’il n’y ait un appel d’offre. L’adjudication est possible seulement si 1) les fournitures ou services ne sont disponibles qu’auprés d’un petit nombre de fournisseurs ; 2) le montant prévisionnel du marché est inférieur à 50.000.000 de francs. L’entente directe est possible selon deux critères : 1) les fournitures, travaux ou services ne peuvent être obtenus qu’auprès d’un seul fournisseur ou entrepreneur ; 2) les fournitures, travaux ou services sont considérés comme secrets pour des raisons liées à la protection des intérêts de l’Etat, l’autorité contractante est tenue de mettre en compétition par une consultation écrite au moins trois fournisseurs, entrepreneurs ou prestataires de services.
Deux agences sont responsables du bon fonctionnement des marchés publiques. La Direction Centrale des Marchés Publiques (CDMP) fait une supervision en amont des marchés publics et gère le processus de diffusion et de renseignement avant l’appel d’offre. L’Autorité de Régulation des Marchés Publiques (ARMP), quant à elle, est responsable de publier les résultats des appels d’offres et de gérer les recours en cas de litige.
Les marchés publiques sont aussi soumis à plusieurs directives des instances régionales comme la CEDEAO et l’UEMOA. Les deux principales directives, qui peuvent entraîner des recours dans les instances régionales, sont la Directive N°05/2005/CM/UEMOA portant de contrôle et régulation des marchés publics et des délégations de service public dans L'Union Economique  et  Monetaire Ouest Africaine, et la Directive N°04/2005/CM/UEMOA du 09/12/2005 portant procédures de passation, d'exécution et de règlements des marchés publiques.
</t>
  </si>
  <si>
    <t xml:space="preserve">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
</t>
  </si>
  <si>
    <t>Section 3 of the Public Procurement Act of 2004 established the National Public Procurement Authority to regulate and harmonise public procurement processes in the public service as well as to decentralise public procurement for procuring entities in the country.                            
Section 39 (1)(2) of the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</si>
  <si>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competitive public bidding. The Council of Ministers, in May 2014, passed a bill for competitive bidding for public procurement, but it has not yet been approved by Parliament.</t>
  </si>
  <si>
    <t xml:space="preserve">The constitution stipulates that all public procurements should be based on fairness, equitability, transparency and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(No. 1 of 1999) states that the general responsibilities of South Africa's accounting authorities must establish and maintain "an appropriate procurement and provisioning system which is fair, equitable, transparent, competitive and cost-effective." [Section 51 (a)]
Section 76.4 further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
</t>
  </si>
  <si>
    <t>In South Sudan some major procurement must be done through competitive bidding while others don’t require bidding. The Public Procurement Bill was being drafted in 2011 and went before the National Assembly in 2012, but as of 2016, had not been enacted. 
Hoever, there is an Interim Public Procurement and Disposal Regulation from 2006, that regulate public procurements. 
Under the regulations, major public procurements, such as for goods, services, work and consultants, must be through competitive bidding. Regulation 16 (1) of the regulations states that "a procuring entity shall procure goods, services or works by open competitive tendering except as provided otherwise in these procedures. Open Competiton Tendering shall be National Competition Tendering (NCT) or International Competition Tendering (ICT) as provided herein under tendering Regulations." 
Clause 2 of Regulation 16 provides that "if the procuring entity uses the method of procurement other than open competitive tendering, it shall include in the record required a statement of the frounds and circumstances on which it relied to justify the use of that method."                                                                                                                                                                                                                                                                                          
The procedure for procurement of consultants is provided under Regulation 44. Clause 1 states that "the prefered method is Quality and Cost Based Selection (QCBS). This method ensures quality and economy as well as transparency and the principle of equal opportunity to consultants." Clause 2 states that "a procuring entity shall initiate competitive selection of consultants by publishing a notice inviting consultants to submit expression of interest in submitting a proposal for consultancy contracts above the threshold specified in the Schedule, and in at least one newspaper of wide national circulation. The notice may also be published in UNDB and relevant trade or professional publications of wide international circulation except where; the procuring entity decides that only national consultants are likely to be interested in submitting proposals. The notice shall contain the name and address of the procuring entity and a brief description of the services to be procured."  
The threshold for use of procurement methods and approval of contracts is explained in the Schedule of the Regulation. Under item 1 of the schedule, for goods of contract value less than 20,000 USD, from 20,000 USD to 150,000 USD, and more than 150,000 USD, the methods of procurement shall be by quotations, NCT and ICT, respectively. For works of contract value worth less than 50,000 USD, from 50,000 USD to 300,000 USD, and more than 300,000 USD, the methods of procurement are comparision of selective tendering, NCT and ICT, respectively. 
For consultancy services (individuals) of contract value worth less that 2,000 USD and more than 2,000 USD, the procurement method is comparison of qualifications. And for consultancy services (firms) of contract value of less than 10,000 USD, from 10,000 USD to 50,000 USD, and more than 50,000 USD, the methods of procurement shall be comparison of qualifications, quality and cost-based selection and least cost selection, respectively.                                                                                                                                                                                                                                                                            
It should be noted that Regulation 5 exempted the application of the regulations to military hardware or in cases where the government decides that it is in the national interest to use a different procurement method.</t>
  </si>
  <si>
    <t xml:space="preserve">There is a law called the Law of Procurement, Contracting and Disposal of Surplus that governs bidding. Section 6 of this law, Procurement Methods, provides clear guidelines for the procurement processes.
</t>
  </si>
  <si>
    <t>The Public Procurement Act 2010 regulates all tenders (public procurements) and establishes the guidelines for competitive bidding for these contracts. Part 5, Sections 42-43 specifies the bidding procedures to be followed. 
The Swaziland Public Procurement Regulatory Agency Tendering Board has been established to carry out the tendering process.</t>
  </si>
  <si>
    <t xml:space="preserve">The Public Procurement Act, No. 7 of 2011, and the Public Procurement (Amendment) Act of June 10, 2016, stipulate that all public tenders must be procured competitively.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Article 64 (1) states thus: "Procuring entity engaging in the procurement of goods, works, services, non consultancy services or disposal by tender shall apply competitive tendering ..." 
Article 4 (A) of the amended law under general principles and standards of procurement and disposal by tender reads: "(1) All public procurement and disposal by tender shall be conducted in accordance with the basic principles set out in this Act.
(2) Subject to this Act, all procurement and disposal shall be conducted in a manner that maximizes integrity, competition, accountability, economy, efficiency, transparency and achieves value for money.
(3) Procuring entities shall, in the execution of their duties, undertake to achieve the highest standards of equity, taking into account -(a) equality of opportunity to all tenderers; (b) fairness of treatment to all parties; and (c) the need to obtain the best value for money in terms of price, quality and delivery, having regards to prescribed specifications and criteria.”
Article 54 (1) states: "Tenderers are allowed to participate in procurement proceedings without regard to their nationality."
Article 63 of the amended law makes provision for electronic tendering to speed up the process and reduce chances of corruption. It states: “(1) Procuring entities shall ensure that procurement or disposal by tender is implemented and reported through electronic procedures or manually where electronic facility is not available.”
Article 65 (A) of the 2016 amendment offers a window for direct sourcing by procurement entities. It reads: “(1) A procuring entity or the Agency shall, for the purpose of obtaining value for money in terms of price, quality and delivery, procure specialized goods or services directly from a manufacturer, dealer, wholesaler or service provider. (2) The Minister may make Regulations prescribing- (a) items to be procured in terms of subsection (1); (b) the manner and procedures of procurement directly from manufacturer, dealer, wholesaler or service provider.”
</t>
  </si>
  <si>
    <t>Selon la Loi n°2009-013 du 30 juin 2009 relative aux marchés publics et délégations de service public, « les marchés publics et délégations de service public sont attribués après mise en concurrence des candidats potentiels. L'appel d'offres ouvert est la règle. » ( Article 16) 
Nous pouvons lire à l’article 4 de la même loi: « seuils d'application : Les dispositions de la présente loi s'appliquent aux marchés publics dont la valeur estimée toutes taxes comprises est égale ou supérieure aux seuils de passation des marchés tels que définis par décret pris en conseil des ministres. »
COMMENTAIRE EVALUATEUR-PAIR:
Les marchés publics sont un secteur bien encadré grâce à l'Union économique et monétaire Ouest-africaine (UEMOA) qui appuie la bonne gouvernance économique.</t>
  </si>
  <si>
    <t>En Tunisie, la loi exige que tous les grands marchés doivent être accordés à des soumissionaires, selon un appel d'offre, à partir d'un montant de 50 000 Dinars Tunisiens (envion 25000 US$). Le décret 2014-1039 du 13 mars 2014 règlemente avec précision les procédures d'appel d'offre des marchés publics. 
L'article 5 énonce par exemple : "Doivent faire l’objet de marchés publics au sens du présent décret, les commandes dont le montant, toutes taxes comprises, est supérieur ou égal à:
- Deux cent mille dinars (200.000 dinars) pour les travaux.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Les commandes dont les valeurs sont inférieures aux montants ci-dessus indiqués doivent faire l’objet de mise en concurrence par voie de consultation sans suivre les procédures spécifiques aux marchés publics et à travers des procédures écrites fondées sur la transparence et garantissant l’efficacité et la bonne gestion des deniers publics et obéissant aux principes mentionnés à l'article 6 du présent décret."</t>
  </si>
  <si>
    <t xml:space="preserve">The Public Procurement and Disposal of Public Assets (PDDA) Act, 2003, provides for competitive bidding for all major procurements. Section 46 states that all procurement shall be conducted in a manner to maximize competition and ensure value for money.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80-83 of the principal act were amended by repealing the word “disposal” in each of those sections.
Sections 82-88 of the Public Procurement and Disposal Act provide for alternative procurement methods where the value or circumstances do not justify or permit the open-bidding procedure. These include restricted bidding, where bids are obtained by direct invitation without open advertisement; the quotations and proposals method, where price quotations are obtained from a number of providers and compared; direct procurement, where circumstances do not allow competition and a sole source procurement method is used; and micro procurement used for very low value procurement requirements. But the law states that even with these alternative methods, efforts should be made to attract competition and value for money to the extent possible. And Section 88 states that detailed procedures for selection of providers shall be prescribed by regulations.
Section 79 provides for how the choice of procurement method is to be made and emphasizes that the Contract Committee is the one to approve the method. For any of the approved procurement methods, with the exception of micro procurement, the act provides that the estimated value of the procurement not exceed the threshold stated in the procurement guidelines. Section 97 of the procurement act states that the authority (PPDA) may issue guidelines from time to time, which will be laid before Parliament and shall be gazetted. 
Section 108 states that micro procurement may be used where the estimated value of the procurement does not exceed 100 currency points. (According to the first schedule of the act, one currency point is equivalent to twenty thousand Uganda shillings.)
</t>
  </si>
  <si>
    <t xml:space="preserve">The Zambia Public Procurement Authority, which in the past was known as the Zambia National Tender Board, was formed on Dec. 2,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
</t>
  </si>
  <si>
    <t xml:space="preserve">The law on public procurement has not changed. Section 9 of the constitution is a mandatory call for the government to "adopt and implement policies and legislation to develop efficiency, competence, accountability, transparency, personal integrity and financial probity." 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
The act is clear on a number of issues relating to procurement for both goods and construction work and for services. For instance, it provides for the nature and manner of publication of invitation to tenders; standard form requirements for bids and proposals; criteria for evaluation of bids and proposals; access to relevant information and official documents; description of goods, services and work being put to tender; provisions for security deposit and other matters.
The actual tendering and bidding proceedings and final evaluation are the subject of procurement regulations that are made by the minister, in consultation with the minister responsible for finance and the State Procurement Board.
</t>
  </si>
  <si>
    <t xml:space="preserve">Décret présidentiel n° 15-247 du 16 septembre 2015 portant règlementation des marchés publics et des délégations de service public, articles 4, 12, 13, 21, 42, 46, 49 et 65.
Disponible à l'adresse suivante : http://www.joradp.dz/FTP/jo-francais/2015/F2015050.pdf
</t>
  </si>
  <si>
    <t>Law No. 20/10 on Public Procurement, Sept. 7, 2010, Chapter I, General Principles, Part I General Provisions: Sections 5, 22, 23, 24, 25 and 26.
http://www.cimlop.com/App_Data_Files/lei_de_contratação_publica_Angola.pdf
Tendering Decree on Oil Industry No. 48/06 of Sept. 1, 2006.
http://www.mirandalawfirm.com/uploadedfiles/18/09/0000918.pdf</t>
  </si>
  <si>
    <t xml:space="preserve">Décret 2006-627 du 4 décembre 2006 portant réorganisation des organes de contrôle et d'inspection de l'administration publique au Bénin, article 9. Disponible à l’adresse suivante : http://www.finances.bj/IMG/pdf/DECRET_No2006-627_DU_04_DECEMBRE_2006.pdf (consulté le 20 août 2016)                                                                                                                                                                                                                                                                                           
Loi n°2009-02 du 07 août 2009 portant Code des marchés publics et des délégations de service public au Bénin, articles 1 à 7. Disponible à l’adresse suivante : http://www.finances.bj/IMG/pdf/Codecomplet.pdf (consulté le 20 août 2016) 
</t>
  </si>
  <si>
    <t xml:space="preserve">Public Procurement and Asset Disposal Act, amended 2002, Part VIII: Reserved and Preferential Treatment (Sections 66-76), Section 67: Empowerment of citizen contractors.  
http://www.ppadb.co.bw/Act_Reg/PPAD%20Act_revised.pdf
Ministry of Local Government (MLG) website, accessed Oct. 5, 2016.
http://www.gov.bw/en/Ministries--Authorities/Ministries/Ministry-of-Local-Government-MLG1/News/Ministerial-Tender-Committee-MTC-Adjudication-Decisions-/
</t>
  </si>
  <si>
    <t>1. Décret N°2012-123/PRES/PM/MEF modifiant le décret n°2008-173/PRES/PM/MEF, articles 12, 58, 61, 2 mars 2012, http://www.legiburkina.bf/m/Sommaires_JO/Decret_2012_00123.htm
2. Décret N°2013-1148/PRES/PM/MEF modifiant le décret n°2008-173/PRES/PM/MEF, 12 décembre 2013, articles 71 et 73, https://www.ilo.org/dyn/natlex/docs/SERIAL/98072/116560/F1954668850/BFA-98072.pdf
3. Loi n° 020-2016/AN portant allègement des conditions d'exécution des projets, programmes et activités de développement, articles 3-7, 22 Juillet 2016.</t>
  </si>
  <si>
    <t xml:space="preserve">Cape Verde Code of Public Procurement, 2015, Law No. 88 VIII.  - http://www.arap.cv/images/Leis_ARAP/B__O__n_24_I_Serie_de_14Abril2015.pdf
</t>
  </si>
  <si>
    <t>Décret n° 462/PM/SG/2004 fixant les seuils de passation et les compétences d’approbation des marchés publics, 2004, article 1er. (Indisponible en ligne).
Code de passation de marchés publics, articles 4, 28.  Disponible à l'adresse suivante : http://www.droit-afrique.com/images/textes/Tchad/Tchad%20-%20Code%20marches%20publics.</t>
  </si>
  <si>
    <t>Loi n° 11-027⁄Au du 29 décembre 2011 sur la passation des marchés publics et délégations des services publics. Disponible à l'adresse suivante : http://droit-afrique.com/upload/doc/comores/Comores-Code-2011-marches-publics.pdf
Décret n° 12-131/PR du 31 mai 2012 portant application de loi n°11-027/AU du 29 décembre 2011 sur la passation des marchés publics et délégations des services publics, article 62. Disponible à l'adresse suivante : http://droit-afrique.com/upload/doc/comores/Comores-Decret-2012-131-application-code-passation-marches-publics.pdf</t>
  </si>
  <si>
    <t>Décret n° 2009- 156 du 20 mai 2009 portant code du marché public, article 28, alinéas 1 et 2 ;
Décret n°2009-162 du 20 mai 2009 fixant les seuils de passation, de contrôle et d’approbation des marchés publics, article 10, 11 et 12 ;
Décret n°2011-843 du 31 décembre 2011 modifiant et complétant certaines dispositions, du Décret n°2009-162 articles 9, 13, 14 et 18 ;
http://www.armp.cg/Portals/0/Pdf/Reglementation/Code%20etTextes%20d'application%20version%202013.pdf .</t>
  </si>
  <si>
    <t xml:space="preserve">L'Arrêté n°200 MEF/DGBF/DMP du 21 avril 2010 portant fixation des seuils de passation, de validité et de l'approbation dans la procédure de marché public, article 3, http://www.anrmp.ci/arretes-52513/file/214-arrete-n-200-mef-dgbf-dmp-du-21-avril-2010-portant-conditions-fixation-des-seuils-de-passation-de-validation-et-d-approbation-ans-la-procedure-des-marches-publics?start=20 (consulté le 28 août 2016). 
L'Arrêté n°236 MPMEF/CAB du 21 mai 2013 portant fixation des seuils d'approbation des marchés publics par le directeur des marché public et le directeur du cabinet adjoint du ministre auprès du Premier ministre chargé de l'Économie et des Finances, article 1, https://marchespublics.ci/fr/fichier/doc/arrt%20N%20236%20MPMEF%20CAB%20du%2021%20Mai%202013.pdf (consulté le 28 août 2016). 
Décret n° 2009-259 du 6 août 2009 portant code des marchés publics, http://www.droit-afrique.com/upload/doc/cote-divoire/RCI-Code-des-marches-publics-2009.pdf (consulté le 28 août 2016). </t>
  </si>
  <si>
    <t xml:space="preserve">1. Loi n 10/010 du 27 avril 2010, articles 17-20, 21, 22-27, 44 et 45, 2010 http://www.droit-afrique.com/upload/doc/rdc/RDC-Code-2010-des-marches-publics.pdf
2. Décret n10/032 du 28 décembre 2010 portant création et fonctionnement de la cellule de gestion des projets et des marchés publics, articles 11 et 14, 2010. http://www.leganet.cd/Legislation/Droit%20administratif/Urbanismevoiries/Div/D.10.32.28.12.2010.htm
</t>
  </si>
  <si>
    <t>Loi n° 53/AN/09/6e L portant nouveau Code des marchés publics. Disponible à l'adresse suivante :  http://www.presidence.dj 
Loi n° 75/AN/95/3e L portant approbation du Code des marchés publics. Disponible à l'adresse suivante :  http://www.presidence.dj 
Décret de 2010-0083 /PRE fixant les attributions, la composition, les modalités d'organisation et de fonctionnement de la Commission nationale des marchés publics de Djibouti. 
« Marchés publics : des opportunités à saisir pour les petites et moyennes entreprises ». Disponible à l'adresse suivante : http://www.lanationdj.com/marches-publics-des-opportunites-a-saisir-pour-les-pme/</t>
  </si>
  <si>
    <t xml:space="preserve">Egypt Tender Law No. 89, 1998, Article 39. 
https://etenders.gov.eg/ArabicStaticDocs/Low89.pdf 
</t>
  </si>
  <si>
    <t xml:space="preserve">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Republic of Equatorial Guinea Law of Public Contracting of 1965 "Ley de Contratos del Estado, Decreto 8 de Abril de 1965," Title I, Chapter II, Articles 28-38, 69 and 87
 https://www.boe.es/boe/dias/1965/04/23/pdfs/A05914-05924.pdf 
Republic of Equatorial Guinea Regulatory Framework of Public Contracting of 1968, "Reglamento General para la Aplicación de la Ley de Contratos del Estado" 
https://www.boe.es/datos/pdfs/BOE/1968/027/R01430-01548.pdf </t>
  </si>
  <si>
    <t xml:space="preserve">No such law exists that obliges competitive bidding for major procurements in Eritrea.
Interview with a private company employee who requested anonymity, Dec. 7, 2016.
Global Integrity knows the names of anonymous sources and has agreed not to disclose them. 
</t>
  </si>
  <si>
    <t>The Gambia Public Procurement Act 2001, Sections 12, 45 (1). Vol. 12 Cap. 77:01 Laws of The Gambia 2009, requires competitive bidding for public procurement
http://www.gcc.gm/pdf/PROCUREMENTACT.pdf</t>
  </si>
  <si>
    <t>Public Procurement Act, 2003 (Act 663), Sections 35 (1) and 44-47 
http://www.ppbghana.org/documents/Public%20Procurement%20Act%202003%20Act%20663.pdf</t>
  </si>
  <si>
    <t xml:space="preserve">Loi L/2012/020/CNT du 3 décembre 2012 fixant les règles régissant la passation, le contrôle et la régulation des marchés publics et délégations des services publics. Disponible à l’adresse suivante : https://armpguinee.org//jdownloads/lois_et_reglements/codedesmarchespublics.pdf
</t>
  </si>
  <si>
    <t>Public Contract Code, Law-Decree nº 4/2002, Supplement of the Official Bulletin nº 48, Article 2 (Scope and Application of the Code).
http://www.globalintegrity.org/wp-content/uploads/2016/10/GB-Code-of-Public-Contracts-not-in-use.pdf
Special Provisions with regards to Public Tenders, Decree nº 4/2002, Supplement of the Official Bulletin nº 48.
http://www.globalintegrity.org/wp-content/uploads/2016/10/GB-Code-of-Public-Contracts-not-in-use.pdf
Law Decree on Public Contract Code, Law-Decree nº 2/2012, Official Bulletin nº 34, Article 11 (Excluded Contracts), 2012; Article 12 (Limits of Application), 2012; Article 32 (Procedure of Contract Allocation), 2012.
http://www.globalintegrity.org/wp-content/uploads/2016/10/GB-Law-Decree-on-the-Regulation-of-Public-Tenders-Authority.pdf</t>
  </si>
  <si>
    <t xml:space="preserve">County Governments Procurement Regulations 2013, published on April 5, 2013.
http://ppoa.go.ke/downloads/Regulations/COUNTY%20GOVERNMENTS%20PROCUREMENT%20REGULATIONS%202013.pdf
Public Procurement and Asset Disposal Act, 2015, published on Dec. 24, 2015, and commenced on Jan. 7, 2016.
http://ppoa.go.ke/images/downloads/Public%20Procurement%20and%20Asset%20Disposal%20Act%202015.pdf
</t>
  </si>
  <si>
    <t xml:space="preserve">The Liberia Public Procurement Act of 2016, Section 96 (a) (b) and (c) http://ppcc.gov.lr/doc/PPCA%20_Sept%2013%202010%20_FINAL.pdf
Public Procurement and Concession Commission (PPCC) Act of 2010, Part 2, Sections 3 (1) and 4  http://ppcc.gov.lr/doc/PPCA%20_Sept%2013%202010%20_FINAL.pdf
Public Procurement and Concession Commission (PPCC) Act of 2010, Regulation No. 3 http://ppcc.gov.lr/doc/PPCA%20_Sept%2013%202010%20_FINAL.pdf
</t>
  </si>
  <si>
    <t>Administrative Contracts Regulation No. 563 of 2007.  
Phone interview with Basem Rahmi, head of the Honesty NGO in Benghazi, Oct. 23, 2016. 
Eastlaws website, accessed on March 7, 2017.
http://site.eastlaws.com/GeneralSearch/Home/ArticlesTDetails?MasterID=546411</t>
  </si>
  <si>
    <t>Loi n° 2004 – 009 portant code des marchés publics du 26 juillet 2004, consulté le 27 septembre 2016, http://armp.mg/sites/default/files/files/loi-2004-009-portant-cmp.pdf ;
Décret N°2005-215 portant organisation et fonctionnement de l’autorité de régulation des marchés publics du 03 mai 2005. consulté le 27 septembre 2016, http://armp.mg/sites/default/files/files/Decret-2005-215-ARMP.pdf ;
Décret N° 2006- 343 portant instauration du Code d’éthique des marchés publics du 30 mai 2006, consulté le 27 septembre 2016, http://armp.mg/sites/default/files/files/D-2006-343-Code-d-ethique.pdf ;
Décret n° 2006-345 portant Constitution, composition, organisation et fonctionnement des Comités de règlement amiable des litiges relatifs à l’exécution des marchés publics du 30 mai 2006, consulté le 27 septembre 2016, http://armp.mg/sites/default/files/files/D-2006-345-C.R.A.L..pdf ;</t>
  </si>
  <si>
    <t xml:space="preserve">Arrêté N°2015-3721/MEF-SG 22 octobre 2015 fixant les modalités d’application du décret 2015-0604/ PRM du 24 septembre 2015 portant Code des marchés publics et des délégation de service public. http://www.cnpmali.org/index.php/telechargements/doc_view/121-arrete-fixant-les-modalites-dapplication-du-code-des-marches. Repéré le 28 octobre 2016. 
« Le Décret N°08-045/P-RM du 11 août 2008 portant procédures de passation, d'exécution et de règlement des marchés publics et des délégations de service public. (http://www.armds.gouv.ml/index.php/textes-relatifs-a-la-dgmp). Repéré le 31 août 2015.
Décret N°2011-079/P-RM du 22 février 2011 modifiant le Décret N°08-045/P-RM du 11 août 2008 portant procédures de passation, d'exécution et de règlement des marchés publics et des délégations de service public. (http://www.armds.gouv.ml/index.php/textes-relatifs-a-la-dgmp). Repéré le 31 août 2015. »
</t>
  </si>
  <si>
    <t>Loi n° 2010-044 portant Code des marchés publics, (2010). articles 27 et 28 (2010).
Disponible à l'adresse suivante : http://www.droit-afrique.com/images/textes/Mauritanie/mauritanie_code_marches_publics.pdf
SOURCE EVALUATEUR-PAIR :
Loi n° 2010 - 044 du 22 juillet 2010 portant Code des marchés publics, article 16</t>
  </si>
  <si>
    <t>Public Procurement Act 2006, Part 1— Preliminary, Section 2; Part II — Procurement Policy Office, Section 7; Part IV — Procurement Method, Section 15
http://www.globalintegrity.org/wp-content/uploads/2016/10/Mauritius-Public-Procurement-Act.pdf</t>
  </si>
  <si>
    <t xml:space="preserve">Tender Board Act 16, 1996, Articles 11 and 17
http://www.lac.org.na/laws/1996/1380.pdf                                                                      
"Tender Board days numbered," Informante, Feb. 19, 2015  
http://www.informante.web.na/tender-board-days-numbered.15520                                                                                                                                                
Public Procurement Bill, 2015  http://www.parliament.na/index.php?option=com_phocadownload&amp;view=category&amp;download=7641:public-procurement-bill-b-8-2015&amp;id=147:bills-2015&amp;Itemid=1269 </t>
  </si>
  <si>
    <t>Décret n°2013-569/PRN/PM du 20 décembre 2013, portant code des marchés publics et de délégations de service public au Niger et décret n°2013-570/PRN/PM du 20 décembre 2013 portant modalités particulières de passation des marchés de travaux, d'équipements, de fournitures et de services concernant les besoins de défense et de sécurité nationale ;
Directive n°04/2005/CM/UEMOA portant procédures de passation, d'exécution et de règlement des marchés publics et des délégations de service public dans l'Union économique monétaire Ouest Africaine (UEMOA) ;  
Directive n°05/2005/CM/UEMOA portant contrôle et régulation des marchés publics et des délégations de service public dans l'Union économique monétaire Ouest Africaine (UEMOA) ;
Arji Saidou, juriste, entretien réalisé le 3 octobre 2016.</t>
  </si>
  <si>
    <t>Public Procurement Act, 2007, Section 24 (open competitive bidding) 
http://goprs.unodc.org/documents/Public_Procurement_Act_2007.pdf 
Bureau of Public Procurement website, Approved Revised Thresholds for Service-Wide application, effective 2007, accessed Aug. 5, 2016 
http://www.bpp.gov.ng/index.php?option=com_joomdoc&amp;view=documents&amp;path=Approved_Revised_Thresholds_for_Service-Wide_Application.pdf&amp;Itemid=724</t>
  </si>
  <si>
    <t>Republic of Rwanda Law No 12/2007, on public procurement, Article 23. http://www.rppa.gov.rw/uploads/media/Law_on_public_procurement_01.pdf
Republic of Rwanda Ministrial Order No. 001/8/10/min, Article 8. http://www.rppa.gov.rw/uploads/media/MINISTERIAL_ORDER_ESTABLISHING_REGULATIONS_ON_PUBLIC_PROCUREMENT_-ITEKA_RYA_MINISITIRI_RISHYIRAHO_AMABWIRIZA_AGENGA_AMASOKO_YA_LETA_01.pdf_01.pdf</t>
  </si>
  <si>
    <t>Regime of Bidding and Procurement, Law No. 8/2009, Chapter 2, Section 1, Article 37.
http://www.min-financas.st/index.php/pt/legislacao-ministeiro/file/365-legislacao-ministerial
Model Bidding Documents, accessed Jan. 29, 2017. 
http://www.min-financas.st/index.php/pt/legislacao-ministeiro/file/368-legislacao-ministerial
Framework Law on Petroleum Operations, Law No. 16/2009, Chapter 4, Article 20. 
http://www.anp-stp.gov.st/index.php/pt/legislacao/leis/file/6-b-lei-quadro-das-operacoes-petroliferas</t>
  </si>
  <si>
    <t xml:space="preserve">Décret no.2014-1212 du 22 septembre 2014. Gouvernement du Sénégal. http://www.droit-afrique.com/upload/doc/senegal/Senegal-Code-2014-marches-publics.pdf
Anonyme. Entrevue par téléphone et courriel. 27 septembre 2016
Sylla Sow, chercheur, ONG Article 19, 29 septembre 2016, entretien face à face ; 
Site de l’Autorité de Régulation des Marchés Publiques (ARMP), consulté le 29 septembre 2016, http://www.armp.sn.
Site de Direction Centrale des Marchés Publiques (CDMP, consulté le 29 septembre 2016, http://www.marchespublics.snDirective N°05/2005/CM/UEMOA, UEMOA, 29 septembre 2016, http://www.uemoa.int/sites/default/files/bibliotheque/directive_05_2005_cm_uemoa.pdf
</t>
  </si>
  <si>
    <t xml:space="preserve">Procurement Act 33, 2008, Article 42 
http://www.ntb.sc/docs/Procurementact33of2008.pdf 
Public Finances (Control and Management) Act, Cap: 188
http://www.seylii.org/sc/legislation/consolidated-act/188 
</t>
  </si>
  <si>
    <t>Public Procurement Act, Sections 3, 39 (1), 40 (1) (2) (3), 2004
http://www.sierra-leone.org/Laws/2004-14p.pdf</t>
  </si>
  <si>
    <t>Federal Republic of Somalia Provisional Constitution, 2012, Articles 122 and 124 (a, b, c, d and e).
https://www.globalintegrity.org/wp-content/uploads/2015/07/The_Federal_Republic_of_Somalia_Provisional_Constitution_2012.pdf
Somalia: Cabinet unanimously passes the Public Procurement &amp; Concessions Act, May 22, 2014, Horseed Media, accessed on March 26, 1017.
https://horseedmedia.net/2014/05/22/somalia-cabinet-unanimously-passes-public-procurement-concessions-act/</t>
  </si>
  <si>
    <t xml:space="preserve">Constitution of the Republic of South Africa, Act 108 of 1996.
http://www.gov.za/documents/constitution/1996/a108-96.pdf
Public Finance Management Act, No. 1 of 1999. 
http://www.treasury.gov.za/legislation/PFMA/act.pdf
</t>
  </si>
  <si>
    <t>In-person interview with Kamal Karrar, editor/retired economist, Almidan electronic newspaper, 8 Dec. 2016                                      
Law of Procurement, Contracting and Disposal of Surplus, 2010  http://www.parliament.gov.sd/ar/index.php/site/LigsualtionVeiw/317</t>
  </si>
  <si>
    <t xml:space="preserve">Public Procurement Amendment Act, 2016, accessed through Parliament website on Aug. 12, 2016. http://parliament.go.tz/polis/uploads/bills/1466080914-A%20BILL-THE%20PUBLIC%20PROCUREMENT%20(AMENDMENT)%20ACT,%202016%20(PRINTED).pdf
Public Procurement Act, No. 7 of 2011, accessed through Parliament website on Aug. 12, 2016.  http://parliament.go.tz/polis/uploads/bills/acts/1452069892-ActNo-7-2011.pdf    
</t>
  </si>
  <si>
    <t xml:space="preserve">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
</t>
  </si>
  <si>
    <t xml:space="preserve">Public Procurement and Disposal of Public Assets Act, 2003, Sections 46, 51, 79, 80-88, 97
http://www.ulii.org/ug/legislation/act/2002/2003/public%20procurement%20and%20disposal%20of%20public%20assets%20Act%202003.pdf
Public Procurement And Disposal Of Public Assets (Amendment) Act, 2011; Sections 36 and 37 
http://www.ulii.org/ug/legislation/act/2015/11-3
Public Procurement And Disposal Of Public Assets Regulations, 2003, Sections 85, 108
http://policies.mak.ac.ug/sites/default/files/policies/STATUTORY_%20INSTRUMENTS_PDDA_Regulations_2003.pdf
</t>
  </si>
  <si>
    <t xml:space="preserve">Constitution of Zimbabwe, Amendment (No. 20), Section 315, Act 1/2013  http://www.wipo.int/wipolex/en/text.jsp?file_id=312646, accessed on 21 August 2016
Procurement Act, Chapter 22:14, Section 30, 2001 http://www.cfuzim.org/index.php?option=com_content&amp;view=article&amp;id=368:procurement-act-chapter-2214&amp;catid=63:legal-the-law&amp;Itemid=90, accessed on 21 August 2016
</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</si>
  <si>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</si>
  <si>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</si>
  <si>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En Algérie, le recours à la publicité par voie de presse est obligatoire dans les cas d’appel d’offres ouvert , d’appel d’offres ouvert avec exigence de capacités minimales, d’appel d’offres restreint, concours et gré à gré après consultation.
Les avis d’appel d’offres sont rédigés en langue arabe et dans au moins une autre langue étrangère. Ils sont publiés dans le Bulletin officiel des marchés de l’opérateur public (BOMOP) et, au moins, dans deux quotidiens nationaux, diffusés au niveau national. le BOMOP est édité par l’Agence nationale d’édition et de publicité, qui gère également les annonces publicitaires de l’État. Ce bulletin hebdomadaire est édité en deux versions, arabe et français, et constitue un recueil des avis d'appels à la concurrence nationale et internationale, des avis de présélection, des avis d'adjudication, des concours, des avis de prorogation de délai, des mises en demeure, des résiliations, des indices salaires et matières des travaux publics et du bâtiment, des études et textes à caractère juridique et réglementaire.
 L’avis d’appel d’offres publié comporte la dénomination, l’adresse et le numéro d’identification fiscale (NIF) du service contractant, le mode d’appel d’offres, les conditions d’éligibilité ou de présélection, l’objet de l’opération, la liste sommaire des pièces exigées avec un renvoi aux dispositions y afférentes du cahier des charges pour la liste détaillée, la durée de préparation des offres et le lieu de dépôt des offres, la durée de validité des offres, la caution de soumission, s’il y a lieu, la présentation des offres sous pli cacheté avec mention « n’ouvrir que par la Commission d’ouverture des plis et d’évaluation des offres » et les références de l’appel d’offres, le prix de la documentation, le cas échéant.
Si certaines dispositions des décrets régissant les marchés publics sont respectées, elles ne le sont toutefois pas à toutes les étapes de la passation des marchés publics. Il existe même plusieurs possibilités de violer la réglementation de façon légale à travers la manipulation, les pressions, l’utilisation abusive de la procédure des marchés gré à gré, le fractionnement des marchés, la communication des informations dans le but de favoriser une entreprise, ou encore la publication des appels d’offres dans des journaux à faible tirage et peu diffusés.
</t>
  </si>
  <si>
    <t xml:space="preserve">Major public procurements at the central, provincial and municipal levels were carried out under the Law No. 20/10 on Public Procurement, Sept. 7, 2010. According to a senior working at the public administration, contracts subject to public tender are preceded by advertisements in the newspapers and in the radio, as well as posts with the relevant information at the public institutions such as the Municipal and Local Administrations and at the Bureaus of Finance. During the study period, there was no information on any criteria by which any bid was to be evaluated.
However, it should be noted that taking into consideration the legally predicted amounts and some defaults in the public payments, provincial governments and municipal administrations, whenever possible, choose mainly the two last modalities that are considered in the law. These two are simpler and are more efficient in terms of the time needed to be implemented. Hence, serious irregularities arise in public procurements. 
Thus, bids from competing contractors, suppliers or vendors are rarely or never invited through open advertising of the scope, specifications and terms of the proposed contract. As an example, major public procurements presented by the Provincial Government of Benguela in 2015 were not approved by the Court of Auditors. Recommendations for improvements in 2016 were presented in this context. Finally, in a more positive vein, the parliament approved on April 21, 2016, the Law 9/16 of 16 June, the new "Law on Public Procurement" that, among other things, ends the negotiation procedure and demands an application for public procurements.
</t>
  </si>
  <si>
    <t xml:space="preserve">Les grandes dépenses publiques font l’objet d’appels d’offres. C’est le journal des marchés publics, mis en place par le ministère des Finances et notamment par la Direction nationale du contrôle des marchés publics (DNCMP), qui constitue l’archive nationale en la matière. A ce niveau, plus précisément à la cellule de passation des marchés publics, se trouvent les appels d’offres lancés. Ces appels mentionnent dans les détails les conditions nécessaires que doivent remplir les soumissionnaires. Les citoyens ont accès à ces différents dossiers d'appels d'offres, car ceux-ci sont aussi mis en ligne. Ils peuvent être directement consultés au niveau de la cellule des passations des marchés publics comme au niveau de l'Autorité de régulation des marchés publics (ARMP). Le ministère de l’Economie et des Finances, par le biais de la Direction nationale de contrôle des marchés publics (DNCMP), publie le Journal des marchés publics sur le site du ministère: finances.bj. Les appels d'offres, les plans de passation des marchés publics et les critères d'évaluation y sont disponibles pour examen. Les informations concernant les appels d'offres comprennent les détails tels que la portée, les spécifications et conditions du contrat proposé. Les critères d'évaluation des offres sont mentionnés dans les appels d'offres tels qu'ils sont publiés. Ces critères sont accessibles au public.                                                                                                                                                                                                          Selon Eugène Dossoumon, Président de l’ARMP, « les soumissions des entrepreneurs, des fournisseurs ou des concessionnaires concurrents sont reçues après annonce publique de la portée, des spécifications et des conditions du contrat proposé. C’est une exigence de la loi n° 2009-02 du 07 août 2009 portant code des marchés publics et des délégations de service publique en République du Bénin. La raison d’être de l’ARMP est de veiller à ce que tous les acteurs concernés par les marchés publics jouent la carte de la légalité et de la transparence tout au long du processus de commande publique. C’est dans cet esprit que nous avons édité une série de documents dont un guide de l’acheteur public, un guide du soumissionnaire, des dossiers standard de pré-qualification et divers dossiers type d’appels d’offres pour la passation des marchés publics, notamment en ce qui concerne des marchés d’équipements et de travaux, les marchés de prestations intellectuelles, les marchés de fournitures et de services. L’Autorité régule les marchés publics par saisine ou auto-saisine. C’est une exigence du code et l’ARMP dont je suis le premier responsable. Nous veillons à ce qu’il en soit ainsi au niveau de chaque organe de passation des marchés. C’est d’ailleurs pourquoi les différents documents sont édités et vulgarisés pour permettre à chaque acteur de la chaine des marchés publics de bien jouer sa part dans la transparence, la compétence et en toute indépendance. Ces documents édités au profit des différents acteurs, mettent en lumière tous ces aspects. Dans les appels d’offres, les critères d’évaluation des soumissions sont publiés. Normalement, il n’y a rien à cacher là. Les personnes responsables des marchés publics (PRMP) et les membres Cellules de contrôle des marchés publics (CCMP) sont formés et y veillent au grain. Encore mieux, généralement l’ouverture des offres se fait en présence des représentants des soumissionnaires. Quand il arrive que des soumissionnaires se sentent lésés, ils nous saisissent et si les faits sont établis, nous prenons les décisions qui s’imposent en toute indépendance. Nous allons jusqu’à exclure des entreprises de la commande publique ». 
Pour Ruffin Cossi Gnimavo, technicien supérieur en génie civil et promoteur de l’entreprise Astro Star, « tous les marchés publics pour lesquels Astro Star a jusqu’ici postulé ont été sur la base des appels d’offres. Ces appels d’offres sont toujours ouverts à toutes les entreprises remplissant des critères spécifiques définis par le commanditaire. A l’achat de l’offre, vous avez toutes précisions concernant la date et l’heure de clôture, les conditions de participation, les documents devant comporter les offres techniques et financières, les conditions d’évaluation des offres et les clauses spécifiques concernant l’attribution du marché. Tout est donc clair à ce niveau. L’appel d’offre étant publié par le commanditaire, on peut affirmer que le public peut avoir facilement accès à ces critères. Il arrive que certains commanditaires ne publient pas ces critères dans l’avis d’appel d’offres et précise que c’est à l’achat du dossier d’appel d’offres que le soumissionnaire aura tous les détails techniques concernant l’évaluation des offres. Très souvent, c’est quand les entreprises sont préalablement agréées sur la liste des fournisseurs et/ou prestataires du commanditaire ». 
     </t>
  </si>
  <si>
    <t xml:space="preserve">Under the Public Procurement and Asset Disposal Act, any government institution or parastatal expending more than P25,000 (USD2,500) is required to go to public tender. PPADB is mandated to publish tender documents with information that includes scope, specification of the project, deadline for submission of tender documents, and terms of the proposed contract. After the bidding, only companies that participated are allowed to scrutinise the bid and get to know how they lost the tender.
There are limitations on such tenders, for example, military equipment and other purchases that involve national security may opt for special procurement or closed tenders. Such closed tenders, however, must still promote competitive bidding, though it is harder to challenge the awards due to the secrecy. Public tenders are advertised in all newspapers including the Government Gazette, a document that publishes all decisions made by government for public view.
In accordance with Clause 86 of the PPADB Act, the board shall advertise all tenders and publish the decisions in the media. However, in reality ministers have been found to award tenders without due process and without the involvement of the statutory tender board. Minister Tshekedi Khama cited delays in tendering procedure when asked in September 2016 why he overlooked PPADB in the award of some tenders in his Ministry of Environment, Conservation and Natural Resources. Tender evaluation criteria are available for scrutiny upon request. 
</t>
  </si>
  <si>
    <t xml:space="preserve">Les marchés publics auront été l'une des tâches noires de la transition politique au Burkina. De nombreuses irrégularités dans les procédures de passation des marchés ont été constatées après l'audit de la transition par l'Autorité supérieure du contrôle d'État et de la lutte contre la corruption, dont les résultats ont été publiés le 22 avril 2016. En effet, la passation des marchés publics n'a pas respecté la norme communautaire relative au recours aux procédures exceptionnelles dans la gestion de la commande publique. En effet le taux de l’UEMOA (Union économique et monétaire Ouest Africaine) en matière de procédures exceptionnelles de passation des marchés est de 15%. Sur l'ensemble des marchés passés sur l'année 2015, le rapport indique que « le montant réel de la commande publique par les procédures exceptionnelles est de 63 133 914 246 francs CFA, soit 55,33% du montant total des commandes publiques passées. » Ce qui signifie que sur 1238 commandes publiques, le recours aux procédures exceptionnelles (Entente directe et Appels d'offres restreints) concerne 348 contrats. Cela s'explique par le fait « le non-respect des principes de la mise en concurrence, l'absence de lettre d'autorisation de la procédure de gré à gré par le ministre de l'Économie et des Finances, l'absence de visa de DG-CMEF (Direction générale du contrôle des marchés publics et des engagements financiers) sur le contrat, le non-enregistrement du contrat au niveau de la Direction générale des impôts. » 
En revanche, les autres commandes publiques jugées régulières ont respecté les procédures en la matière. Les agents de l'autorité de régulation de la commande publique expliquent que les avis d'appels d'offres sont publiés à la fois sur le site web de la DG-CMEF dans la rubrique Revue des marchés (http://www.dgmp.gov.bf/index.php/revue-des-marches/acces-public) et disponible pour consultation avec une possibilité d'abonnement mensuel à 50 000 francs CFA ( 100 dollars US). La Revue des marchés qui est devenu un quotidien présente les avis d'appels d'offres, les résultats des appels d'offres précédentes et d'autres informations relatives aux textes réglementaires. Elle est disponible en support papier à 200 francs CFA (moins d'un dollar) à la DG-CMEF et dans d'autres structures de l'État même au niveau décentralisé. Ces avis d'appels d'offre présentent de façon succincte les informations relatives à l'offre. Le dossier complet de l'appel d'offre est en revanche disponible chez l'autorité contractante à un montant relatif au coup du marché, ce même dossier présente les spécifications du marché, les critères d'évaluations, les critères d'éligibilité etc. </t>
  </si>
  <si>
    <t>Pour parler des grandes dépenses qui doivent passer par la publication d'offres, il faut d'abord déterminer les trois types de marchés et les différents seuils pour chacun de ces marchés au-delà duquel, la publication des offres devient obligatoire en vertu de l'article 47 de la loi n° 1/01 du 4 février 2008, portant Code des marchés publics du Burundi ."
On distingue alors le marché des travaux; le marché de service et le marché de fourniture. Pour chaque type de marché, pour les services financés sur les ressources nationales, un seuil de quinze(15) millions hors T.V.A (taxe sur la valeur ajoutée) est fixé par la loi. Pour les entreprises publiques bénéficiant d''une gestion autonome, le seuil est fixé à cinquante (50) millions hors T.V.A. Pour les marchés des projets financés par des ressources extérieures du pays, ce seuil est fixé à cent cinquante (150 )millions hors T.V.A. De tels marchés ne doivent pas passer par le service des marchés publics pour non objection et par conséquent, ils ne sont pas soumis à l'obligation de l'article 47. Pour les marchés dont le seuil dépasse ce dernier, la publication est la règle pendant au moins trente jours, article 20, al 2 du code des marchés publics.
Tous les marchés publics  sont publiés sur le site web pour plus de transparence, de concurrence et d'efficience des marchés publics".                            
Selon un cadre de l'Observatoire de la Lutte contre la Corruption et les Malversations Economiques (OLUCOME) , les publications des offres ne sont que fantaisiste, juste pour tromper l'opinion. Pour notre source, les conditions d'obtention du marché publié sont élaborées sur base des critères d'une personne bien connue à l'avance. Actuellement les personnes privilégiées sont les plus proches du parti au pouvoir. En conséquence, ces dernières sont tenues de verser un montant dans les caisses du parti au pouvoir. Pour ce qui concerne les marchés lancés à niveau international, un commissionnaire étranger joue l'intérmediaire entre l'Etat du Burundi et les sociétés étrangères.
Ce commissionnaire aide à la manipulation du marché (c'est le cas des minérais et d'un avion présidentiel acheté mais qui n'a jamais atteri au Burundi). Dans ce cas, un autre montant est destiné à ce commissionnaire. La société retenue pour les minérais est obligée de verser un certain montant sur le compte de bonnes initiatives du Président de la République, comme il en est d'une partie du prix de certain produits (le sucre, les boissons de la brasserie, etc.) qui alimente le même compte.
COMMENTAIRE EVALUATEUR-PAIR:
L'Autorité de Régulation des Marchés Publics a lancé en mars 2016 un Journal des Marchés Publics. Monsieur Edouard Nzigamasabo a expliqué à la presse que la création de ce journal est prévue par l’article quarante sept de la loi régissant les marchés publics au Burundi. Selon lui, ce journal vient améliorer la bonne gouvernance, la transparence, l’efficacité, l’accessibilité et l’équité dans le secteur des marchés publics. Cet outil de communication sera une tribune de publication des informations détaillées en rapport avec la procédure de passation des marchés. Il permettra de renforcer les relations entre les parties contractantes, les soumissionnaires et l’Autorité de Régulation des Marchés publics.</t>
  </si>
  <si>
    <t xml:space="preserve">In Cabo Verde, by law not all contracts depend on a public bid, but for large contracts there are procurement rules that are followed  by the National Agency of  Procurement — ARAP, according to sources. Competitive bids are published in mainstream newspapers and on the website of the ARAP, the General Direction of Public Procurement (DGAP) and ministries involved. 
For some of the bids noted on the official government website, such as the rehabilitation of the airport published in June 2016, the actual documents, including the scope of the project, terms of reference and evaluation criteria, are only accessible from the Ministry of Infrastructure at a cost of 200,000 CVE. Having to pay for the actual bid documents is quite frequent when it relates to large contracts.
Nevertheless, some sources say this is not a practice followed by all institutions. Sources indicate that some institutions do not follow the process established by the law. </t>
  </si>
  <si>
    <t xml:space="preserve">Les appels d'offres au Cameroun sont régis par des textes appelés Code des Marchés Publics. Ce code est disponible aussi bien auprès de l'Agence de Régulation des Marchés publics que de celui du Ministère des Marchés ou celui de l'économie. Il spécifie en général les types de marchés et leur mode de passation. 
Les appels de cette nature font souvent l'objet d'appels largement diffusé et les entrepreneurs peuvent soumissionner. Ils ont le droit de consulter les critères qui sont souvent disponible sur les dossiers d'appel d'offres. Après soumission, ils peuvent assister au dépouillement des offres d'autant plus qu'ils sont souvent conviés à cette séance qui proclame les résultats tout en motivant les rejets. 
Pour ceux qui ont eu des résultats concluants, ils peuvent prendre connaissance du contrat avant de le signer. Parfois comme c'était le cas pour les pré-qualifications au complexe industrialo-portuaire de Kribi, une discussion du contrat a souvent lieu avec le Gouvernement et la partie contractante. </t>
  </si>
  <si>
    <t xml:space="preserve">En République Centrafricaine en cette année, nous avons constaté une petite amélioration dans les procédures de soumission des marchés tant du côté des administrations publiques que privées. À titre d’illustration, plusieurs appels d’offres ont été publiés par les journaux. Ce sont les cas d’appel d’offre de construction du Lycée à Sibut et à Kagabadoro au centre du pays financé par la Banque africaine de développement (BAD) pour le compte du Gouvernement, publié dans le journal Centrafrique Matin paru le 22 juillet 2016 ; de l’avis de manifestation d’intérêt de recrutement d’un consultant international chargé de conduire l’étude de base du programme d’appui à la reconstruction des communautés de base financé toujours par la BAD pour le compte du Gouvernement dans le cadre des projets de Gouvernance économique et cohésion sociale publié dans le journal le Démocrate, paru le 1er août 2016, et de l’avis de recrutement lancé par Programme des Nations-Unies pour le développement (PNUD) pour le recrutement :
-d’un Consultant national pour l’élaboration du rapport national sur le développement humain 2015 ;
-d’un Consultant national en évaluation des capacités organisationnelles de la société civile paru dans le journal le Confident le 28 juillet 2016.
Il convient de souligner que cette amélioration est due en grande partie par la volonté du nouveau régime de lutter contre corruption et à instaurer la transparence. 
Les critères d’évaluation sont : le moins-disant (financières moins que les offres des autres soumissionnaires) et la capacité technique de soumissionnaire à exécuter le marché.
</t>
  </si>
  <si>
    <t xml:space="preserve">Au Tchad, un marché public est toujours précédé d'un appel à candidature aux entreprises. Les avis d’appel d’offres sont publiés dans les médias locaux et quelques fois en ligne, sur les sites des services concernés.  Les avis contiennent les critères de soumission des dossiers, les dates limites de dépôt, les critères d’évaluation des dossiers et l’auteur de l’avis d’appel d’offre, comme nous pouvons le constater sur l’avis d’appel d’offre n° 02/PACADET/MFB/2015, publié en septembre 2015 par le Ministère des finances et du budget. Les fournisseurs et les entreprises concourent librement après avoir pris connaissance des appels à candidature aux marchés publics.
Toutefois, dans un entretien avec Mian-Hingam Sauria, opérateur économique et PDG du Groupe Mian Environnement, il est ressorti que les annonces d’appel d’offres des marchés publics donnent des détails sur la dimension, l’importance du projet, le délai d’exécution, le terme de contrat et la qualité du travail attendu. Il indique qu’il existe cependant, des cas de passation de marché qui ne respectent pas les normes, comme l’exemple de passation gré à gré entre une entreprise et un service de l’Etat. 
Babikir Oumar Karom, directeur général de l’entreprise BOK SARL, dans un échange à ce sujet, a précisé que certains avis d’appel d’offres publics au Tchad n’ont pas été diffusés ou publiés dans les médias mais juste affichés, ce qui ne donne pas une grande visibilité à l’annonce, et réduit le nombre de postulants à l’offre. Ceci sert de prétexte à ces services pour attribuer le marché gré à gré en contrepartie d’un pourcentage sur le montant d’argent destiné à son exécution. </t>
  </si>
  <si>
    <t xml:space="preserve">Aux Comores, les grandes dépenses ne font pas toujours l'objet d'appels d'offres comme cela est supposé être le cas. En effet, depuis la mise en place officielle de l'Autorité de régulation des marchés publics (ARMP) en 2012 afin de limiter les marchés de gré à gré en faisant des contrôles en amont et en aval de l'ensemble des marchés publics, certaines dépenses font l'objet d'appel d'offres. Cependant elles passent inaperçues. 
Selon le Chargé de formation en passation des marchés publics, les grandes dépenses ne font pas toujours l'objet d'appels d'offres. Malgré la mise en place des 3 organes chargés de la passation des marchés publics et des délégations des services publics (la Cellule de gestion des marchés, la Direction nationale de contrôle des marchés, et l'Autorité de régulation des marchés publics), l'Etat continue de passer des marchés publics de grandes dépenses sans appel d'offre. Pas plus tard que le 18 août 2016, soit à peine 3 mois après l'investiture du nouveau président de l'Union des Comores, la signature d'un contrat de 5 milliards de francs comoriens pour l'acquisition d'une centrale électrique de 25 KVA a été fortement médiatisée : ce marché n'a fait l'objet d'aucun appel d'offre ni international ni national.  
Ceci a été confirmé par le député Oumouri qui, suite aux propos recueillis par le journaliste d'Alwatwan et publiés sur le site comores-infos.com, est allé jusqu'à demander la suspension de la transaction en raison de la nature du contrat. Selon lui, « le contrat est signé en catimini et n'a respecté ni le code des investissements ni la loi sur les marchés publics ». En tant que représentant de la Nation, il se demande pourquoi une telle précipitation de signature de contrat alors que les dépenses sont d'une grande importance.            
Les exemples se multiplient. L'agent de l'ARMP rajoute également qu'un marché important a été passé en mars 2016 sans appel d'offre, et que ni l'ARMP ni la Direction nationale des marchés publics n'a été informé. Il s'agit des travaux d'entretien des routes. Toutefois, il y a eu des améliorations considérables : les justiciables se défendent de plus en plus, l'Etat a pris conscience de la nécessité de se conformer aux textes.      
Il peut arriver que certaines dépenses fassent l'objet d'appels d'offre et de publicités, les critères de soumission et d'évaluation sont précisés dans le dossier d'appel d'offre ,mais le plus souvent ce sont de petites dépenses publiées dans les sites Web, les journaux. Récemment il y a eu le cas d'un appel d'offre de fourniture de matériel informatique pour le compte de la douane comorienne d'un montant d'une centaine de millions. 
Les appels d'offres publiés sont accessibles sur les sites de l'ARMP, du Ministère des finances et du Fonds d'appui au développement communautaire. Les sites Web concernés, notamment celui du Ministère des finances (CREF), ne sont pas toujours actualisés. Le dernier appel d'offre publié sur le site du Ministère des finances date de 2015, tandis que le site de l'ARMP a répertorié des marchés passés de 2012 à 2016.
</t>
  </si>
  <si>
    <t>Dans la pratique, les marchés publics qui atteignent le seuil de passation tels que  prévus par les décrets n°2009-162 du 20 mai 2009  et n°2011-843 du 31 décembre 2011 fixant les seuils de passation, de contrôle et d’approbation des marchés publics font l'objet des appels d'offres. 
L'Autorité de régulation des marchés publics (ARMP) dispose d'un site Internet en ligne qui publie les différents appels d'offres des marchés publics. Il y a même à la devanture du siège de l'ARMP, à la vue du public, un panneau défilant les informations sur tous les marchés publics faisant l'objet d'appels d'offres. Certains journaux surtout ceux de la presse écrite: la Semaine africaine, les Dépêches de Brazzaville... relaient ces informations d'appels d'offres pour le large public. Ces informations comprennent bien les détails  sur les critères de notation et d'évaluation pour l'éligibilité d'une candidature.  
Cependant, il règne une certaine opacité dans le choix du soumissionnaire retenu pour l'offre. À ce niveau, il y a plus de subjectivité que d'objectivité. Les différentes règles ou critères d'évaluation n'existent que de forme. En effet, selon nos sources, l'opacité dans le choix des candidats soumissionnaires, laisse libre cours à toute subjectivité. Même la publication du candidat retenu, est occultée afin de brouiller toutes les pistes de contestations. 
Commentaire évaluateur-pair:
D'accord. Les marchés publics sont le lieu de la grande corruption politique par des pratiques de contournement de la loi et le choix d'investissements publics dans les secteurs corruptogènes.</t>
  </si>
  <si>
    <t xml:space="preserve">Les appels d'offres sont publiés par la Direction des marchés publics, et ils sont aussi disponibles dans les médias comme Fraternité Matin et en ligne via Abidjan.net. Des organes qui lancent des appels publient souvent les détails sur leurs sites web. Le Journal des Marchés Publics coûte US$ 8 et est accessible au public. Ces appels contiennent les critères d'évaluation pour les soumissions des entrepreneurs, des fournisseurs et des concessionnaires concurrents. Ils contiennent aussi la portée, des spécifications et des conditions du contrat. 
Pourtant, il reste toujours le problème des marchés passés de gré a gré, malgré les efforts du Gouvernement en vue de réduire cette pratique. En décembre 2015, Bruno Koné, le porte-parole du Gouvernement, a annoncé que les marchés de gré-à-gré pour l'année 2015 « ont représenté 30,5% de la valeur » des appels d’offres. Il a noté qu'en 2014, « nous étions à 22% et l’objectif fixé par le Gouvernement est d’être inférieur à 20%. »
En juillet 2016, l'Autorité nationale de Régulation des Marchés Publics a annoncé que 58% des marchés passés en 2014 étaient irréguliers et qu'une trentaine d'enterprises n'ont pas respecté les normes en la matière. Pour régler ce problème, l'autorité a recommandé « notamment à l’endroit des autorités contractantes, de veiller à l’application de l’arrêté interministériel № 484 sur l’archivage centralisé pour les documents relatifs aux marchés et aux contrats. » </t>
  </si>
  <si>
    <t>Tenders for government procurements are regularly announced on state-owned media and newspapers in addition to a specialized website for public tenders. The announcements usually include the bid bond percentage rate, validity of offer, price of the terms of reference, closing date and contact information for the companies. The period of application is usually a minimum of two weeks. 
During the research period, government-owned entities and organizations announced several tenders, but the criteria by which the winners were chosen isn’t made public. For example, in June 2016, the Egyptian Natural Gas Holding Co. (EGAS) issued an international tender to import LNG shipments, and several companies were chosen but the criteria weren’t mentioned.
Peer Reviewer's Comment
Yes, I agree with the score, but wish to add: Sometimes government lets companies owned by the military do the project directly without any procurements, especially for the roads and infrastructure projects: http://www.parlmany.com/News/7/96201/%D9%82%D8%A7%D9%86%D9%88%D9%86-%D8%A7%D9%84%D9%85%D9%86%D8%A7%D9%82%D8%B5%D8%A7%D8%AA-%D8%B5%D8%A7%D9%86%D8%B9-%D9%85%D8%A7%D9%81%D9%8A%D8%A7-%D8%A7%D9%84%D9%81%D8%B3%D8%A7%D8%AF</t>
  </si>
  <si>
    <t>Few bids were made publicly available during the review period. A single tender process remained the standard form of public procurement. As in the past, the projects that were subject to an open procurement process were primarily those that had foreign backing, such as through multilateral financial institutions or bilateral development cooperation. For example, a public tender was announced in October 2016 for a training program in Equatorial Guinea funded with support from the African Development Bank. 
The official Press and Information Office website of the government of Equatorial Guinea, www.guineaecuatorialpress.com, referred to procurement processes for some projects during the study period but did not make details available. For example, it referenced a tender for the maintenance of the capital's wastewater treatment plant as well as one for a heath laboratory being constructed with assistance from an institute in Spain.
In June 2016, the government announced a new licensing round for oil and gas blocs and said it would follow "a transparent process" to evaluate the submitted bids. It created a website for this purpose with materials that outlined the requirements for bids. The application materials made clear that the government would proceed with single bidders in cases where only one party showed interest. Bids were due by Nov. 30, 2016, and decisions were expected in 2017.</t>
  </si>
  <si>
    <t xml:space="preserve">Major public procurements largely follow mixed procedures, depending on the size and monetary value of the procurement, the source of financing and the bidders. 
Foreign-funded bids are generally openly announced in state newspapers, stating that the process will be carried out in compliance to the International Competitive Bidding (ICB) procedures. In such cases, sponsors are usually able to oblige the government to follow internationally accepted bidding processes as a precondition to funding the procurement. Bids are open to all eligible sources as defined in the sponsor's guidelines. 
Some bids are also publicly advertised by individual government bodies and opened up to all potential bidders, conforming to the National Competitive Bidding (NCB) procedures. Evaluation criteria are included in the bid document, if funded by outside sources. Another option in the bidding process is direct purchase for specific products. In this case, the government body or department directly invites registered companies, usually representatives of manufacturers, to present their offers. 
At least three bidders are required in order for any offer to be considered. There are cases where the ministry purchases directly from specific suppliers that offer unique products that only a specific supplier produces. In addition, if the government is getting grants from specific countries, then it is required as part of the precondition of the grant to procure products from that country only and sometimes from a specific company. Red Sea Corp. is the procurement agent for the state of Eritrea; it plays the role of monitoring all the procurement done by the different government bodies. A permit to import any product has to be approved; it is evaluated based on the budget available and on the necessity for the products.   
Certain government procurements are not announced publicly. This is especially the case for large-scale procurements or procurements involving foreign bidders. In such cases, the Red Sea Trade Corp., a commercial enterprise of the ruling party, conducts the entire procurement process and there is no information on how it was handled. For instance, in December 2015, there were news reports of imports of public buses by a government-owned company. No open bidding process was known to the public, and the public is not able to obtain any information on the selection process, even upon request. 
</t>
  </si>
  <si>
    <t xml:space="preserve">Most public enterprises advertise tenders through open bidding and invite contractors and vendors through newspaper and magazine notices, which have wide reach. Such open bid solicitations usually clearly state the scope, specifications and the terms of contract. The criteria to evaluate the bids are not usually available online for scrutiny. But there are cases where some public enterprises post bid advertisements in their location, which might not reach to a wider bidders. 
On top of this, there are cases where a major public procurement is awarded without any bidding. Metal &amp; Engineering Corp. (MetEC), an umbrella organization for multiple industries and factories and run by the military, has been awarded huge public projects without any competitive bidding. Now the company not only employs the largest labor force in the country, but it also amasses huge revenues annually from such noncompetitive bids.   
The government of Ethiopia has recently proposed a new procurement bill that favors local bidders, which respondents stressed might lead to local bidders monopolizing the market. 
</t>
  </si>
  <si>
    <t>Le droit prévoit que les marchés publics dont le montant excède 30 millions francs CFA doivent faire l'objet d'un appel d'offres. La passation des marchés publics par entente directe est prévue dans des cas exceptionnels énumérés aux articles 17, 29, 43, 44, 54, 120 et 128 du Décret n° 1140/PR/MEFBP du 18 décembre 2002 portant code des marchés publics. En pratique cependant, un grand nombre de marchés publics ne sont pas attribués par appels d'offres. L'entente directe étant privilégiée parfois pour des raisons de rapidité (le processus d'appel d'offres prend plus de temps) mais parfois en dehors du cadre fixé par la réglementation.
Pour contourner la réglementation, il peut arriver qu'on saucissonne le marché de façon à rendre la valeur de chaque lot inférieure à 30 millions francs CFA et ainsi attribuer chacun des lots sans avoir recours à l'appel d'offres.  
Lorsqu'est organisé un appel d'offres, le secret de l'enveloppe dont dispose l'État n'est pas toujours assuré. En effet, il peut arriver que les responsables administratifs en charge de la gestion des appels d'offres publics et les entreprises qui vont y soumissionner se rencontre de façon informelle avant le lancement des appels d'offres. Cette situation biaise le processus d'appels d'offres et est de nature à fausser la concurrence pure et parfaite entre les sociétés qui présentent une offre après un appel public.
Enfin lorsqu'un appel d'offres est réalisé, les sociétés qui y ont souscrit sont reçues et les critères officiels d'évaluations des offres sont disponibles dans les termes de références retirées par les entreprises soumissionnaires.</t>
  </si>
  <si>
    <t xml:space="preserve">Major procurement generally involves competitive bidding, but compliance with the procurement regulations differs from one public enterprise to another. Some public enterprises, such as Gambia National Printing Corp., have a track record of good performance and are more compliant than others, such as the National Water &amp; Electricity Co. (NAWEC). 
Sources are unanimous that the compliance rate for public procurement has greatly improved during the study period. With combined use of training and oversight, awareness of procurement issues has improved. Even companies such as the state-owned telecommunications outfit GAMTEL and its mobile subsidiary GAMCEL, which in previous years have been found to be guilty of malpractice, now walk out of the National Assembly’s Public Enterprises Committee oversight with a clean bill of health. 
Advertising bids in the media has now become a common practice among all public enterprises. The number of reports that are deferred or rejected by the National Assembly over procurement malpractice has been reduced. The Public Procurement Authority has an institute that trains people, including procurement personnel of public enterprises, and this is said to be very effective as the trainees apply the knowledge gained in their daily work. 
All bidders can access the criteria for evaluation of bidding documents through either Web pages, newspapers and/or procurement contacts at the respective agencies. </t>
  </si>
  <si>
    <t xml:space="preserve">Various thresholds have been set based on which goods, works or services are procured through competitive means. Goods, works or services valued at 20,000 Ghana Cedies (5,025 U.S dollars) go for national competitive bidding, while those valued at 1.5 million Ghana Cedis (384,000 U.S dollars) and above go for international competitive bidding. 
Under national competitive bidding, the agency procuring goods or services advertises the contract in national newspapers, giving six weeks' notice for contractors to bid. The scope, specifications and terms of the proposed contract are stated in the advertisement. The same applies to international competitive bidding, except that the advertisement is done in both local and international media. All bids submitted are opened in the presence of the bidders. Bids and or tenders can be obtained from the Public Procurement Authority or the procurement entity under the contracting agency or institution for scrutiny. There is a tender evaluation panel, which scrutinizes the bids and selects the deserving bidder for the contract. 
Other systems used to procure goods, works or services include sole sourcing, restricted tendering and single sourcing. In recent times, there has been increased use of sole sourcing to procure goods, works and services in the country. 
In July 2016, the Ghana Consulting Engineers Association complained about the increasing rate of sole sourcing to award contracts. It emerged in May 2016 that the Ministry of Transport awarded a bus-branding contract through sole sourcing to a company.    </t>
  </si>
  <si>
    <t>En Guinée l’annonce des appels d’offres relatifs aux marchés publics et les soumissions des fournisseurs, entrepreneurs ou concessionnaires se passent toujours dans des très bonnes conditions. Le problème est que les grandes dépenses publiques font rarement l’objet d’appel d’offres. 
Par ailleurs, les critères d’évaluation des soumissions sont très opaques. L’expérience a prouvé que la plupart des entreprises contractées appartient au représentant des départements gouvernementaux contractants. Ce qui soulève des conflits d’intérêt. Dans ce cas il n’y a plus de question d’évaluation. 
Lors de la réunion ministérielle, le 25 août 2016, la ministre de l’économie et des finances a révélé le rapport de l’audit externe des marchés publics conduit par un cabinet international recruté en décembre 2015. Quelques-uns des constats de ce rapport sont :
• « le recours à la procédure par entente directe (gré à gré) en violation des dispositions du Code des marchés publics »,
• les longs délais de passation des marchés.
Noter que la Guinée est victime du marché gré à gré. Selon le résumé du rapport mentionné ci-dessus, sur 68 marchés attribués en Guinée 92 % ne respectent pas le Code des marchés.  
En conclusion, il faut savoir qu’en Guinée plus de 80 % des grandes dépenses publiques sont passées par des ententes directes (gré à gré). 
Peer Review:
Oui je suis d'accord et j'ajouterais que le système de gestion de la commande est très peu performant en termes de transparence et d'efficience. Comme recommandation, une société civile bien outillée pourrait contribuer à l'efficacité et l'équité des marchés publics dans une démarche tripartite Etat - secteur privé - société civile.</t>
  </si>
  <si>
    <t>Competitive bidding in Guinea-Bissau is managed, monitored and regulated by three different bodies, each one responsible for one of the aspects mentioned. The National Agency of Public Acquisitions centralizes the competitive bidding process, from tender documents' elaboration and diffusion to bidding evaluation and reporting. 
The General-Directorate of Public Procurement monitors the competitive bidding process and validates every critical step of the public acquisition procedure, including: i) validation of the competitive bidding type of procedure proposed by the contracting authority, taking into account what is foreseen by the public procurement law (public tender, closed bidding or direct negotiation); ii) validation of tender documents; iii) validation of the evaluation report. The Public Procurement Regulation Authority is responsible for the process of regulation and supervision, including performing audits and inquiries.
Public acquisition must be processed through competitive bidding for all public procurements that fall above the amounts limited by law, but it can also be processed through closed bidding and direct negotiation, when and if well reasoned and it complies with the exceptions detailed in the law. Thus, it is possible that not all public procurement processes are done through open advertising and, if so, that in all cases the reasons not to do so are, in fact, reasonable and in compliance with the legal framework.
In general, public procurement executed with financial aid resources or donations tends to comply strictly with established procedures. This is mainly because reporting is mandatory and involves external bodies to the administration. In certain cases, the money is only allocated when the due process is verified.
With regards to open competitive bidding, advertising is made through state and private media, only available online when the chosen media use online platforms. The scope, specifications and terms of the proposed contract and evaluation criteria are usually available not through the advertising notes but at the National Agency of Public Acquisition offices where interested competitors can buy the tender documents. Not every tender dossier includes specific evaluation criteria, for instance, each criterion's evaluation scores.
Even though there is a Public Procurement Regulation Authority responsible for the process of regulation and supervision, the entity has not been functioning and since its creation has not peformed any audits or inquiries.</t>
  </si>
  <si>
    <t xml:space="preserve">In the period under review, the handling of public contracts has overall been transparent and in step with the provisions of the Public Procurement and Disposal Act. All major public procurement plans are publicly advertised in at least three of the major newspapers in the country to maximize reach to the public, as stated in law.
Procurement notices are also published online on the websites of the procuring agencies as well as the Public Procurement and Oversight Authority (PPOA). Overall, procurement advertisements are clear, and bidders are handed ample time to prepare their offers. Even in cases where clarifications and amendments to tenders were made, the bidding closing dates were mainly extended appropriately.
Detailed bid documents are mostly presented in downloadable format (both PDF and Word files) on the websites of the procuring agencies and the PPOA’s www.ppoa.go.ke, or may be available in hard copy from the agency offices. The documents provide details such as the scoring procedures and pass mark that evaluating officers use to determine the most appropriate bids.
In line with the law, on completion of all public procurement exercises, the winning and losing bidders are always presented with the outcome of the tenders. The PPOA keeps review copies of the tenders that can be obtained by interested groups on request. The requests may take up to a week or more, even though some of the awarded contracts and reviews are available on the PPOA website, www.ppoa.go.ke.
In the period under review, the PPOA received numerous applications for review of contested tender processes and outcomes. The decisions on the applications were mixed, with some tenders being canceled altogether on suspected irregularities or allowed to proceed to conclusion. In one of the cases, the Public Procurement Administrative Review Board (PRAB) on March 4, 2016, ordered the Defense Ministry to readvertise a tender for the supply of vehicle tires and tubes to the Kenya Defense Forces (KDF).  A Kenyan tire maker, Sameer Africa, contested the award of the tender to three firms, M/S Maeji Kahio International Ltd., M/S Finken Holdings Ltd. and M/S Haji Motors, citing irregularities.
In another ruling on Jan. 29, 2016, the PRAB annulled a tender awarded by the Parliamentary Service Commission (PSC) for a consultancy on security services. The annulment followed a petition by Super Tag Ltd. which contested the manner in which the commission’s tender committee evaluated bids for the contract.
</t>
  </si>
  <si>
    <t xml:space="preserve">In general, public tenders are published in order to invite companies to openly participate in the process. The government has used numerous avenues to advertise government tenders during the year under review. Newspapers, radio stations and online platforms are some of the formats that were widely used by government ministries and agencies to advertise government tenders. However, the government of Lesotho has in a number of cases been accused of using this as a public relations stunt rather than to ensure that there is transparency and accountability in the procurement of major tenders. 
For instance, the procurement of uniforms for the Lesotho Mounted Police Services, procurement of a LSL57 million fertiliser tender by the Ministry of Agriculture and Food Security, and procurement of fleet management services were popular cases during the period under review. In all these cases, the government invited tenders only to abandon the process when a final decision was to be made. This is where the highest or the preferred bidder is normally not awarded the job, and the evaluation criteria for awarding the tender are often not communicated to the public. 
Specifically, in the case of fleet managment services, the government terminated the services of Avis Fleet Services in September 2015. The government then awarded Bidvest Bank the contract to supply vehicles and related services from 1 Oct. 2015, to 31 March 2016, with the provision that Bidvest will be ineligible for future tendering. This was because the decision to engage Bidvest was not made via open tendering, as the government had created a vacuum after it terminated the services of Avis. The government went ahead and advertised invitation for tenders and eventually three companies were shortlisted, namely Avis Fleet Services (Pty) Ltd., Fleetmatics (Pty) Ltd., and a joint venture company, composed of Fleet Service Lesotho (Pty) Ltd. and Lebelonyane Fleet Solutions (Pty) Ltd. The Procurement Committee recommended that Fleet Service Lesotho (Pty) Ltd. and Lebelonyane Fleet Solutions (Pty) Ltd. be awarded the tender. However, the government ended up awarding the tender to Bidvest Bank Ltd., which had not even tendered to provide the services. The matter was taken to court by Fleet Service Lesotho (Pty) Ltd. and Lebelonyane Fleet Solutions (Pty) Lt.d in order to prevent government from awarding the tender to Bidvest. 
On the issue of police uniforms, Smally Trading Co. contested the award of tender after it lost the bid against Cubana Shells Holdings (Pty) Ltd. and Naledi Outdoor Advertising (Pty) Ltd. The company approached the High Court of Lesotho on 14 April 2016. The residence of the owner of Smally Trading Co. was raided by the police after she had protested to the deputy principal secretary (DPS) of police over what she believed to be irregularities in the awarding of the tender. Smally Trading Co. eventually lost the court case, with costs, as it was said to have faulted in appealing the procurement as prescribed by the Public Procurement Regulations of 2007. 
</t>
  </si>
  <si>
    <t>The Public Procurement and Concession Commission (PPCC) has a straight system for competitive bidding through the creation of a procurement platform. This allows citizens and the public to get access to advertisements for bids on the website. The process is that every entity that bids must have a registered business, a social security number and tax clearance and be licenced and registered with the PPCC and listed among the names of qualified entities competent for bidding.
The practice requires all major public procurement to be bid in the open. These procurements are advertised on the institution’s website and in the local newspapers and other government ministries’ websites. Once they're listed and have met the PPCC requirements, no supplier/entity is to be denied applying for any advertised bid. 
In the event where there are few suppliers for a particular bid, there is no need to advertise; suppliers can just simply send in their application. 
In practicality, the system of PPCC public competitive bidding is working. In fact, other government ministries, agencies and corporations have been found guilty/indicted through the Liberia Anti -Corruption Commission for not adhering to the PPCC procedures. 
A recent example is a LACC indictment that involves the National Investment Commission (NIC). The NIC management did not follow the PPCC process in the procurement of fuel amounting to US$68,454.93 that it received during the period 2012/2013. The GAC indicated that NIC management made overtime payments of US$4,304.37 without justification and evidence of work performed, which could increase the risk of unbudgeted expenditures, waste and abuse. 
There was no evidence that Crosswords, Bashir Business Center and Cactus Motor were engaged in the supplying of fuel as registered dealers, the GAC report stated. “There was no evidence the NIC Management put in place a disaster recovery plan to help recover transaction data and information to ensure business continuity.  The absence of a risk assessment process could lead to NIC Management not being aware of potential risks that exist within its business operations,” the reported stated in an Oct. 26, 2016, publication. 
The PPCC often sets the threshold which is clearly stated and specify to the possible bidder. The threshold, which constitutes the procurement requirements, explains exactly the steps required in the procurement  process.</t>
  </si>
  <si>
    <t xml:space="preserve">Libya has been developing in terms of procurement logistics. Recently, a company established a connection with the government, and there is a comprehensive website that includes all tenders of the government in all sectors.
Despite that, bids from contractors or vendors are not invited in an open process, but the governmental entities usually advertise their tenders. It depends on the organization or agency itself, as some place their bids clearly on their website, such as the National Oil Corp. 
Due to unrest in the country, some bidders withdrew from tenders' implementation, and sometimes a bidder's' selection is based on its affiliation or tribal connection. 
The Audit Bureau's published report in October 2015 criticized the public authorities' procedures in contracting and tenders. It detected some faults with many public organizations. Some also awarded projects to companies that had neither the technical nor financial capacity to proceed with the project. 
The audit also stated that some awards occurred without pre-permission to undertake the contracting process. Also, it stated that come public authorities made contracts without a review by the Audfit Bureau or gaining initial permission in order to ensure the credibility of the contracting procedures, based on Article 1 of the Law No. 24 of 2014. Also, some entities divided the contracts into small portions to avoid auditing of them by the bureau. 
</t>
  </si>
  <si>
    <t>L’article 17 du Code des marchés publics malgache tel qu’il est prévu par la loi 2004-009 du 26 juillet 2004 exige la passation d’un appel d’offres ouvert pour toutes dépenses en fonctionnement ou en investissement de toute entité publique (État, collectivité territoriale, établissements publics, société à participation majoritaire publique, entité privée gérant des fonds publics). Et l’article 15 du même code exige que tout appel d’offres doit être inséré dans un journal spécialisé de l’Administration (dans la pratique le journal des marchés publics) et dans au moins un journal quotidien de grande diffusion. Les appels d’offres de portée internationale doivent l’être dans un journal de diffusion internationale.
Les avis d’appel d’offres diffusés dans les journaux précisent les conditions selon lesquelles tout candidat éventuel intéressé peut prendre connaissance des critères d’évaluation des soumissions (achat des dossiers d’appel d’offres auprès de l’Autorité de régulation des marchés publics (ARMP) ou consultation sur place auprès des responsables des marchés publics par entité). Ces critères sont préalablement soumis au contrôle de la Commission nationale des marchés (CNM)  avant leur diffusion au public pour les marchés qui atteignent le seuil de contrôle de la CNM. La réglementation en marchés publics a également défini des seuils en dessous desquels des procédures allégées sont autorisées c’est-à-dire des procédures qui n’exigent pas de diffusion dans les journaux mais seulement des affichages auprès des lieux publics accessibles aux éventuels candidats. Ces seuils de procédures allégées et de contrôle de la CNM sont précisés dans l’arrêté 7275 du 31 mars 2016.
Ces avis d’appel d’offres sont également accessibles à tous sur le site de l’Autorité de régulation des marchés publics. Les textes de référencés sont disponibles sur le site de l'ARMP (loi portant code des marchés publics et arrêté portant seuil) : www.armp.mg. L'ARMP publie également «  Le Journal des marchés publics  » qui en complément des Avis généraux et Avis spécifiques d'appel à concurrence,  comporte un thème spécifique à chaque parution. Jusqu'à épuisement du stock, ces numéros sont mis en vente à l'ARMP, pour Ar 5000 (1,5 US dollar) et ne sont pas accessible sur le site.
Selon l'article 18 du Code des marchés publics : « Tout  appel  d’offres  ouvert  est  porté  à  la  connaissance  du  public  au moins  trente  jours  avant  la date limite de remise des offres par la publication d’un avis spécifique d’appel public à la concurrence dans les conditions prévues à l’article 15 du présent Code. » Donc le délai imparti pour répondre est de 30 jours minimum pour les appel d’offres nationaux et de 45 jours pour les AO Internationaux.
D’après le rapport de la Direction générale du budget, tel que repris dans le journal Le Matin, sur les 185 marchés, pour les 9 premiers mois de l’année 2015, 27 sont passés dans le marché de gré à gré, 60 dans l’appel d’offres restreint. Ce rapport reflète que les responsables des marchés publiques font passer les marchés importants (en volume) dans le gré à gré ou appel d’offres restreint. Dans ces deux cas de figures, il n'y a pas assez de transparence et les irrégularités sont aussi récurrentes. Des rapports de la CNM ou Commission nationale des Marchés ont révélé que seul 21,14 % des passations de marché ont suivi des procédures conformes au niveau des entités centrales et 24,08 % au niveau des régions et que les autres ne respectent donc pas toutes les procédures établies comme par exemple le délai de publication de l'offre stipulée par la loi.</t>
  </si>
  <si>
    <t xml:space="preserve">There is no competitive bidding for major public procurements. The National Competitive Bidding (NCB) has repeatedly awarded local major contracts to foreign firms without even advertising in the local press. In September 2016, the Malawi government awarded a questionable computer company to procure fertilizers for the country`s farmers.
However, some smaller public tenders are advertised in the local press. But the process of selecting the winning bidder is not transparent. For example, in September 2016, the government canceled a multimillion-dollar contract to purchase maize from Ukraine because the procurement process was fraught with serious problems.
The call for bids usually has information like: company track record, specifications, scope of work, terms of reference, category bid and cost. The evaluation criteria are not made public; they rest with members of the procurement committee.
</t>
  </si>
  <si>
    <t xml:space="preserve">Dans la pratique, on observe que les grandes dépenses font l'objet d'appel d'offres. Selon Monsieur Kassim Bayoko (Administrateur civil, chargé de mission à la Direction générale des marchés publics) : « Les grandes dépenses publiques font bien l’objet d’appels d’offres ouvert et les délais sont raisonnable pour permettre au candidat de préparer leurs offres.  Il y a des exceptions appelées  "Entente directe" c’est quant celui qui offre le service est le seul à pouvoir le faire, dans ce cas le contractant est obligé de motiver la passation du marché. » 
En effet, la Direction générale des marchés publics (DGMP) dispose d'un site Internet (http://www.dgmp.gov.ml) qui est le principal mécanisme pour l'annonce publique des marchés. Ensuite la soumission des offres par des entrepreneurs, des fournisseurs ou des concessionnaires concurrents est physique car il consiste amène les soumissionnaires à déposer leur offre au niveau du bureau de la DGMP.  Le site de la DGMP donne les informations relatives aux marchés passés et ceux en cours. 
En dehors du site de la Direction générale des marchés publics (DGMP), plusieurs autres sites d’annonces des marchés publics existent. C’est le cas http://www.malipages.com/avisencours.asp, sur lequel on peut retrouver notamment l’appel d’offre du ministère des Domaines de l’État et des Affaires Foncières, qui a récemment lancé l’appel d’offre afin de fiancer la mise en œuvre de la Réforme domaniale et foncière au Mali et à l’intention d’utiliser une partie de ces fonds pour effectuer des paiements au titre du marché relatif à la fourniture des images ortho rectifiés et mosaïques (exemple : AAO N°006 Relatif à la fourniture des images ORTHO rectifies et mosaïques). 
</t>
  </si>
  <si>
    <t xml:space="preserve">Concrètement, les grandes dépenses font l'objet d'un appel d'offres. Ces offres connaissent une large publicité dans les journaux dont notamment Chaab et Horizons, ainsi que dans le Bulletin officiel des marchés publics (BOMP) hébergé sur le site internet de l'Autorité de régulation des marchés publics (ARMP, www.armp.mr). Ces appels d'offres font également l'objet d'une publication sur le site électronique beta.mr.  
Néanmoins, il convient de souligner que l'appel d'offres doit être accompagné des pièces suivantes :                                   - les termes de référence ;
- les conditions de son exécution et ; 
- les délais de soumission des dossiers.                                                                                                                                                                                               
Le site internet beta.mr, lui, se limite à publier les noms de l'attributaire, la nature de la prestation, et le montant de l'offre. Toutefois, il ne publie guère les critères de notation. Les quotidiens d'information comme Chaab et Horizons, eux, ne font que de publier les noms de l'attributaire et la nature du contrat. Par contre, les critères de notation font l'objet d'une publication sur le site de l'ARMP et sur les sites spécialisés.  L'ARMP publie sur son site l'intégralité des offres et des critères d'évaluation.                                                                        </t>
  </si>
  <si>
    <t xml:space="preserve">For open procedure, the invitation to bid is through press notice, the Ministry of Foreign Affairs for international bids, Public Procurement Portal, and now with the implementation of e-procurement, on that platform as well. For restricted procedure, the request for proposal is made according to the list of suppliers. The bids and tenders may be accessed through press notice, the Ministry of Foreign Affairs or the Public Procurement Portal. The criteria by which bids are evaluated are mentioned in the bidding documents, and the information includes details about scoring, if it is based on a marking system. 
The invitation for bid includes: scope, specifications and terms of contract. Detailed information does not require a request for the document from the bidders. Evaluation criteria are available in all cases and are detailed. 
The Independent Commission Against Corruption, in collaboration with the Procurement Policy Office, in December 2015,  revised the former “Code of Conduct for Public Officials Involved in Procurement,” and the revised code of conduct emphasises ethical issues and complements the provisions of the law. 
</t>
  </si>
  <si>
    <t xml:space="preserve">Le Portail marocain des marchés publics est le portail officiel où nous pouvons trouver tous les appels d’offres avec tous les détails pour soumissionner. Les appels d’offres sur le site sont divisés en trois types : travaux, fournitures et services. Le portail met à disposition les informations suivantes sur chaque appel d’offre : la date de publication, la date limite pour soumission, la catégorie, l’organisme commanditaire, lieu d’exécution et le texte. Le formulaire de la demande de soumission est aussi disponible en ligne. Il est mis à disposition un guide d’utilisation du portail pour les entreprises, les acheteurs publics.
Les critères d’évaluation disponibles sur les PV en ligne ne sont pas détaillées et se résument généralement en : dossier non défaillant, offre la moins disant ou la plus avantageuse. Il est possible de les avoir sur demande, par téléphone : 05 37 57 88 94, par téléfax : 05 37 57 22 35, ou par mail : marchespublics@tgr.gov.ma .
Sur le dernier procès verbal qui date du 12 août 2016 et publié sur le site le 17 août 2016 concernant la réalisation d’une audite, nous trouvons clairement les informations relatives au sujet de la consultation : le nom des concurrents, la date de publication, les journaux qui ont publié l’avis et la date de publication, le concurrent retenu et les concurrents écartés, et les justifications de choix de l’attributaire.
</t>
  </si>
  <si>
    <t xml:space="preserve">All major bids display information on the scope of the project (work), deliverables and all terms of the contract. However, details regarding the evaluation criteria normally are not detailed, and in some bids do not appear at all. Over the period under review, two new companies that benefited from money illegally contracted were divulged. The companies are Proindicus and MAM, both of which were created at the same period as EMATUM. The total sum contracted in the creation of these companies surpassed $1 billion.  The Assembly of the Republic was not informed of such intentions in order to get its approval and launch an international bid in order to ensure transparency. 
All the details surrounding these deals were kept confidential/hidden, even to donor,s including the International Monetary Fund and the World Bank. That is why in April 2016, the IMF boss, Christine Lagarde, announced that the country had broken its trust with the organization and therefore all programs with Mozambique were called off. This move was followed by all donors, including the U.S., demanding a thorough investigation to hold those involved accountable. In the meantime, the IMF and the donor community called for an international forensic investigation into the process. After initial refusal, Mozambique’s president on a visit to the U.S. in September 2016 finally accepted such a forensic audit during a meeting with Ms Lagarde. As a result of this entire situation, the national currency Metical has plunged and inflation rates are soaring, including the price of basic foodstuffs.
</t>
  </si>
  <si>
    <t>A new Public Procurement Bill, which had been reopened to public input in 2013, passed into law at the end of 2015. It will eventually replace the current Tender Board, under the Ministry of Finance, with a Central Procurement Board. The new board will oversee all procurement and tenders for all government departments and state-owned enterprises. Many have praised the law, although more bureaucratic, as including more checks and balances, increased oversight and improved transparency for tender decisions, an area of Namibian governance that is routinely criticized as abetting corruption. However, the new law has yet to be implemented, and the Tender Board remains the avenue for all Namibian procurement.
Currently, once the board receives a procurement request from a ministry, the tender moves to a specifications committee. This committee has in the past year changed to have four members from different ministries that rotate month to month. This, according to an administrator with the Tender Board, was done to ensure that the control of specifications changes often and is dispersed across the various ministries.
All tenders are advertised in newspapers, New Era and Die Republikein, on the Tender Board website, and in the privately run Tender Bulletin. The advertisements usually run two to three weeks prior to the deadline of the procurement proposal. Tenders may run less than two weeks if urgent, according to an administrative officer of the Tender Board. Assessment information on the relevant tender is available at the Tender Board website. Information available includes scope, specifications and terms of contract. Selection criteria are also included in the tenders. 
For example, a tender for an individual consultant on an Africa Development Bank project was posted during the reporting period. The advert was dated March 2, 2016, and tender applications were due March 28, 2016, thus giving applicants more than three weeks to prepare their applications. Details were offered on the tasks for the consultant, the scope of the project and the expected amount of time to complete the project. Selection criteria, such as level of experience, were also detailed.
However, there is a relevant exception during this reporting period. In December 2015, it was announced that an unadvertised N$755 million tender was awarded to the Roads Contractor Co., a government-owned firm which has faced criticism for not completing projects on time.
In another case, the Namibian Rail Construction was awarded a N$94 million tender despite failing to comply with several strict requirements. Following a case where the court ruled that the tender was, indeed, irregular, the Tender Board instead changed the tender requirements rather than selecting a new company to fulfill the procurement. Namib Rail’s chief executive claimed they were selected because of their competitive price.</t>
  </si>
  <si>
    <t>Dans la réalité les grandes dépenses font l'objet d'appel d'offre. Les offres concernant le secteur militaire lui fait l'objet d'une procédure particulière au vu de la sensibilité du domaine. Dans la pratique, les achats atteignant 500 millions de francs CFA font aussi l'objet d'une communication en conseil de ministres. Par contre, l'administration procède quelque fois à des fractionnements de marchés publics et les règles sont ainsi remises en cause. 
Sur le site de l'Agence de régulation des marchés publics (ARMP), un marché public dont la référence est 003/2016/ARMP/DG/MP est annoncé ; la date limite de dépôt de dossier est fixée au 05 octobre 2016 qui présente les critères de sélection des dossiers. Les appels d'offres sont aussi diffusés à travers les journaux publics tels que le Sahel et Sahel Dimanche. Quant au journal de l'ARMP, il n'est tiré qu'à 200 exemplaires dans un pays de 18 millions d'habitants, il s'agit d'un bimensuel vendu à 500 francs CFA l'unité.
Ces annonces ne donnent pas toujours le temps à tous les soumissionnaires de présenter leur dossier dans les délais, surtout dans un pays vaste, où l'accès à l'Internet est limité.</t>
  </si>
  <si>
    <t xml:space="preserve">Major government procurements generally are subjected to competitive bidding. In the past year, invitations for bids for government contracts have been advertised in at least two major national newspapers, as well as the government tenders journal and some government websites. They show the scope of work, specifications, criteria for bid evaluation and contract terms, and the adverts allow six weeks for competing bidders to prepare their offers.
The new administration has said it would make public procurement — especially for defence — more transparent. It has suspended the controversial practice of awarding contracts during federal executive council meetings, as was done by predecessors. However, like previous administrations, current government has yet to inaugurate the National Council on Public Procurement, the body authorized to approve contracts.
</t>
  </si>
  <si>
    <t>In practice, bids for major public procurement and tenders are openly advertised. Beginning in 2016, Rwanda moved all public procurement bids online to ensure transparency in the bidding processes and eliminate influence peddling. The terms of reference include scope and specifications. The evaluation criteria are available online to the public on the Rwanda Public Procurement Authority (RPPA) website as well as Standard Bidding Documents. Details can be found in this RPPA Public Procurement Training Module: http://rppa.gov.rw/fileadmin/files/CapacityDev/Draft%20Intermediate%20Module.pdf and in the RPPA Public Procurement Guidelines: http://rppa.gov.rw/fileadmin/files/docs/PublicProcurementUserGuide.pdf.
Suppliers hailed the move to digitize the process, saying that this would eliminate corruption and unfair competition. By 2017, all advertised government procurement bids will be put online and in the media.
According to Augustus Seminega, the Rwanda Public Procurement Authority (RPPA) director-general, the move to put procurement bids online already is having a positive impact. The government rolled out the Umucyo e-Procurement System of Rwanda in July 2016, moving major procurement and tendering bids online, transitioning from paper-based bidding to digital bidding. The website http://www.umucyo.gov.rw/index.do is accessible to everyone. According to Seminega, this will eliminate physical contact between bidders and independent bid evaluators, which can lead to corruption or influence peddling.
However, there have been cases during the period of review of officials using their positions and power to influence the bidding procedures, including a number of court cases and dismissals from positions. The most outstanding case in 2016 was that of former Director General of Rwanda National Museums Alphonse Umulisa, who was found to have used his influence to flout tendering and procurement procedures.
The 2014/15 Auditor General's Report, released in May 2016, also highlighted cases of government institutions flouting procurement procedures, which cost the taxpayers billions of money. According to the law governing the Rwanda Public Procurement Authority (RPPA), any procurement costing government Rwf100,000 ($120) is supposed to go through the tendering process, but according to the auditor general, this rule was flouted. The law also states that an open competitive-bidding process should not be less than 30 calendar days from the time the notice is advertised online and in the media. This applies to all bids advertised for local or international suppliers.
According to Seminega, the digitizing of the procurement processes will eliminate the challenges that have been facing government procurement and emphasize transparency while eliminating unfair competition. All procurement bids are reviewed and assessed by an National Independent Review Panel (NIRP) established by law, which submits a report to RPPA every three months. The report containing all bids and decisions is made public and whoever has a complaint can lodge it.</t>
  </si>
  <si>
    <t xml:space="preserve">In Sao Tome and Principe, major public procurements involve competitive bidding.
Bids from competing contractors, suppliers or vendors are invited through open advertising of the scope, specifications  and terms of the proposed contract. Advertisements are published by the responsible institution on their websites, as well as in the press and online.
For example, in August 2016, the Ministry of Agriculture and Development published a call for tender for construction works (meeting room) in the framework of the Project for the Rehabilitation of Infrastructures Supporting Food Security (PRIASA) funded by the World Bank. The call was open to eligible companies and allowed a 1.5-month window to present offers. Access to the complete competition documentation, including terms of reference, was partially public, as it was available at PRIASA's office and subject to a fee (50 USD). A similar call was published under the same project in August 2016 for a preliminary study for construction works (rehabilitation of schools). In this case, the call was open only to national companies; offers were to be presented within 13 days, and access to the terms of reference was free at PRIASA's office. 
In January 2016, the Regulation Authority published a call for tender for auditing its budget. The authority directly published the terms of reference, including the conditions for eligibility and selection criteria. The window for submitting offers was 1.5 months.
For comparative purposes, in 2014, the Court of Auditors published a call for tender for construction works (its new headquarters), open to eligible companies and allowing for a 1.5-month window to present offers. Access to the complete competition documentation, including selection criteria, was partially public, as it was available at the court and subject to a fee (4 millions STD,  185 USD).
</t>
  </si>
  <si>
    <t xml:space="preserve">Les grandes dépenses font l’objet d’appel d’offre, mais comme le Code des marchés publics le permet, il est fréquent que le Gouvernement fasse des accords de gré à gré pour du matériel.
L’information sur les appels d’offres est généralement accessible dans les différents journaux nationaux ou sur le Portail des marchés publics au Sénégal et sur le site de l’Agence de régulation des marchés publics (ARMP) avant que les fournisseurs puissent soumissionner. L’appel d’offre comprend des spécifications complètes. On retrouve sur les sites internet aussi le plan des passations de marché et un suivi des marchés publics susceptibles d’être lancés durant l’exercice budgétaire. L’ARMP publie fréquemment sur papier et en ligne les résultats des concours.
Généralement, les grandes dépenses sont soumises à un appel d’offre, mais il existe certains grands marchés qui ont été conclu sous forme d’entente directe sans que l’information soit rendue publique. Le nouveau code des marchés 2014 a diminué le nombre de ces cas, mais plusieurs contrats ont été menés de gré à gré dans la dernière année : plateforme de Diamniadio, réfection du building administratif central à Dakar, fournitures et équipements pour le référendum du 20 mars 2016. Les détails de ces contrats et les justifications pour tenir un gré à gré ne sont pas disponibles au citoyen.
Dans certaines circonstances, surtout lorsqu’il y a un nombre limité de candidats capables de répondre à l’appel d’offre, il arrive que des soumissionnaires soient sollicités directement, comme dans le domaine des nouvelles technologies. Dans son dernier rapport pour l’année 2014, l’ARMP estime que le nombre de marchés publics de gré à gré augmenté de 1% par rapport à l’année précédente, pour atteindre 20%. 
De plus, selon les experts, les grands marchés causent plus problèmes que les plus petits marchés alors que les stratégies pour éviter les appels d’offres se multiplient, notamment la division en lots. 
</t>
  </si>
  <si>
    <t xml:space="preserve">There are strict regulations in respect to procurements and competitive bidding. The National Tender Board plays an essential role in ensuring that competitive bidding is maintained for all major procurements (above the threshold) as prescribed in the law.  All tenders are advertised, and a strict tender-opening process and verification are done. This applies for procurement above the sum of SR250,000 Rupees. All tenders are advertised in the national newspaper and in some cases, like for international tenders, they are also online. Scope and tender details are made available and all tenders undertaken by the National Tender Board are made public. All documents/approved tenders are made public on the website. Winners are published in the paper, and any member of the public can request documents for viewing. Evaluation criteria for tenders are also available to the public, and some tender documents are free, while there's a minimal fee for others. Once the tender is published, anyone can obtain a tender document within the specified time frame as indicated in the tender. 
Procurement under the set amount is handled at the ministry level. This is where there are huge concerns about misuse of funds and noncompliance with the regulations. The Seychelles Tourism Board (STB) is a government entity that has failed to comply with such regulations, and as reported by the Office of the Auditor General, the STB is in gross violation  of established financial regulations. In September 2016, Minister of Tourism and Culture Alain St Ange confirmed that the STB had faced serious challenges with respect to complying with financial regulations. Also in 2016, it was confirmed that the Ministry of Health did not follow the tender procedures for awarding a contract to the main national hospital caterer, a company called Skychef. 
Another shortfall of the regulations related to the National Tender Board and competitive bidding is that some government entities, like the IDC (Islands Development Co.) pension fund, SPTC and Seypec, are exempted from the tender board. They can handle tenders at their own level. There are many reports on IDC CEO Glenny Savy and the way the company operates. According to the blog Seychelles Voice, Savy signed a 99-year lease with the government of Seychelles for just one rupee.  
</t>
  </si>
  <si>
    <t xml:space="preserve">Procurement adverts are most times put in newspapers. And some government offices which have websites do publish them there. Some government departments also make their procurement adverts in private media, which then publish them online. Official invitations for bids, however, are carried on the website of the National Public Procurement Authority (NPPA). 
A few bid notifications available at the National Public Procurement Authority website have details such as performance criteria, objectives of the contract and source of funds. The bidding documents are provided to potential bidders at the NPPA or another agency of government authorized to do same. The bid documents normally contain information on specifications, evaluation criteria, quotation procedures, quotation requirements, etc. These documents, however, are only made directly available to bidding parties.
Criteria by which the bids are evaluated are barely made available for scrutiny, especially by journalists. The general public hardly knows about details of competitive bidding, let alone how to scrutinize public bids. 
</t>
  </si>
  <si>
    <t xml:space="preserve">There are a number of examples that show that major procurement is not done according to the principles of open advertising and competitive bidding. 
During the period of study, the federal government of Somalia was criticized for awarding major contracts without tendering the contracts competitively. A donor-backed financial oversight committee’s report that was leaked to Reuters said, "None of the 11 contracts were tendered competitively, nor do they respond to any pre-defined terms of reference or scope of services." These contracts ranged from airport and port management to fishing rights awarded to foreign companies. The Parliament called for these contracts to be reviewed, but the government went ahead regardless.
In August 2016, the visa and immigration processing agency of the federal government was pressured into using new materials for issuing visas to foreign passport holders, including diaspora Somalis. Previously, these foreigners were charged $50 upon landing for entry. However, due to the recent changes, they are required to now pay $60 for entry. The company that owns the new visa issuing paper is partially owned by Ali Sheik Mohamud, brother of then-President Hassan Sheikh Mohamud, the media reported. No tenders were issued for bidders to compete. 
Elsewhere, the Somaliland Parliament voted against a tender procedure brought forth by the government to outsource the management of Berbera Port in Berbera, Somaliland. Despite its resistance, the government of Somaliland awarded DP World, a United Arab Emirates maritime operator, the contract, untendered. The administration also awarded the United Arab Emirates a contract to build a military base at Berbera Airport, which generated controversy among members of the public and divided the Parliament. 
Similarly, the government of Puntland was accused of having awarded a 230-kilometer road repair and reconstruction project to a company owned by close relatives of President Abdiwali Mohamed Ali without being properly tendered. Ironically, Dr. Abdiwali Mohamed Ali, a dual citizen Somali-American who has Ph.D. in economics, published an article on Hiiraan Online about rampant corruption in President Adde Musse’s administration back in July 2007.
Peer Reviewer's Comment
Disagree: Score 25
However, and in addition, when government procurements involve international organizations' funding (such as UNDP and the World Bank), competitive bidding is invited though open advertising. Between September 2015 and 2016, the government of Somalia had open competitive bids for the provision of office supplies funded by the World Bank (Capacity Injections Project, 2016); support for the electoral process, funded by the UNDP (Joint Program for Support to the Electoral Process, 2016); and the provision of banking system and accounting services [Banking System and Accounting System “Financial Accounting Control and Transactional System” (FACTS), 2016].
</t>
  </si>
  <si>
    <t xml:space="preserve">Public procurement in South Africa is, in theory, an open process in which contractors and suppliers are invited to bid for tenders. Tenders are advertised fairly widely in newspapers, government websites and weekly bulletins. A revamped government portal for tenders — the eTender Portal — has been established and was functional during the research period in October 2016. However, evidence shows that tenders are not always awarded fairly and transparently, and there are significant levels of corruption and malpractice in tendering processes at various levels. 
The government’s eTender portal gives details on advertised tenders and awarded tenders, information on contracts and relevant contact people. This information enables closer scrutiny of selection criteria and tendering processes. It is an improvement on the pervious online system. In addition, municipalities, provinces and public bodies have their own tender bulletins and portals and there are privately run portals. According to economic analyst Terry Booysen, the creation of the Central Supplier Database in April 2016 is supposed to allow fairer competition with regards to getting government business. Companies listed will receive invitations to tender. The database website says that the CSB is designed to be “the single source of key supplier information for organs of state.”
However, tender corruption is widespread. The issue of tender corruption looms large in the public discourse in South Africa, with the widely used term “tenderpreneur” used to describe those who seek to “get rich quick” through the use of political connections to secure lucrative contracts with government and state-owned entities. The need to tackle corruption was a major talking point around the 2016 local government elections, with parties consistently speaking of the need to clean up and open up tender processes. The new mayor of Tshwane, for instance, said in September 2016 that he had ordered the acting city manager to open future tender bid adjudication meetings to the public. 
Government has said that part of the problem is that tendering processes are highly decentralised. "The problem is that if you spread the tender system across all spheres of government, you have got too many fingers everywhere. It is difficult to control that," President Zuma said in February 2014, soon after the announcement of a centralised Tender Board that would adjudicate tenders in all spheres of government.  However, little progress appears to have been made with the Tender Board as of October 2016.  
According to Booysen, in analysing competitive bidding, perception is important, and the perception among many CEOs is that bidding for government contracts in South Africa is not competitive enough. He says that it has often been hard to get information on how major tenders were adjudicated. Tenders are often awarded improperly and without due diligence to politically connected individuals and companies. Booysen says that it is not uncommon for politically connected companies to win despite having little experience in the relevant field and being unable to deliver. Sometimes a bid gets “fronted.” 
Indeed, reports of major cases of tender corruption are commonplace in the media. Some examples include: 
In September 2016, the main opposition Democratic Alliance called for an investigation into allegations that the Gauteng Department of Education rigged the tender process to favour a particular company in its e-learning programme. The Citizen newspaper reported that the auditor-general noted, with regards to the department, “that goods and services with a transaction value above R500,000 were procured without following correct procurement processes as required; sufficient appropriate audit evidence could not be obtained that contracts were awarded to suppliers with tax clearance certificates from the South African Revenue Service; and the head of department did not exercise adequate oversight over compliance with laws and regulations.”
Media reports show ongoing political wrangling around an investigation into massive tender irregularities at the Passenger Rail Agency of South Africa (Prasa). Prasa’s former CEO Lucky Montana is said to have benefited personally from various dubious Prasa deals.
In one of many exposés implicating the controversial Gupta family, members of whom are known to be close to President Zuma and are currently the subject of a public protector’s probe into “state capture,” investigative journalism centre AmaBhungane reported in mid-2016 that the family had secured a R800 million contract from parastatal Transnet without a competitive bid. There have been numerous damning reports of irregularly awarded contracts between state-owned enterprises and contractors and subcontractors linked to the Guptas. 
</t>
  </si>
  <si>
    <t xml:space="preserve">Major public procurements rarely involve competitive bidding. South Sudan has a Procurement Policy Unit (PPU) established in the Ministry of Finance and Economic Planning (MOFEP)  to ensure the application of fair, competitive, transparent, nondiscriminatory and value for money procurement and disposal standards and practices, but these principles are neglected by designated procurement entities in the government ministries, agencies or departments. 
In the past year, bids from competing contractors, suppliers or vendors are rarely invited through open advertisement. Substantial evidence proved that public procurement processes are driven by high-level corruption, and tenders are being awarded to known bidders based on personal connections and interests. 
For instance, according to sources, major road construction contracts awarded by the National Ministry of Roads and Bridges to ABMC Thai — South Sudan Construction Co. Ltd. and Rhino Construction Co. Ltd. were because these companies are linked to President Kiir and his close relatives. ABMC is contracted to develop and maintain major roads within the national capital Juba, whereas Rhino is rehabilitating Yei-Lasu Road, Juba's main bridge and eight other bridges that are on Bor roads, Torit roads, Terekeka roads and Yei roads. There is no evidence that bids from competing contractors were advertised in any newspaper in South Sudan, official reports or the ministry's website in the past year to award such contruction contracts, and the public has no knowledge of the criteria used to evaluate such bids and awards.  
Tenders openly advertised to attract bids from competing contractors, suppliers or vendors are for projects funded by development partners who made a competitive and transparent procurement process a condition. In September 2016, the National Bureau of Statistics widely and openly invited bids for procurement of tablets and desktop computers because the funder of the project [International Development Association (IDA)] conditioned that bidding must be conducted through the shopping procedures specified in the World Bank's "Guidelines: Procurement Under IBRD Loans and IDA Credits," dated January 2011. The process was open to all eligible bidders from eligible countries as defined in the guidelines. 
Publicly advertised bids and tenders can be accessed in local newspapers and notice boards of government ministries and agencies. Evaluation criteria for procurement are not available to the public, and acccording to a government officer in the Ministry of Defence, this is because government procurement entities fear that giving out such information would entail disclosure of major irregularities.                                                          
PEER REVIEWER'S COMMENTS
AGREES
In South Sudan, the public procurement process presents one of the greatest opportunities for corrupt deals. The Sentry report on corruption in South Sudan released in August 2016 pointed out that the procurement system is prone to corruption, waste and a lack of tangible results, and suppliers tied to elite interests are regularly awarded lucrative contracts. 
In addressing a “money laundering hub,” the report made reference to the fact that corruption in contracts and awards appears to continue, with various procurement scandals alleged by government ministers and independent media between 2014 and 2015 related to procurement, telecommunications and construction awards.    
On July 5, 2016, the U.S. Department of State released an executive summary on South Sudan titled "2016 Investment Climate Statements," which emphasized the unfavorable climate for U.S. firms that might consider trading and investing in South Sudan. The report surmised that “corruption in South Sudan is entrenched, widespread and undermines the development and stability of the state. South Sudan has laws, regulations, and penalties to combat corruption, but there is a lack of enforcement and considerable gaps exist in legislation. There are, for example, no laws that prevent conflict of interest in government procurement.” It added that South Sudan reportedly is not a participant in regional anti-corruption initiatives.
                                                                                                                                                                                                                                                                                                                                                                                                                                                                                                                                                                                                                                                                                                                                                                                                                                                                                                                                                                                                                                           </t>
  </si>
  <si>
    <t xml:space="preserve">The processes of procurement are not up to standards at the moment. There are several factors contributing to bad practices, including:
• Some of the institutions conduct procurement without bidding;
• Lack of application of accountability measures for the people/institutions that infringe on the Law of Procurement, Contracting and Disposal of Surplus; 
• In most of the cases where there was bidding, it was also observed that there was a lack of commitment to the Law of Procurement, Contracting and Disposal of Surplus.
The auditor-general started highlighting this issue in his reports, especially in 2012. The National Audit Report of 2014 included a comparison among the years 2010, 2011, 2012, 2013 and 2014.  For the mentioned years, bids announced in the newspaper in number were: 0, 653, 416, 632 and 486. According to the auditor-general, these figures showed some improvement in the procurement process. However, the researcher believes that reporting about advertised bids can be challenged by a lack of publicizing the bidding results.
According to an interview, government institutions currently are in the process of establishing a section responsible for determining their procurement specifications, as is mandated, to ensure transparency in the bidding and procurement process. This is mainly to correct the current practice, which is characterized by closed bidding and favoring government senior officials and their relatives. The bids do not receive enough scrutiny at the moment, and the procurement process takes place in a corrupt environment.
</t>
  </si>
  <si>
    <t xml:space="preserve">Competitive bidding is the normal practice for major public procurement projects. However, the transparency of the bidding process is not always clear. Regulations created by parliament to oversee particular sectors where government companies operate manage tenders for the companies under their oversight, such as the Swaziland Energy Regulatory Authority, which manages the Swaziland Electricity Corp. and oversees tender bids as well as tariff hikes. If and when the Swaziland Communications Commission Act 2013 is passed, a structure will be in place for the licensing of telecommunications in the country and the regulation of the Swaziland Post and Telecommunications Corp. (Swazi Telcom), which has interests in telephony and the Internet.
However, the Swaziland Public Procurement Regulatory Agency (SPPRA) began operations in 2013/14 with the purpose of being the ultimate authority for the handling of tenders. Government’s goal of achieving a transparent bidding process with all information public via SPPRA was not met during the period under review. Tenders were still advertised in the printed press by ministries rather than the SPPRA and some appeared on the government website, although only a few. There are no uniform criteria for evaluation posted. This led to confusion among bidders. In 2016, the SPPRA had a website. The site is not well maintained and is incomplete and is far from the envisioned goal of posting all tenders and awarded contracts.
One reason for the incompleteness of the SPPRA is that the law establishing the agency requires a follow-up bill that specifies how the body is to operate. The World Bank has been helping for two years with a bill’s drafting, and the legislation has reached the cabinet. Until this bill is passed, the agency is improvising. What the business community requires is that rules and information on government contracts be clearly publicized by the SPPRA, including criteria for bids, lists of bidders with their bid details when the deadline for applications is closed, and an explanation from government as to why a company’s bid was chosen, including reasons for why a lowest bid was not accepted, if that  should occur.
</t>
  </si>
  <si>
    <t xml:space="preserve">It is mandatory that all public procurement is openly advertised through newspapers as well as electronically through respective government ministries and public companies’ websites. A centralized government portal, http://tenders.ppra.go.tz/, is also used to announce new and awarded tenders, including those by external bodies working with government. 
Advertised tenders do show the scope of work and terms of engagement in the contract between tendering entities and the bidders. 
Nevertheless, procedural requirements, often differing from one tendering entity to another, as well as structural/system deficiencies among the authorities, mean the process for competitive bidding is sometimes compromised by inefficiencies or outright connivance by involved parties to obtain a desired end. 
One of the major shortcomings in the process is that rarely do the procuring entities publish the criteria they used to evaluate the winning bidders. Concern therefore persists that tendering by public entities remains susceptible to corruption and influence peddling as attested to by an Israeli contractor, Shlomi Sivan, whose firm lost a bid in a tender declared illegal by the Procurement Regulatory Authority.
During the period under review, for example, the Public Procurement Authority ruled as irregular a World Bank award of a tender for the Ministry of Lands over falsification of bid documents by the tender committee. This particular case was being investigated by the anti-corruption authority. The Controller and Auditor General Report for 2014/2015, released in April 2016, pointed out highly irregular tender awards by the National Social Security Fund that cost the fund billions of shillings in losses. The fund’s top officials would later be removed from office in July 2016 to pave the way for investigations into the tender scandal.  
The Public Procurement (Amendment) Act, 2016, was passed by Parliament in June 2016 to address some of the shortcomings in the tender process that promoted unfair competition and opened loopholes for corruption. The new bill, among other provisions, introduced procurement standards for all public bodies, abolished dual roles of the tendering entities and made it mandatory to report results to the Ministry of Finance. The amendments also cut down the time taken to award the tender and the time to hear complaints and give decisions from 28 to seven days. 
Electronic procurement was introduced to cut bureaucracy and tame influence peddling. Tendering entities will now be required to also provide details of awarded tenders to the authority, plus a one-year procurement plan. The new law has also introduced a clause to allow public bodies to procure services and goods directly from suppliers to avoid middlemen and obtain better pricing, but some contractors say this would likely create another avenue for preferential treatment among suppliers.       
</t>
  </si>
  <si>
    <t>La norme veut que pour dépenser le dénier publics, l’on passe obligatoirement par un marché public. Il y a cependant plusieurs façons de passer les marchés et l’appel d’offre reste le plus utilisé et d’autres moyens dérogatoires. Les  marchés publics sont inscrits sur le plan des passations des marchés (PPA) validé par la DNCMP (Direction nationale du contrôle des marchés publics). Et le site Internet de la DNCMP présente des appels d'offres  (www.marchespublics-togo.com). 
De même, la presse togolaise publie souvent des appels d’offres tout comme le journal des marchés publics et sur des sites web des institutions officielles, telles que Togo Telecom, l’Autorité de régulation du secteur de l’électricité, l’Office togolais des recettes, l’autorité de régulation des marchés publics, ainsi que le Portail des marchés publics du Togo.
La portée, les spécifications et les conditions du contrat potentiel, les critères d'évaluation des soumissions sont indiqués dans les offres et ou sont obtenus auprès des contacts contenus dans l'offre. 
Le 20 août 2015, l’Autorité de régulation des marchés publics a publié des données de l’année 2012. Ces données font état de passation de marchés par entente directe non contenus dans des limites raisonnables de 10% du montant des marchés conclus suivant le rapport. Il a été révélé que des commandes publiques ont été faites au titre de l’année 2012 en violation des dispositions règlementaires en vigueur. Ces commandes publiques passées en marge du code des marchés sont estimées à plus de 47 milliards de francs CFA.
Des dispositions de l’article 38 du décret n°2009-277/PR portant code des marchés publics et délégations de service public ont été violées puisqu’aucun contrat de gré à gré n’a fait mention ni d’une clause de contrôle des prix, ni des obligations comptables auxquelles le titulaire du marché doit être soumis.</t>
  </si>
  <si>
    <t>Les grandes dépenses se font effectivement au travers d'un processus d'appel d'offre: les entreprises publiques publient dans la presse écrite et sur Internet leurs appels d'offres plusieurs mois avant le début des travaux et attendent les soumissions. Il existe aujourd'hui en Tunisie des sites internet spécialisés dans lesquels les entreprises soumissionaires peuvent trouver les appels d'offre des entrepruses publiques mais également privées, par exemple www.appeloffres.com;www.marchespublics.gov.tn,....  
Généralement les entreprises qui lancent les appels d'offre ne précisent pas leurs critères de sélection. Toutefois, les entreprises publiques choisissent le moins-disant, ce qui se fait souvent au détriment de la qualité. Certaines organisations (Nations Unies, ONG,...) précisent la manière de sélectionner, par exemple, l'offre financière représente 70% du choix contre 30% pour l'offre technique.</t>
  </si>
  <si>
    <t xml:space="preserve">Bids from competing contractors, suppliers or vendors are invited through open advertising. However, the advertising lacks basic components like scope, specifications and terms of the proposed contract, and the criteria by which the bids are evaluated are rarely available for scrutiny.  
The major newspapers with the widest circulation are the main channels through which government invites bids from interested parties. Other channels include notice boards of the procuring agency and online. The notices are not detailed, with minimal information regarding the type of works or services being solicited for and the procurement schedule. The notice also indicates that for more information, the interested party should visit the procuring body and buy the bid document at a fee set by the tendering body. 
However, Mr. Wadulo, a procurement officer with the Ministry of ICT, added that the value of the project determines the method of bidding to use. For the provision of works above Ugx 500 million and goods above Ugx 200 millions, open bidding is used. Otherwise, for projects below those amounts restricted bidding is used, and this involves direct invitation without open advertisement. However, the latest Auditor General Office report of June 2015 (published in December 2015) pointed out that procurement regulations were violated with civil servants carrying out single sourcing as opposed to international bidding, which would ensure value for money.
The criteria used to evaluate bids is often not easily accessible to the public. This information is usually contained in the bidding document, though in some cases it is so general that it leaves suspicion in the minds of the bidders.  
Mr. Saturday of PPDA explained that public procurement has undergone reforms that have resulted in the need for an electronic government procurement system (eGP). In this regard, government developed a strategy and road map for the implementation of the eGP that is intended to enhance transparency and accountability as well as competitiveness. In July 2016, the National Information Technology Authority — Uganda (NITA-U) on behalf of the government of Uganda invited bids for the “Supply, Installation, Commissioning And Maintenance Of An E-government Procurement System For Government Of Uganda."
</t>
  </si>
  <si>
    <t xml:space="preserve">Legally, all public procurements in Zambia are done by procuring entities, defined as “a government agency, parastatal body or any other body or unit established and mandated by government to carry out procurements using public funds” (Public Procurement Act). The activities of procuring entities are guided by the Public Procurement Act, which stipulates three key methods of procuring goods. 
The three are open bidding, which is a procurement method for goods and services which is open to participation on equal terms by all eligible bidders through advertisement of the opportunity; limited bidding, in which bids are obtained by direct invitation to a shortlist of bidders without open advertisement; and direct bidding, where a bid is obtained directly from a single bidder without competition.
Of the three, open bidding is the usual method, while the other two are used in cases where open bidding is not practical, such as in emergency cases or where there are a limited number of sources.   
Thus, major public procurements are ordinarily advertised locally, but quite often internationally as well. The challenge is on the application of selection procedures. There have been cases where procuring entities have been accused of not following the right procedure, such as the case with the selection of a United Arab Emirates company that printed the ballot papers for the August 2016 general elections. Opposition members of Parliament argued that the bidder who was picked was not the lowest, and no reason was given for picking a bidder whose price was higher than the firm that had printed the ballot papers in previous elections.  
Peer Reviewer's Comment
Agrees
Although there are procedures to be followed to ensure competitive bidding of contracts in government by government institutions, controversies always arose over favouritism, impropriety and pure courrption in the awards. This is due to limited transparency and accountability in the tail end of the process, which leaves much room for manipulation. An example was the printing of the 2016 general election ballot papers that generated a lot of controversy and accusations targeted at the Electoral Commission of Zambia. The tenders were posted on the commission's website. The controversy was how the commission would opt for an expensive printer based in Dubai at the expense of cheaper printers within the region.
</t>
  </si>
  <si>
    <t xml:space="preserve">The criteria for selecting and evaluating bids for public procurements lack transparency and, as such, the process has largely been characterized by corruption. Despite the invitation-to-tender notices published in the government gazette, political interference in the determination of some tenders disregards established rules, resulting in undue favouritism as contracts are given to certain individuals on the basis of background rather than on competitive and cost-effective considerations. 
Personal interest and partisan politics are the main reasons for observed low accountability and transparency. When a loyal person is accused of corruption, the stalwarts of the ruling party immediately come to his or her defense, accusing those calling for accountability as a sellout, racist, divisionist, tribalist or that they're non-patriotic and anti the ruling party. 
During this study period, there were reported cases where procurements were done without following procedures. A senior official at the Zimbabwe Broadcasting Corp. (ZBC) was nabbed for allegedly procuring 35 vehicles valued at US$900,000 from Croco Motors in January 2016 without supporting documents such as invoices, delivery notes and payment vouchers. At the Zimbabwe Electricity Supply Authority (ZESA), it is also alleged that officials facilitated engagement of private companies on 14 December 2015 without following procedure, leading to the parastatal losing huge amounts of money through paying the companies for goods and services that were never delivered.
The criteria by which bids are evaluated might be available, but these are not accessible to the public for scrutiny. Citizens only know of cases where tender procedures were flouted through the media or through reports by the auditor-general, but they do not have access to the tender documents. 
</t>
  </si>
  <si>
    <t xml:space="preserve">« Enquête sur 326 contrats de gré à gré de Sonatrach-Anardarko - Les mille et un soupçons de corruption », Abdou Semmar, Algérie Focus (29/06/2016). 
Disponible à l'adresse suivante : http://www.algerie-focus.com/2016/06/affaire-sonatrach-anardarko/
« Fini la passation des marchés de gré à gré (Béjaia) »,  Arezki Slimani, L’expression (18/11/2015)
Disponible à l'adresse suivante : http://www.lexpressiondz.com/actualite/229782-fini-la-passation-des-marches-de-gre-a-gre.html
« Appel d'offres pour l'adjudication de 25 sites miniers », APS (10/07/2016)
Disponible à l'adresse suivante : http://www.aps.dz/economie/44451-appel-d-offres-pour-l-adjudication-de-25-sites-miniers
Site internet de l’ANE (BOMOP). Disponible à l'adresse suivante : http://www.anep.com.dz/bomop/
Site dédié aux appels d’offres en Algérie.
Disponible à l'adresse suivante : http://www.algeriatenders.com/old.php
Site internet du Ministère des travaux publics, avis d’appel d’offres.
Disponible à l'adresse suivante : http://www.mtp.gov.dz/fr/tag/AO%20travaux
Site internet du Ministère des finances, avis d’appel d’offres.
Disponible à l'adresse suivante : http://www.mf.gov.dz/rubriques/68/Avis-d%E2%80%99appels-d%E2%80%99offres.html
Entretien téléphonique avec Djafar Ouali, membre du Conseil national de la Ligue algérienne pour la défense des droits de l’homme (LADDH) et Président du bureau de Wilaya (25/08/2016) 
Entretien téléphonique avec un juriste et membre du Comité indépendant pour le changement, anonyme,  par le 28/09/2016
</t>
  </si>
  <si>
    <t xml:space="preserve">Phone Interview with a senior official based in Benguela who requested anonymity, Nov. 1, 2016, Benguela.
Global Integrity knows the names of anonymous sources and has agreed not to disclose them.
"Crise das Empresas de Recolha de Lixo Pode Terminar em Mais Desemprego," João Marcos, VOA, Feb. 29, 2016.
http://www.voaportugues.com/a/lixo-benguela-desemprego/3212937.html  
"Tribunal de Contas Chumba Concursos Públicos," O País, Jan. 25, 2016.
http://opais.co.ao/tribunal-de-contas-chumba-concursos-publicos/  
Law No. 20/10 on Public Procurement, Sept. 7, 2010, Chapter I, General Principles, Part I General Provisions: Sections 5, 22, 23, 24, 25 and 26.
http://www.cimlop.com/App_Data_Files/lei_de_contratação_publica_Angola.pdf accessed on November 3, 2016.
Ministério das Finanças website, Portal da Contratação Pública, accessed Oct. 31, 2016.
http://www.contratacaopublica.minfin.gv.ao/portalgcp/faces/oracle/webcenter/portalapp/pages/noticias/noticias.jspx?news_id=202&amp;_afrLoop=12466897277737649#!%40%40%3F_afrLoop%3D12466897277737649%26news_id%3D202%26_adf.ctrl-state%3Dl9z0r7ca9_14 
</t>
  </si>
  <si>
    <t xml:space="preserve">Entretien physique avec Eugène Dossoumon, Président de l’ARMP, mené le 16 août 2016
Entretien physique avec Ruffin Cossi Gnimavo, technicien supérieur en génie civil et promoteur de l’entreprise Astro Star, mené le 16 août 2016
« ONAB : Avis d’Appel d’offres (AAO) », 24haubenin (publié le 21 septembre 2015). Disponible à l’adresse suivante : http://www.24haubenin.info/?Section-0-Avis-d-Appel-d-offres (consulté le 21 août 2016)
Loi n° 2009-02 du 7 août 2009 portant code des marchés publics et des délégations de service public au Bénin, article 6, 20 à 27, 51 et 59. Disponible à l’adresse suivante : http://www.finances.bj/IMG/pdf/Codecomplet.pdf ((consulté le 21 août 2016)
</t>
  </si>
  <si>
    <t xml:space="preserve">"TK, Blackbeard in questionable P17 million Debai tender," Botswana Gazette, Sept. 15, 2016.    
http://www.thegazette.news/?p=16411                                                                                                                   
"Tshekedi to reverse the P17m Dubai deal," Phillimon Mmeso, The Patriot on Sunday, Sept. 19, 2016.  
www.thepatriot.co.bw/news/item/3175-tshekedi-to-reverse-the-p17m-dubai-deal.html
In-person interview with a civil servant who requested anonymity, Oct. 18, 2016.
Global Integrity knows the names of anonymous sources and has agreed not to disclose them. </t>
  </si>
  <si>
    <t>1. Revue site web de la Direction générale des marchés publics et des engagements financiers (DGCMEF), 1er septembre 2016, http://www.dgmp.gov.bf/
2. Hervé Bagassé Kafimbou, personne responsable des marchés, Autorité de régulation de la commande publique (ARCOP), 31 août 2016, Ouagadougou, Burkina Faso, entretien face à face.
3. Moise Barkorba, chef du service juridique, Autorité de régulation de la commande publique (ARCOP), 31 août 2016, Ouagadougou, Burkina Faso, entretien face à face.
4. Rapport de synthèse de l'audit/ investigations de la transition, Pages 5-6, publié par Le Faso.net, 23 avril 2016, http://lefaso.net/IMG/pdf/rapport_d_audit_de_la_transition.pdf</t>
  </si>
  <si>
    <t>1.Loi n° 1/01 du 4 février 2008, portant Code des marchés publics du Burundi, (articles 20, 47) ; http://www.droit-afrique.com/upload/doc/burundi/Burundi-Code-2008-marches-publics.pdf
2. Anonyme, cadre à l'autorité de régulation des marchés publics;  entretien dans son bureau, 20 février 2017
3. Anonyme, cadre de l'Observatoire de la Lutte contre la Corruption et les Malversations Economiques (OLUCOME), entretien dans son bureau, 20 février 2017
Les sources anonymes sont connues de Global Integrity qui s'est engagé à ne pas les divulguer. 
4. "Corruption au Burundi: problème d’action collective et défi majeur pour la gouvernance, Dr. Gervais Rufyikiri", Arib, publié en mars 2016; https://www.arib.info/Rufyikiri-Corruprtion-au-Burundi-mars2016.pdf
5. Observatoire de la Lutte contre la Corruption et les Malversations Economiques (OLUCOME), Rapport d’activités de l’OLUCOME de l'année 2015; publié en mai 2016, http://olucome.bi/IMG/pdf/-24.pdf
SOURCE EVALUATEUR-PAIR:
"L’ARMP lance officiellement le Journal des Marchés Publics", Bonesha, 8 mars  2016, http://www.bonesha.bi/L-ARMP-lance-officiellement-le.html</t>
  </si>
  <si>
    <t xml:space="preserve">Phone interview with Carla Soares, CEO, National Agency of  Procurement — ARAP, Aug. 16, 2016 
Email interview with Sheila Costa, supreme audit agency technician, Aug. 16, 2016 
Interview with Sandra Lima, procurement manager, Ministry of Economy, Growth and Competitiveness, Aug. 9, 2016
Expresso Dasilhas website, announcements sections, accessed on Jan. 27, 2017
http://www.expressodasilhas.sapo.cv/ 
A Semana website, accessed on Jan. 27, 2017 
http://www.asemana.publ.cv/spip.php?article122633&amp;ak=1 
Official government website, accessed on Jan. 27, 2017 
http://www.governo.cv/ </t>
  </si>
  <si>
    <t>Évariste Yameni, directeur de la Bourse de sous-traitance et des partenariats du Cameroun (BSTP), entretienréalisé le 06 Septembre 2016 par téléphone  ; 
Site web de l'Agence de régulation des marchés publics (ARMP), consulté le 06 septembre 2016 et disponible sur http ://armp.cm/#tzA2 ; 
Site web de la Société nationale de Raffinage du Cameroun (SONARA), publiant un appel d'offres, consulté le 06 septembre 2016 et disponible sur http ://www.sonara.cm/avis-d-appels-d-offres .</t>
  </si>
  <si>
    <t xml:space="preserve"> Avis de recrutement par Mathurin Momet, directeur du journal, Le Confident le 28 juillet 2016, Bangui ;
 Avis à manifestation d’intérêt par Ferdinand Samba, directeur du journal Le Démocrate, paru le 1er août 2016, Bangui ;
Entretien face à face avec Makagbossokoto, directeur du journal, le Citoyen, le 18 août 2016, Bangui. 
</t>
  </si>
  <si>
    <t xml:space="preserve">Entretien téléphonique avec Mian-Hingam Sauria, opérateur économique et PDG du Groupe Mian Environnement, le 26 août 2016.
Entretien face à face avec Babikir Oumar Karom, directeur général de l’entreprise BOK SARL, le 25 août 2016 au siège de l’entreprise.
 Tchad, Avis d’appel d’offres international N°02/PACADET/MFB/2015, publié en septembre 2015 par le Ministère des finances et du budget du Tchad. Disponible à l'adresse suivante : http://www.afdb.org/fileadmin/uploads/afdb/Documents/Procurement/Project-related-Procurement/AOI_%E2%80%93_TCHAD_-_Acquisition_de_Huit_8__groupes__%C3%A9lectrog%C3%A8nes_de_80_KVA_%E2%80%93_PACADET_%E2%80%93_09_2015.pdf
</t>
  </si>
  <si>
    <t xml:space="preserve">Entretien en tête à tête avec Said Youssouf Mmadi, ancien vice-président de la société civile de Ngazidja et actuel chargé de formation de l'ARMP, le 10/09/2016
« Contrat de construction d'une nouvelle centrale électrique », Comores-infos.com (01/09/2016). Disponible à l'adresse suivante : http://comores-infos.com/contrat-de-construction-dune-nouvelle-centrale-electrique/
Site officiel des Douanes Comoriennes. Disponible à l'adresse suivante : http://www.douanes.km/v1/index.php/appels-d-offres (consulté le 13/09/2016) 
D'autres sites pour les appels d'offres : 
Ministère des finances, appel d'offres et recrutement. Disponible à l'adresse suivante : http://www.finances.gouv.km/v1/index.php/appels-d-offres (consulté le 13/09/2016)
https://www.j360.info/appels-d-offres/afrique/comores/ (consulté le 13/09/2016)
Autorité de régulation des marchés publics. Disponible à l'adresse suivante : http://armp-comores.org/journal-des-marches/avis-dappels-doffres/ (consulté le 13/09/2016)
Fonds d’Appui au développement Communautaire (FADC). Disponible à l'adresse suivante : http://www.fadc-comoros.org/offre.html (consulté le 13/09/2016)
« 5 milliards de francs pour la construction d'une nouvelle centrale électrique », La gazette des Comores(23/08/2016). Disponible à l'adresse suivante : lagazettedescomores.com/economie/5-milliards-de-francs-pour-la-construction-d%E280%99une-nouvelle-centrale-%C3%A9lectrique.html (consulté le 12/09/2016)                  </t>
  </si>
  <si>
    <t>Entretien avec Assen Bozire, membre du comité exécutif de l'Initiative pour la transparence des industries extractives (ITIE), à son bureau le 31 août 2016 ;
Entretien avec Anicet Clotaire Ndzi, membre du comité de rédaction de la Revue des Marchés publics de la direction générale de régulation des marchés publics, le 01 septembre 2016 dans son bureau ;
Anonyme, ministère de finances et du portefeuille public, 2 septembre 2016. Les sources anonymes sont seulement connues de Global Integrity qui s'est engagé à ne pas les divulguer ;
Site de l'Autorité de régulation des Marchés publics, http://www.armp.cg/fr-fr/publications/march%C3%A9/appeldoffres.aspx  (dernier accès le 1 décembre 2016) ;
Sources évaluateur-pair : 
Congo: un fils de Sassou-Nguesso visé par des accusations de corruption, 26 août 2016, http://www.rfi.fr/afrique/20160825-congo-fils-sassou-nguesso-vise-accusations-corruption-sundance-mine ;
Corruption : Le parquet de Brazzaville sur le banc des accusés, 2 août 2016, http://www.dac-presse.com/actualites/a-la-une/societe/3237-2016-08-02-18-59-50.html .</t>
  </si>
  <si>
    <t xml:space="preserve">Expert anonyme, expert en matière d'anti-corruption (société civile), 15 août 2016, entretien face à face à son bureau. 
Expert anonyme, expert en matière d'anti-corruption (chercheur), 16 août 2016, entretien face à face à son bureau. 
Les sources anonymes sont seulement connues de Global Integrity qui s'est engagé à ne pas les divulguer. 
« Les marchés publics de gré-à-gré en Côte d’Ivoire estimés à 30,5% en 2015 contre 22% en 2014 (porte-parole du Gouvernement) » ,  Alerte Info, 24 décembre 2015, http://news.abidjan.net/h/576861.html (consulté le 27 septembre 2016).
 « Appels d'offres » ,  Direction des marchés publics, https://marchespublics.ci/fr/c_appels_offres.php (consulté le 27 septembre 2016). 
 « Marchés publics: 58 % des marchés passés en 2014 sont irréguliers selon l’ANRMP » ,  Abidjan.net, 21 juillet 2016, http://news.abidjan.net/h/594842.html (consulté le 28 septembre 2016). </t>
  </si>
  <si>
    <t xml:space="preserve">1. Bureau central de coordination, http://www.bceco.cd/v2/index.php, dernier accès le 6 février 2017. 
2. Appel d’offres de fourniture des kits d’enrôlement des électeurs, des cartes d’électeur et des sources d’énergie pour de la révision du fichier électoral par la Commission Electorale Nationale Indépendante (CENI), http://www.bceco.cd/v2/index.php/2015-12-06-09-50-01/appels-offre/item/26-fourniture-des-kits-d-enrolement-des-electeurs-des-cartes-d-electeur-et-des-sources-d-energie-pour-de-la-revision-du-fichier-electoral-par-la-commission-electorale-nationale-independante-ceni
3. Anonyme, agent du Bureau Central de Coordination (Bceco), le 16 septembre 2016, interview par téléphone. Les sources anonymes sont connues de Global Integrity qui s'est engagé à ne pas les divulguer.  </t>
  </si>
  <si>
    <t xml:space="preserve">Entretien avec Abdoulakder Hassan, avocat au barreau de Djibouti et ancien maitre de conférence à l'Université de Djibouti, dans son cabinet le 19 septembre 2016
Entretien avec Iliyas Med, enseignant chercheur en droit public à l'Université de Djibouti, mené  à l'Université  le 18 septembre 2016. 
Chambre de commerce de Djibouti. Disponible à l'adresse suivante : http://www.ccd.dj/
Site officiel de la Chambre de commerce de Djibouti, rubrique textes juridiques, Guide du marché public à Djibouti. Disponible à l'adresse suivante : http://www.ccd.dj/w2017/wp-content/uploads/2016/01/guide-marche-public-djibouti-final2qassim.pdf </t>
  </si>
  <si>
    <t xml:space="preserve">Interview with Menna Samir, business research analyst, 5 Aug. 2016. 
"Egypt to tender for 10 LNG cargoes next week -EGAS official," Reuters, Ehab Farouk, 26 May 2016.
http://af.reuters.com/article/energyOilNews/idAFC6N12402O
"Egypt negotiates with state-owned foreign companies to supply LNG requirements," Daily News Egypt, Mohamed Adel, 25 July 2016.
http://www.dailynewsegypt.com/2016/07/25/egypt-negotiates-with-state-owned-foreign-companies-to-supply-lng-requirements/
</t>
  </si>
  <si>
    <t>Phone interview with a political party official who requested anonymity, Nov. 19, 2016 
Global Integrity knows the names of anonymous sources and has agreed not to disclose them.
Ministry of Mines and Hydrocarbon's website for the 2016 Equatorial Guinea Oil and Gas Licensing Round ("EG Ronda"), launched June 6, 2016, accessed on Nov. 18, 2016
http://egronda2016.com/
EGRonda 2016, "Equatorial Guinea Oil &amp; Gas Licensing Round: Application Procedures," June 6, 2016  http://egronda2016.com/wp-content/uploads/2016/07/EGRonda2016_Application_Brochure_1307.2016_REV.pdf
Equatorial Guinea Press and Information Office, "Presentation of the project for the National Laboratory for Public Health," May 20, 2016
http://www.guineaecuatorialpress.com/noticia.php?id=7828
Equatorial Guinea Press and Information Office, "Executive Council meeting at the Ministry of Public Works," April 30, 2016
http://www.guineaecuatorialpress.com/noticia.php?id=7735
Guinea Ecuatorial 360, "Aviso de licitación para Guinea Ecuatorial," Oct. 16, 2015  http://www.guineaecuatorial360.com/Aviso-de-licitacion-para-Guinea-Ecuatorial%20
Spain's Ministry of Economy and Competivity website, Equatorial Guinea's Profile, accessed Nov. 2, 2016 http://www.icex.es/icex/es/navegacion-principal/todos-nuestros-servicios/informacion-de-mercados/paises/navegacion-principal/invertir-en/marco-juridico/index.html?idPais=GQ</t>
  </si>
  <si>
    <t>Interview with a source who requested anonymity, July 2016.
Interview with a source who requested anonymity, July 2016.
Interview with a private company employee who requested anonymity, Dec. 7, 2016.
Global Integrity knows the names of anonymous sources and has agreed not to disclose them. 
Ministry of Information, shabait.com, "Importation of Buses," Dec. 1, 2015.
http://www.shabait.com/news/local-news/20839-importation-of-buses
Annoucement, Eritrea Profile, Ministry of Information Official Newspaper, Invitation for Bids (IFB), Fisheries Development Project, Page 6, Nov 21, 2015. 
http://50.7.16.234/hadas-eritrea/eritrea_profile_21112015.pdf
Eritrea Profile, Ministry of Information official newspaper, Procurement of Tools and Equipment, For Skill Development Centers, Ministry of Education, Page 7, March 12, 2016. 
http://50.7.16.234/hadas-eritrea/eritrea_profile_13032016.pdf</t>
  </si>
  <si>
    <t xml:space="preserve">“Latest Tenders for the Procurement of Various Services and Items,” Addis Fortune, 9 July 2016.   http://addisfortune.net/business/latest-tenders-for-the-procurement-of-various-services-and-items-3/ 
“Should We Fear 'Khaki Capitalism'?” Addis Fortune, 21 June 2016.  
http://addisfortune.net/columns/should-we-fear-khaki-capitalism/ 
“Procurement Bill to Amend Local Preferences,” Addis Fortune, 6 Sepy. 2016.   http://addisfortune.net/articles/procurement-bill-to-amend-local-preferences/ 
Interview with a journalist who requested anonymity, Addis Ababa, 16 Sept. 2016. 
Global Integrity knows the names of anonymous sources and has agreed not to disclose them.
"Anti-corruption authority proposes fraud proof procurement system," Ammanuel, Capital, 15 Jan. 2016. http://capitalethiopia.com/2016/01/15/anti-corruption-authority-proposes-fraud-proof-procurement-system/#.WKLfjRIrJAY
"Non competive public procuremment," Ben Wheatland, Transparency International, 9 Sept. 2015. http://www.transparency.org/files/content/corruptionqas/Non-competitive_public_procurement_in_Ethiopia.pdf
</t>
  </si>
  <si>
    <t xml:space="preserve">Etienne Massard Kabinda Makaga, ministre chargé de la Défense, secrétaire général de la présidence de la République, interrogé par téléphone le 8 décembre 2016 ;
Mays Mouissi « Gabon : L’ANGT et le scandale des marchés publics par entente directe » , mays-mouissi.com, publié le 26 avril 2016, consulté le 11 décembre 2016,
http://www.mays-mouissi.com/2016/04/26/gabon-langt-scandale-marches-publics-entente-directe/ ;
« Comptabilité et marchés publics: le Gabon révise la législation sur la passation des marchés publics » , Le Nouveau Gabon, publié le 1er fevrier 2016, consulté le 11 décembre 2016, 
http://www.lenouveaugabon.com/economie/0102-9881-comptabilite-et-marches-publics-le-gabon-revise-la-legislation-sur-la-passation-des-marches-publics .
</t>
  </si>
  <si>
    <t xml:space="preserve">In-person interview with Lamin Jahateh, news editor, The Point, at Gambia Press Union Offices, Oct. 18, 2016  
Email Interview with Tumbul Danso, director-general, Gambia Public Procurement Authority, Oct. 18, 2016
In-person interview with Samba Bah, minority leader, National Assembly, at the National Assembly Building, Oct. 15, 2016    
</t>
  </si>
  <si>
    <t>Phone interview with Clement Tandoh, chief of party, Ghana Strengthening Accountability Mechanisms project, Sept. 9, 2016 
Phone interview with Renee Elorm Tay, senior auditor, Ghana Audit Service, Sept. 9, 2016  
Phone interview with David Agbee, executive director, Ghana Institute of Governance and Security, Sept. 8, 2016 
"GCEA decries increasing rate of sole-sourcing," Lawrence Segbefia, citifmonline, July 13, 2016 http://citifmonline.com/2016/07/13/gcea-decries-increasing-rate-of-sole-sourcing/ 
"Smarttys bus branding: Sole sourcing approval sought after contract award," GhanaWeb, May 9, 2016 http://www.ghanaweb.com/GhanaHomePage/NewsArchive/Smarttys-bus-branding-Sole-sourcing-approval-sought-after-contract-award-437188</t>
  </si>
  <si>
    <t>Entretien téléphonique avec Marshal Ghoumou, spécialiste en provisionnement, Conakry, 5 novembre 2016
« Mauvaise gouvernance en Guinée: 92% des marchés attribués est de gré à gré (rapport d’audit) » Alpha Oumar Diallo, aminata.com (5 novembre 2016). Disponible à l'adresse suivante : http://aminata.com/mauvaise-gouvernance-guinae92marchas-attribuas-de-graagrarapport-daudit/
« Guinée/marché de gré-à-gré : le Gouvernement épinglé par un rapport d’audit », Africaguinee.com (5 novembre 2016). Disponible à l'adresse suivante : http://www.africaguinee.com/articles/2016/08/25/guineemarche-de-gre-gre-le-gouvernement-epingle-par-un-rapport-d-audit
Peer Review:
Disponible à l'adresse suivante : http://www.societecivileguineenne-cnosc.org/index.php/actualites/134-reunion-d-echange-d-experiences</t>
  </si>
  <si>
    <t xml:space="preserve">Interview with Manuel João Fernandes Ca, general-director of the National Agency of Public Acquisitions, Sept. 13, 2016.  
Interview with Antonio Sani, general-director of public procurement, Sept. 15, 2016. 
Interview with José Antonio Djarga Buaro, director of projects and contracts attribution at the Public Procurement General-Direction, Sept. 15, 2016.  
Interview with Augusta Tchuda, director of norms and procedures at the Public Procurement General-Direction, Sept. 15, 2016. 
Interview with Moisés Lopes, executive director at the consulting firm Expertise Sarl, Sept. 15, 2016. </t>
  </si>
  <si>
    <t xml:space="preserve">PPOA website, “Sameer Africa vs Ministry of Defense,” a case determined by the PPARB on March 4, 2016.
http://ppoa.go.ke/images/downloads/arb-decisions/2016-decisions/Decision%2008-2016%20Sameer%20Africa%20&amp;%20Ministry%20of%20Defence.pdf
PPOA website, “Super Tag General Contractors vs Parliamentary Service Commision (PSC),” a case determined by the PPARB on Jan. 29, 2016.
http://ppoa.go.ke/images/downloads/arb-decisions/2016-decisions/Decision%2003-2016%20Supertag%20General%20Contractors%20&amp;%20Parliamentary%20Service%20Commission.pdf
Business Daily, Brian Wasuna, “KenGen appeals Sh52bn tender award to firm accused of forgery,” April 20, 2016.
http://www.businessdailyafrica.com/Corporate-News/KenGen-appeals-Sh52bn-tender-award/539550-3168006-fxy9ov/index.html
Business Daily, Gerald Andae, “Galana-Kulalu tender cancelled after Uhuru visit,” March 13, 2016.
http://www.businessdailyafrica.com/Galana-Kulalu-tender-cancelled-after-Uhuru-visit/539546-3115792-7lg02p/index.html
Daily Nation, Peter Leftie, “NYS tenders floated afresh after changes,” Jan. 15, 2016.
http://www.nation.co.ke/news/NYS-tenders-floated-afresh-after-changes/1056-3033672-5vcm/index.html
</t>
  </si>
  <si>
    <t xml:space="preserve">"Khaketla defends canceling fleet tender," by Lekhetho Ntsukunyane, Lesotho Times, 22 Sept. 2016. 
http://lestimes.com/khaketla-defends-canceling-fleet-tender
"Storm as govt extends Bidvest contract," by Lekhetho Ntsukunyane, Lesotho Times, 9 June 2016.
http://lestimes.com/storm-as-govt-extends-bidvest-contract
"Mosothoane home raided by police," by ’Marafaele Mohloboli, Lesotho Times, 14 April 2016. 
http://lestimes.com/mosothoane-home-raided-by-police
"Firm loses police uniforms court challenge," by Tefo Tefo, Lesotho Times, 21 April 2016. 
http://lestimes.com/firm-loses-police-uniforms-court-challenge
"Agric ministry in M57m tender storm," by ’Marafaele Mohloboli, Lesotho Times, 25 Aug. 2016. 
http://lestimes.com/agric-ministry-in-m57m-tender-storm
Interview with Thabo Qhesi, chief executive officer, Private Sector Foundation of Lesotho, Maseru, 19 Sept. 2016.  
</t>
  </si>
  <si>
    <t xml:space="preserve">In-person interview with James Dorbor Jallah, executive director and CEO, Liberia’s Public Procurement and Concessions Commission, Oct. 24, 2016 
Phone interview with Ben Kolako, communications director, Liberia anti-Corruption Commission, Oct. 21, 2016
In-person interview with John Greeves, director for administration, General Auditing Commission, Oct. 27, 2016
“NIC fraud waste and abuse” Daily Observer, Oct. 26, 2016
http://www.liberianobserver.com/news/nic-fraud-waste-and-abuse
</t>
  </si>
  <si>
    <t xml:space="preserve">Libyan Audit Bureau report 2015, accessed on Nov. 24, 2016. 
http://audit.gov.ly/web/
Libyan Tenders website, accessed on Nov. 24, 2016. 
https://tenders.com.ly/contact.html 
Phone interview with Basem Rahmi, head of the Honesty NGO in Benghazi, Oct. 23, 2016. 
</t>
  </si>
  <si>
    <t>Site web de l'Autorité de régulation des marchés publics, http://armp.mg/, consulté le 24 octobre 2016 ;
Rindra Rabarininarison, magistrat, présidente de la Commission nationale des Marchés, entretien 21 octobre 2016 ;
Madagascar Matin, « marché public – Dominance des marchés de gré à gré et d’appel d’offres restreint  » , 3 février 2016, http://gasy.net/fr/info/70-presse/madagascar-matin/210889-marche-public-dominance-des-marches-de-gre-a-gre-et-d-appel-d-offres-restreint.html, consulté le 24 octobre 2016.
"Marchés publics : Procédures encore très peu connues, par Antsa R. , Midi Madagasikara, 7 mars 2016, http://www.midi-madagasikara.mg/economie/2016/03/07/marches-publics-procedures-encore-tres-peu-connues/
"Marchés publics : manque de contrôle, faute de moyens", Antsa R., Midi Madagasikara, 9 avril 2016, http://www.midi-madagasikara.mg/economie/2016/04/09/marches-publics-manque-de-controle-faute-de-moyens/</t>
  </si>
  <si>
    <t>"Malawi: Govt Cancels Botched Ukraine Maize Purchase," Owen Khamula, NyasaTimes, Sept. 19, 2016. http://allafrica.com/stories/201609190247.html
Phone interview with Louis Uko, procurement specialist, Lilongwe, Sept. 23, 2016.  
"Dubious firms, Computer Company awarded contracts to procure fertilizer," Malawi24, Sept. 23, 2016. https://malawi24.com/2016/09/23/dubious-firms-computer-company-awarded-contracts-procure-fertilizer/</t>
  </si>
  <si>
    <t xml:space="preserve">Kassim Bayoko, Administrateur civil, chargé de mission à la Direction générale des marchés publics. Bamako le 4 novembre 2016. (entretien physique) ;
Le Bulletin d’informations de l’Autorité de régulation des marchés publics et des délégations de service public-N°27 du jeudi 04 août 2016. http://www.cnpmali.org/index.php/telechargements/doc_view/126-bulletin-des-marches-publics-nd27. Repéré le 24 décembre 2016 ;
Ministère des Domaines de l’État et des Affaires Foncières.  Avis d’appel d’offres. « AAO N°006 Relatif à la fourniture des images ORTHO rectifies et mosaïques » , http://www.malipages.com/avisencours.asp. Repéré le 6 novembre 2016 ;
Arrêté N°2015-3721/MEF-SG 22 octobre 2015 fixant les modalités d’application du décret 2015-0604/ PRM du 24 septembre 2015 portant Code des marchés publics et des délégation de service public. http://www.cnpmali.org/index.php/telechargements/doc_view/121-arrete-fixant-les-modalites-dapplication-du-code-des-marches. Repéré le 28 octobre 2016 ;
Réformes des marchés publics : Le Mali se conforme aux normes de l’UEMOA et des standards internationaux en la matière, 26 août 2016, http://maliactu.net/mali-reformes-des-marches-publics-le-mali-se-conforme-aux-normes-de-luemoa-et-des-standards-internationaux-en-la-matiere/ .
</t>
  </si>
  <si>
    <t xml:space="preserve">Entretien physique avec un ancien membre de la Commission centrale des marchés publics, anonyme, le 23 août 2016 à Nouakchott 
Entretien physique avec Amadou Sall, Président du Réseau des organisations de la société civile pour la promotion de la citoyenneté, le 18 août 2016 à Nouakchott 
Entretien téléphonique avec Mohamed Abdallah Ould Bilil, Coalition Publiez ce que vous payez, le 23 août 2016 à Nouakchott 
Site de l'Autorité de régulation des marchés publics. Disponible à l’adresse suivante : www.armp.mr (consulté le 23 août 2016) 
Site du Portail de recrutement et d'Informations économiques en Mauritanie. Disponible à l’adresse suivante : beta.mr (consulté le 23 août 2016). 
SOURCES EVALUATEURS-PAIRS :
Commission de contrôle des marchés publics. Disponible à l’adresse suivante : www.cncmp.mr, (consulté le 8 mars 2017)
</t>
  </si>
  <si>
    <t xml:space="preserve">Email interview with L. Harnamsing, assistant manager, procurement and supply, Procurement Policy Office, 5 Oct. 2016 
Public Procurement Portal website, Procurement Notices, accessed on 5 Sept. 2016 http://publicprocurement.govmu.org/pages/procurementlist.aspx
Independent Commission Against Corruption website, Code of Conduct on Procurement, accessed on 6 Sept. 2016  
https://www.icac.mu/code-of-conduct-on-procurement/
Ministry of Foreign Affairs website, Regional Integration and International Trade, Procurement and Supply Officer, accessed on 6 Sept. 2016 
http://foreign.govmu.org/English/Pages/Procurement-and-Supply-Officer.aspx 
Procurement Policy Office website, Press Communiqué, Training Programme on Government e-Procurement System (e-PS) for Contractors for Renovation of Synthetic Track at Auguste Volaire Stadium Flacq, accessed on 6 Sept. 2016 http://ppo.govmu.org/English/Publications/Documents/eps_training-contractors_synthetic_track_10June2016.pdf </t>
  </si>
  <si>
    <t xml:space="preserve">Halima Benhafou, enseignante chercheuse (droit public), Université Ibn Zohr Agadir, entretien téléphonique, le 18 août 2016 ;
« Marchés publics, le chemin vers la transparence est en encore long » , publié le 27 novembre 2015 sur Médias24, consulté en ligne le 18 août 2016, http://www.medias24.com/ECONOMIE/ECONOMIE/159909-Marches-publics-le-chemin-vers-la-transparence-est-encore-long.html ;
Extrait du Procès verbale, Portail Marocain des Marchés Publics, publié le 17 août 2016, consulté en ligne le 18 août 2016, https://www.marchespublics.gov.ma/index.php5?page=entreprise.EntrepriseAdvancedSearch&amp;AvisExtraitPV .   
</t>
  </si>
  <si>
    <t xml:space="preserve">Phone interview with Custodio Jossia, lawyer, Maputo, Aug. 16, 2016.
Email interview with Jeremias Langa, senior journalist and director, Grupo Soico, Maputo, Aug. 15, 2016.
"Ajuste directo é uma excepção que se tornou prática lesiva para o Estado moçambicano," Redaccao, A Verdade, Oct. 6, 2015. http://www.verdade.co.mz/destaques/democracia/55208-ajuste-directo-e-uma-excepcao-que-se-tornou-pratica-lesiva-para-o-estado-mocambicano, accessed on Sept. 17, 2016.
</t>
  </si>
  <si>
    <t>“Schlettwein tables revised procurement bill,” New Era, Sept. 16, 2015 https://www.newera.com.na/2015/09/16/schlettwein-tables-revised-procurement-bill/
Phone interview with Graham Hopwood, director, Institute for Public Policy, Jan. 25, 2017 
Phone interview with Paloma Mazila, administrative office, Tender Board of the Ministry of Finance, Jan. 23, 2017 
“RCC road tender could be terminated — Endjala,” New Era, May 23, 2016 
https://www.newera.com.na/2016/05/23/rcc-road-tender-terminated-endjala/
Tileni Mongudhi, “Government drags its feet amid favouritism claims,” The Namibian, July 14, 2016
http://www.namibian.com.na/153172/archive-read/Govt-drags-feet-amid-favouritism-claims
The Tender Bulletin website, accessed on Feb. 13, 2017
http://www.tenders24.com/about-the-tender-bulletin                                                                                             
Tender Board of Namibia website, accessed on Feb. 13, 2017
http://www.mof.gov.na/tender-board</t>
  </si>
  <si>
    <t>Site de l'Agence de régulation des marchés publics, consulté le 3 octobre 2016. www.armp-niger.org ;
Arji Saidou, juriste, entretien réalisé le 3 octobre 2016;
Avis d'appel d'offres, référence: AMI N°003/2016/ARMP/DG/MP publié le 07 août 2016 sur http://www.armp-niger.org/marches-publics/avis-dappels-doffres/ami-ndeg003-2016-armp-dg-mp/.</t>
  </si>
  <si>
    <t xml:space="preserve">Channels Television, "Buhari Promises To Sanitize Defence Procurement Processes," Dec. 21, 2015  http://www.channelstv.com/2015/12/21/buhari-promises-to-sanitize-defence-procurement-processes/ 
Phone interview with David Ugolor, head of African Network for Environment &amp; Economic Justice, Aug. 6, 2016
Bureau Of Public Procurement (BPP) website, BPP Invitation for Technical and Financial Bids for the Execution of 2016 Appropriation, accessed on Aug. 6, 2016
http://www.bpp.gov.ng/index.php?option=com_joomdoc&amp;view=documents&amp;path=BPP+Advertisement+Training+Centre.pdf 
</t>
  </si>
  <si>
    <t xml:space="preserve">Interview with Augustus Seminega, director-general, Rwanda Public Procurement Authority (RPPA), Nov. 4, 2016, Kigali.
Interview with Elias Rukera, private businessman, Oct. 27, 2016, Kigali.
The New Times, Michel Nkurunziza, "Govt to launch e-Procurement," Sept. 23, 2015. http://www.newtimes.co.rw/section/article/2015-09-23/192820/
The New Times, Julius Bizimungu, "Government orders all public procurement services go online next year," Sept. 26, 2016.
http://www.newtimes.co.rw/section/article/2016-09-26/203873/
The Rwanda Focus, Michel Nkurunziza, "Revealed: How NPPA prosecuted financial crimes – Auditor General Report,"  June 26, 2016.
http://www.focus.rw/wp/2016/06/revealed-how-nppa-prosecuted-financial-crimes-auditor-general-report/
The East African, Leonce Muvunyi, "Rwanda Education Board on the spot over unauthorised expenses," Oct. 22, 2016.  (outside period of study) http://www.theeastafrican.co.ke/Rwanda/News/Rwanda-Education-Board-on-the-spot-over-unauthorised-expenses/1433218-3425602-oobb51/index.html
The New Times, Rodrigue Rwirahira, "Museums boss charged, pinned on flouting tendering procedures," June 1, 2016. http://www.newtimes.co.rw/section/article/2016-06-01/200382/
Report by National Independent Review Panel (NIRP), June 6, 2016, accessed on Feb. 11, 2017. http://www.rppa.gov.rw/uploads/media/NIRP_3rd_QUARTER_2015-2016.pdf
Umucyo e-Procurement website, accessed on Jan. 18, 2017. 
http://www.umucyo.gov.rw/index.do
</t>
  </si>
  <si>
    <t xml:space="preserve">Phone interview with a civil servant who requested anonymity, Libreville, Sept. 15, 2016.
Global Integrity knows the names of anonymous sources and has agreed not to disclose them.
"Anúncio do concurso," Ministry of Agriculture and Development of Sao Tome and Principe, Aug. 24, 2016, accessed on Sept. 28, 2016. 
http://www.telanon.info/wp-content/uploads/2016/08/anuncio-publico.pdf  
"Concurso Público para obra de construção civil," Téla Non, Aug. 25, 2016  http://www.telanon.info/anuncios/2016/08/25/22591/concurso-publico-para-obra-de-construcao-civil/  
"Aviso de manifestação de interesse para serviços de consultoria para elaboração un estudo e controlo de pequenas obras de reabilitação em algumas escolas de São Tomé e Príncipe," Ministry of Agriculture and Development of Sao Tome and Principe, Aug. 4, 2016, accessed on Sept. 28, 2016.  
http://www.telanon.info/wp-content/uploads/2016/08/reabilitacao-d-escolas.pdf  
"Termos de referência para contratação de um gabinete para realização de auditoria as contas de Autoridade Geral de Regulação para o ano economico 2015," AGER, January 2016, accessed on Sept. 28, 2016.  
http://www.ager-stp.org/documentation/TDR_Auditor_as_Contas_DPA.pdf   
"Anúncio do concurso para Construção da Sede do Tribunal de Contas," Court of Auditors of Sao Tome and Principe, Sept. 17, 2014, accessed on Sept. 28, 2016.  
http://www.tcontas-st.com/wp-content/uploads/2014/09/32989785.pdf  
</t>
  </si>
  <si>
    <t xml:space="preserve">Sylla Sow, chercheur, ONG Article 19, 29 septembre 2016, entretien face à face ; 
Anonyme. Entrevue par téléphone et courriel. 27 septembre 2016
Site de l’Autorité de Régulation des Marchés Publiques (ARMP), consulté le 29 septembre 2016, http://www.armp.sn.
Site de Direction Centrale des Marchés Publiques (CDMP), consulté le 29 septembre 2016, http://www.marchespublics.sn
Le gré à gré asphyxie les entreprises locales de TIC. Enquête. 9 juin 2016http://xalimasn.com/marches-publics-le-gre-a-gre-asphyxie-les-entreprises-locales-de-tic/
</t>
  </si>
  <si>
    <t xml:space="preserve">Interview with Lucianne Sofola, chairperson, ARID, Victoria, Mahe, Nov. 29, 2016
National Tender Board website, Annual report, March 2015, accessed on Feb. 16, 2017
www.ntb.sc/docs/Annual_Report_2010.pd
Performance Audit Report of the Seychelles Tourism Board, Office of the Auditor General, April 2016, accessed on Feb. 16, 2017
http://www.oag.sc/press-releases/8-performance-audit-report-of-the-seychelles-tourism-board
</t>
  </si>
  <si>
    <t>Phone interview with Kemo Cham, editor, Politico newspaper/correspondent, Nation Media; Free Media Group office, Freetown, Aug. 30, 2016 
“NATCOM: NATIONAL AND INTERNATIONAL COMPETITIVE BIDDING,” National Telecommunications Commission (NATCOM), Global Times, Jan. 15, 2016
http://www.globaltimes-sl.com/natcom-international-and-national-competitive-bidding/ 
Interview with Hassan Kallon, research officer, Institute for Governance Reform (IGR), Freetown, Aug. 13, 2016
Phone interview with Martin Sandy, information education and communications officer, Audit Service Sierra Leone, Sept. 2, 2016 
Review of Bid Notifications, National Public Procurement Authority (NPPA) website http://www.publicprocurement.gov.sl/, accessed Oct. 1, 2016</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</si>
  <si>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"Somaliland: Berbera Contract Awarded, 25th Anniversar Celebrations Plus," Somaliland Sun, May 10, 2016.
http://www.somalilandsun.com/politics1/8914-somaliland-berbera-contract-awarded 
"Baarlamaanka Somaliland oo diiday xeerka qandaraasyada dowladda," BBC, March 9, 2016.
http://www.bbc.com/somali/maqal_iyo_muuqaal/2016/05/160508_somaliland_qandaraas 
"Donor-backed body questions Somali state contract awards," Drazen Jorgic, Reuters, Feb. 18, 2015.
http://uk.reuters.com/article/us-somalia-government-idUSKBN0LM0IK20150218 
"Musuq-maasuqa Qandaraasyada iyo Iibka ee Puntland," Horseed Media, Nov. 15, 2016.
https://horseedmedia.net/2016/11/15/musuq-maasuqa-qandaraasyada-iyo-iibka-ee-puntland/ 
"Corruption in Puntland and Adde Muse’s Noble-Sounding Nonsense," Hiiraan Online, July 28, 2007.
http://www.hiiraan.com/op4/2007/july/3849/corruption_in_puntland_and_adde_muse_s_noble_sounding_nonsense.aspx
"Fadeexad: Shirkad ay leeyihiin qoyska XASAN oo lacago loo dul saaray Visaha Soomaaliya," Caasimada Online, Nov. 19, 2016.
http://www.caasimada.net/fadeexo-shirkad-ay-wax-ka-leeyihiin-qoyska-madaxweynaha-oo-lacago-loo-dul-saaray-cid-kasta-oo-visa-ku-gasha-soomaaliya/ 
Peer Reviewer's Sources 
Federal Government of Somalia, Office of the Prime Minister, Invitation for Bids Somalia Capacity Injection Project, 2016, accessed on March 26, 2017. 
http://puntlandpost.net/wp-content/uploads/2016/09/20160907-Federal-Government-of-Somalia-Advert-Furniture-Procurement-FNL1A-FINAL.pdf
Federal Republic of Somalia, Ministry of Finance, Joint Program for Support to the Electoral Process in the Federal Republic of Somalia, 2016, accessed on March 26, 2017.
http://mof.gov.so/wp-content/uploads/2016/05/Final2_UNDP-vehile-notice.pdf
Federal Republic of Somalia, Publication of award of contract for goods &amp; works information notice — Banking System and Accounting System “Financial Accounting Control and Transactional System” (FACTS), 2016, accessed on March 26, 2017. 
http://www.centralbank.gov.so/tender.html
Somalia Multi Partner Fund Grant Agreement, 2015, accessed on March 26, 2017.
http://documents.worldbank.org/curated/en/861181468113357596/pdf/RAD86323836.pdf
</t>
  </si>
  <si>
    <t xml:space="preserve">Citizen, "Gauteng denies tender rigging," 27 Sept. 2016.
http://citizen.co.za/1297507/gauteng-denies-tender-rigging/
Mail and Guardian, "Decentralised procurement fails the state," 1 Aug. 2014.
http://mg.co.za/article/2014-07-31-decentralised-procurement-fails-the-state
Business Day, "Zuma winning ‘tenderpreneur’ battle with Gordhan, says analyst," 16 May 2016. http://www.bdlive.co.za/national/2016/05/16/zuma-winning-tenderpreneur-battle-with-gordhan-says-analyst
SouthAfrica.info, "Centralised tender system 'will root out corruption,''’ 17 Feb. 2014.  http://www.southafrica.info/about/government/corruption-170214.htm#.V_4LpOCKS00
Mail and Guardian, "War over Prasa’s multibillion-rand inquiry of irregular tenders heats up," 25 Aug. 2016. http://mg.co.za/article/2016-08-25-war-over-prasas-multi-billion-rand-inquiry-of-irregularly-awarded-tenders-heats-up
AmaBhungane, "Gupta-linked company set to score R800million in transnet IT solution tender deal,", 24 July 2016. http://amabhungane.co.za/article/2016-07-24-00-gupta-linked-company-set-to-score-r800-million-in-transnet-it-solution-tender-deal
News24, "Tshwane opens tender process to the public," 15 Sept. 2016. http://www.news24.com/SouthAfrica/News/tshwane-opens-tender-process-to-the-public-20160915
Times Live, "Trollip cracks the whip over city tenders,"  28 Sept. 2016. http://www.timeslive.co.za/politics/2016/09/28/Trollip-cracks-the-whip-over-city-tenders
Interview with Terry Booysen, chief executive officer, CGF Research Institute, Johannesburg, 3 Oct. 2016.
IOL, "Open Tender Procurement to beat corruption," 7 Oct. 2016.
http://www.iol.co.za/business/opinion/open-tender-procurement-to-beat-corruption-2077180
Government eTender portal, accessed on 12 Oct. 2016.
http://www.etenders.gov.za/
Western Cape Government tender bulletins, accessed on 12 Oct. 2016: https://www.westerncape.gov.za/general-publication/tender-bulletins?toc_page=1
Limpopo Provincial Treasury tender bulletins, accessed on 12 Oct. 2016: http://www.limtreasury.gov.za/?q=tender_bulletins
Eskom tender bulletin, accessed on 12 Oct. 2016: http://web.eskom.co.za/tenderbulletin/
Central Supplier Database, accessed on 12 Oct. 2016: https://secure.csd.gov.za/
</t>
  </si>
  <si>
    <t xml:space="preserve">In-person interview with a procurement and logistics officer who requested anonymity, Juba, Sept. 16, 2016.                                
In-person interview with a government officer who requested anonymity, Ministry of Defence, Juba, Sept. 16, 2016.                     
Global Integrity knows the names of anonymous sources and has agreed not to disclose them.                                                                                                                                                                                                                                                                                                                                          
Ministry of Finance and Economic Development website, Public Procurement Portal, The Public Procurement Authority, accessed Sept. 16, 2016. 
http://rssprocurement.org/pages/authority                                                                                                                                                                                                                                                                                                                                                                                                                                   
Augustino Ting Mayai, "Assessing Anti-Corruption, Accountability, and Transparency Measures in South Sudan,"  The Sudd Institute Report, Oct. 1, 2015.                                                                                                                                                                            https://www.suddinstitute.org/assets/Publications/572b7eb319088_AssessingAntiCorruptionAccountabilityAndTransparencyMeasuresIn_Full.pdf
PEER REVIEWER'S SOURCES
U.S. Department of State, Bureau of Economic and Business Affairs, 2016 Investment Climate Statements, July 5, 2016.  
http://www.state.gov/e/eb/rls/othr/ics/2016/af/254247.htm   
GAN Business Anti-Corruption Portal, "South Sudan Corruption Report," The Sentry Investigative Report: Names of the Top Corrupt Leaders of South Sudan, August 2016.
http://www.business-anti-corruption.com/country-profiles/south-sudan        
Radio Tamazuj, "United States says Sentry report on corruption 'extensive,'" Sept. 14, 2016.
https://radiotamazuj.org/en/article/united-states-says-sentry-report-corruption-extensive  
PaanLuel Wël: South Sudanese Bloggers, The Sentry Investigative Report: Names of the Top Corrupt Leaders of South Sudan,  Sept. 12, 2016.
https://paanluelwel.com/2016/09/12/sentry-report-names-of-the-top-corrupt-leaders-of-south-sudan/      </t>
  </si>
  <si>
    <t>Phone interview with Kamal Karrar, editor/retired economist, Almidan electronic newspaper, 9 Dec. 2016                                                                 
Speech of the auditor-general in front of the National Assembly, reading the results of the 2014 audit report, Page 37, hard copy document.
Phone interview with Suhair Mohamed Rahama, economist for previous government, 28 Nov. 2016</t>
  </si>
  <si>
    <t xml:space="preserve">In-person interview with Musa Maseko, trade and business support coordinator, Federation of Swaziland Employers/Chamber of Commerce, Mbabane, Oct. 25, 2016.
Interview with a businessman who requested anonymity, Manzini, Oct. 19, 2016.
SwazilandPublic Procurement Regulatory Authority (SPPRA) website, accessed on  Oct. 21, 2016.   
http://sppra.co.sz/ 
</t>
  </si>
  <si>
    <t>Review of the tender ads and awards posted on the website of the Public Procurement Regulatory Authority, accessed on Aug. 12, 2016. 
http://tenders.ppra.go.tz/
Email interview with Shlomi Sivan, CEO, Sivan Designs Inc., Tel-Aviv, Israel, Aug. 8, 2016.
"PMO in the dock over ‘illegal’ Sh14bn tender," The Citizen, Aug. 12, 2016. 
http://www.thecitizen.co.tz/News/PMO-in-the-dock-over--illegal--Sh14bn-tender/1840340-3342924-i0bwawz/index.html
Public Procurement Amendment Act, 2016, accessed through Parliament website on Aug. 12, 2016. http://parliament.go.tz/polis/uploads/bills/1466080914-A%20BILL-THE%20PUBLIC%20PROCUREMENT%20(AMENDMENT)%20ACT,%202016%20(PRINTED).pdf
"NSSF managers sent home in probe," The Citizen, July 19, 2016. 
http://www.thecitizen.co.tz/News/-/1840340/3300862/-/format/xhtml/-/5ftppu/-/index.html</t>
  </si>
  <si>
    <t xml:space="preserve">Alice Lawson, journaliste, 23 août 2016 ;
Marc Kpemoua, Chargé à la communication de l’Autorité de Régulation des Marchés Publics (ARMP), 23 août 2016 ;
Liste des appels d'offre publics, consultée le 23  août 2016. http://www.marchespublics-togo.com/index.php?option=com_phocadownload&amp;view=section&amp;id=10&amp;Itemid=77  ;
Avis d’appel d’offres ouvert n°002/2014/MFP/CAB/ PRMP, 17 août 2015. http://www.marchespublics-togo.com/index.php?option=com_phocadownload&amp;view=category&amp;id=29:travaux&amp;Itemid=77 ;   
Togo Passation des marchés publics : L’ARMP vient de publier un rapport sans complaisance qui dénonce les défaillances et les irrégularités de 2012.  Article de Emmanuel Vivien TOMI du journal Plume Libre repris  le 24 août 2015 le site icilome.com. 
http://news.icilome.com/?idnews=811352&amp;t=Passation-des-marches-publics-:-L-ARMP-vient-de-publier-un-rapport-sans-complaisance-qui-denonce-les-defaillances-et-les-irregularites-de-2012 ;
« Togo-marchés publics : Les rapports d’audit des marchés publics de l’ARMP-Togo ne doivent pas être une fin en soi » , Le Medium, 25 août 2015, consulté le 23 août 2016. http://lemedium.info/economie/togo-marches-publics-les-rapports-daudit-des-marches-publics-de-larmp-togo-ne-doivent-pas-etre-une-fin-en-soi/ ;
« Adji Otèth Ayassor, Ninsao Gnofam et Kassah-Traoré Zouhératou mènent l’économie togolaise vers des abîmes » Article publié le 16 mai 2016 par le site liberte-togo.com. http://www.liberte-togo.com/adji-oteth-ayassor-ninsao-gnofam-et-kassah-traore-zouheratou-menent-leconomie-togolaise-vers-des-abimes/
Le site Internet de la Société de téléphonie Togo Telecom. consulté le 1er novembre 2016. http://www.togotelecom.tg/
Le site Internet de  la Commission électorale nationale indépendante. consulté le 1er novembre 2016. http://www.ceni-tg.org/?page_id=1232
Le site Internet de l’Autorité de régulation du secteur de l’électricité. consulté le 1er novembre 2016. http://www.arse.tg/?cat=53 ;
Le site Internet de l’Office togolais des recettes. consulté le 1er novembre 2016  http://www.otr.tg/index.php/fr/blog/appels-d-offres.html ;
Le site Internet de l’autorité de régulation des marchés publics. consulté le 1er novembre 2016. www.armp-togo.com/ ;
Portail des marchés publics du Togo. consulté le 1er novembre 2016. www.marchespublics.tg .
</t>
  </si>
  <si>
    <t>Tahar Guesmi, responsable des achats à la SNCFT (Société Nationale des Chemins de Fer Tunsiens), entretien en face à face, Tunis, le 18 aout 2016
Site des marchés publics publics (http://www.marchespublics.gov.tn/onmp/content/index.php?lang=fr), accédé le 18 aout 2016
Site dédié aux appels d'offre privé et public dans les trois pays du Maghreb (http://www.appeloffres.com/), accédé le 18 aout 2016</t>
  </si>
  <si>
    <t xml:space="preserve">In-person interview with Saturday John, manager capacity building, Public Procurement and Disposal Authority, Aug. 9, 2016
In-person interview with Wadulo Edgar, procurement officer, Ministry of Information, Communication and Technology, Aug. 17, 2016 
Kampala City Council Authority, “Invitation for Bids,” June 26, 2016 (Example of an on-line advert.)
http://www.kcca.go.ug/uDocs/Invitation%20for%20Bids%20for%20Hardware%20Equipment%20in%203%20Lots.pdf
National Information Technology Authority — Uganda, “Supply, Installation, Commissioning and Maintenance of an e-Government Procurement System for Government of Uganda,” July 2016 
http://www.nita.go.ug/sites/default/files/procurement/Invitation%20to%20Bidders.pdf
Yasiin Mugerwa, Daily Monitor, “Probe reveals new ways of stealing money from government,” July 23, 2016
http://mobile.monitor.co.ug/News/Probe-reveals-new-ways-stealing-money-government/2466686-3306672-format-xhtml-cvxkd/index.html
</t>
  </si>
  <si>
    <t xml:space="preserve">Phone interview with John Chipandwe, head of public relations, Zambia Public Procurement Authority, Sept. 21, 2016.  
Ministry of Finance website, Tender Information, accessed on Sept. 26, 2016.
http://www.mofnp.gov.zm/index.php/tenders-and-procurement
National Assembly website, Debates — Thursday, 21st April, 2016, accessed on Sept. 22, 2016.
http://www.parliament.gov.zm/node/5162
Peer Reviewer's Sources
"Our decision on where to print ballot papers is final — ECZ Director," Lusaka Times, April 18, 2016. https://www.lusakatimes.com
Electoral Commission of Zambia (ECZ) website, Procurement and Tenders, Feb. 1, 2016. https://www.elections.org.zm/news.php?cat=9
</t>
  </si>
  <si>
    <t xml:space="preserve">NewsdzeZimbabwe, "Govt in anti-corruption blitz," 5 June 2016
http://www.newsdzezimbabwe.co.uk/2016/06/govt-in-anti-corruption-blitz.html, accessed on 31 August 2016
Phone interview, Ishemunyoro Matanhire, economist,  Bulawayo, 22 August 2016   
Magaya K, Chidhawu T (2016) An Assessment of Professional Ethics in Public Procurement Systems in Zimbabwe: Case of the State Procurement Board (2009-2013). Review Pub Administration Manag 4: 185. doi:10.4172/2315-7844.1000185
http://www.omicsonline.com/open-access/an-assessment-of-professional-ethics-in-public-procurement-systems-inzimbabwe-case-of-the-state-procurement-board-20092013-2315-7844-1000185.php?aid=72506, accessed on 26 December 2016
Sunday News Online, "Govt embarks on major anti-graft op,"  5 June 2016   
http://www.sundaynews.co.zw/govt-embarks-on-major-anti-graft-op/, accessed on 31 August 2016
</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</si>
  <si>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</si>
  <si>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</si>
  <si>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 xml:space="preserve">En Algérie, il existe au niveau de chaque ministère ou institution publique une archive contenant des dossiers relatifs aux marchés publics (cahiers des charges, avis d’appels d’offres et d’appels à présélections, attributions provisoires des marches publics, procédures infructueuses, contrats, etc.). Les résultats de l’évaluation des offres et les documents relatifs aux marchés publics sont accessibles seulement par les entreprises publiques, les bureaux d’études et les personnes autorisées. 
Seuls quelques documents, comme les attributions provisoires, les avis d’appels d’offres et les avis d’annulation et de procédures infructueuses sont mis en ligne.
Par exemple, les utilisateurs ayant souscrit un abonnement internet auprès du service  du Bulletin officiel des marchés de l’opérateur public (BOMOP) peuvent télécharger le bulletin hebdomadaire du BOMOP (recueil des avis d'appels à la concurrence nationale et internationale, des avis de présélection, des avis d'adjudication, des concours, des avis de prorogation de délai, des mises en demeure, des résiliations).
</t>
  </si>
  <si>
    <t xml:space="preserve">In the study period, there was no information on any archive containing full records of all procurement contracts, whether in a central government office or at each contracting institution. Only those directly involved in the process might request information, which can take a few weeks to obtain.
According to a senior official, only competitors to public procurements who have been selected or not may have access to the results and documents associated with procurement contracts (full contract, proposals, execution reports, financial audits, etc.) in order to ensure transparency. This was confirmed not only by two public works contractors but also by Alves da Rocha and Francisco Paulo.
</t>
  </si>
  <si>
    <t xml:space="preserve">L’accès du public aux résultats et aux documents relatifs aux marchés publics (intégralité du contrat, soumission d'offres, rapports d'exécution, audits financiers, etc.) est une réalité au Bénin. Le rapport 2015 concernant l'exécution des différents marchés publics est en cours de finalisation et sera accessible aux citoyens au moment opportun. C'est l'Autorité de régulation des marchés publics (ARMP) qui publie sur son site Web, les différents rapports concernant les dossiers d'appels d'offres. Mais ces rapports ne sont pas disponibles à temps. Ces rapports ne sont pas rapidement accessibles par les citoyens. L'ARMP est le gendarme des marchés publics et, à ce titre, doit transmettre l'information au public, ce qui est rarement fait en temps utile. L’information présente sur le site de cet organisme présente des lacunes.
Selon Blaise Folly, chef du Service de suivi-évaluation de l’ARMP, « au niveau de chaque institution contractante, notamment des secrétariats des Cellules de passation des marchés publics des ministères et entreprises publiques, il y a souvent des archives. Dans tous les cas, pour ce qui concerne l’ARMP, toutes les données sont archivées. Au niveau de la Direction générale des impôts et droits indirects et ses démembrements, on peut avoir l’ensemble des contrats des marchés publics. En fait, à l’enregistrement de tous les contrats de marché public, cette direction de l’administration centrale garde toujours un exemplaire dans ses archives. En termes de disponibilité des dossiers d’appels d’offres, à priori sur internet, je ne suis pas certain mais sur support papier, oui. Mais il faut formuler une demande motivée au préalable. Vous constatez en tout cas qu’au niveau de l’ARMP tous les documents sont accessibles ». 
Pour Jean Sina, opérateur économique et promoteur de l’entreprise SGCB SARL, « évidemment, les contrats des marchés publics se font en au moins trois exemplaires. A l’enregistrement au niveau de la Direction générale des impôts et des domaines, un exemplaire original du contrat est laissé à l’administration fiscale, un deuxième exemplaire est remis à l’administration contractante commanditaire et ce n’est que le troisième exemplaire original que l’entreprise adjudicataire du marché garde. De ce fait, on peut à priori dire que les contrats complets pourraient exister dans les archives de l’administration centrale. Pour ce qui est de leur disponibilité sur internet, je n’en suis pas certain ». 
</t>
  </si>
  <si>
    <t xml:space="preserve">The Public Procurement and Asset Disposal Board (PPADB) archives its procurement contracts within its files at the head office and online for easy access. However, some procurements termed special have not been disclosed to the public; these involve defence and some procurements within the Office of the President. Media reports show that in the period under review, PPADB has been actively engaged in improving its online presence. It has launched an Integrated Procurement Management System (IPMS), a web-based system that is expected to improve efficiency and transparency in contractor registration and procurement and asset disposal.
The information is not fully conclusive as it does not include audit reports that have been performed. Little information is made available to the public on the outcomes of public tenders. 
</t>
  </si>
  <si>
    <t xml:space="preserve">Il y a de l'amélioration dans l'accès aux informations relatives aux marchés publics. La revue des marchés publics du ministère de l'Économie et des finances est le document de référence des marchés publics. Ce document présente, de façon journalière (lundi au vendredi), les appels d'offre soumis et les différents résultats issus des dépouillements. Cette revue est disponible au ministère, dans les supermarchés  et les directions décentralisées du ministère ainsi que dans les communes au prix de 200 francs CFA ($0.35).
Elle est aussi disponible tous les jours sur le site web de la Direction générale du contrôle des marchés publics et des engagements financiers dans la rubrique « Revue des marchés » . La revue peut être consultée en ligne et propose un abonnement mensuel pour un montant de 50 000 francs CFA (100 dollars US) ou bien un abonnement mensuel avec livraison pour un montant supérieur.
Au sein de la Direction générale du contrôle des marchés publics et des engagements financiers, chez l'autorité Contractante ainsi que l'Autorité de régulation de la commande publique (ARCOP) les informations relatives aux contrats, rapports d'exécution, audits des marchés sont disponibles et en principe accessibles. Mais il n'est pas toujours ainsi dans les faits. Leur accès est souvent difficile surtout lorsqu'il s'agit des contrats passés, les rapports d'exécution. Les agents de l'ARCOP expliquent qu'il arrive que la Direction chargée de contrôler les marchés ne reçoive pas en retour certains contrats passés. En conséquence, ces informations sont difficiles d'accès par les citoyens. </t>
  </si>
  <si>
    <t xml:space="preserve">Ces éléments sont accessibles aux citoyens, car l'article 47 de la loi n° 1/01 du 4 février 2008, portant Code des marchés publics du Burundi stipule que les publications doivent se faire sur le site web et dans un journal officiel (le journal Renouveau).
En plus, une archive relative aux dossiers complets des contrats des marchés publics avec les résultats est disponible au service des marchés publics qui aussi est accessible à tout citoyen, y compris les journalistes. Si on fait une demande d'information; sous trois jours au plus tard, on a la réponse. Ce temps est dû au fait que cet archivage n'est pas informatisé.
Notre source de l'Observatoire de la Lutte contre la Corruption et les Malversations  Economiques (OLUCOME) précise qu'on parle d'un archivage mais que les vraies informations sur les marchés publics  s'obtiennent officieusement, car la loi sur l'accès à l'information reste un projet ancien. La réalité de certaines procédures reste sous le contrôle des autorités.
</t>
  </si>
  <si>
    <t xml:space="preserve">According to sources interviewed, there is an archive available on the websites www.arap.cv and www.compraspublicas.cv, however complete records of all procurement contracts, whether in a central government office or at each contracting institution, and full records may not be readily available on/off line for scrutiny by journalists, auditors, competing contractors and any citizen who requests them. 
The new Public Procurement Law No. 88 regulates the publication and access to procurement documents, but only for bidders. </t>
  </si>
  <si>
    <t xml:space="preserve">En matière de marchés publics, les plus accessibles restent les appels d'offres et les résultats par divers canaux en fonction de l'entreprise émettrice du marché. Cependant, des rapports restent difficilement accessibles, les rapports d'audit ainsi que les contrats ou les cahiers de charge. Ces documents ne sont pas en ligne et leur accessibilité dans les administrations productrices restent pénibles. 
À titre d'exemple, ce n'est que quand le 2ème portique de quai au port de Douala a été remplacé en fin 2015 que l'opinion a su que dans le cahier de charge de Douala International Terminal, concessionnaire du terminal à conteneurs du port de Douala prévoyait un 3ème portique au bout d'un certain temps de la concession. Tout comme la rupture du pont à Manay le 21 octobre 2016 a permis de savoir que la maintenance n'avait pas été faite depuis des lustres, tout comme le cas des 300 buses situées sur l'axe Yaoundé- Douala. 
Il en est de même du cahier de charge de la Camerounaise des eaux (CDE) dont le contrat d'affermage est resté au secret jusqu'au moment où en août 2016, le Gouvernement a annoncé ne plus être en mesure de renouveler son contrat d'affermage en 2018 sans dire exactement ce qui n'aurait pas été respecté. Les associations des consommateurs se plaignent ne même pas souvent être associées aux négociations lors des contrats et n'ont pas souvent accès à ces contrats et cahiers de charge. 
</t>
  </si>
  <si>
    <t xml:space="preserve">Les procédures de passation des marchés publics en République Centrafricaine sont organisées et décentralisées. Autrement dit, le pays s’est doté de quatre (4) structures localisées dans les départements ministériels suivants :
-ministère des Finances et du Budget ;
-ministère des Travaux Publics, équipements ;
-ministère de la Santé et de la population ;
-ministère de l’Enseignement Supérieur et de l’Education Nationale. 
Ces structures ont la mission de rédiger et de préparer les dossiers des appels d’offres des autres ministères conformément aux démarches retenues dans la loi relative aux marchés publics et à la délégation des services publics. Cela voudrait dire en termes clairs que ces différentes structures disposent des archives contenant les dossiers de passation des marchés publics. Par contre, les institutions internationales accréditées en République Centrafricaine  disposent leur mode de passation des marchés.
Les dossiers complets d’appels d’offres sont généralement disponibles, mais leur accès est conditionné par le versement d’une certaine somme que les soumissionnaires doivent y faire face. Ces sommes ne sont pas remboursables au cas où les soumissionnaires ne sont pas retenus. Par ailleurs, les contrats de passation de marchés, les rapports d’exécution et d’audits sont disponibles en version papier dans les services contractants.  Mais, force est de constater que leur accès n’est pas facile, autrement dit, il faut nécessairement l’accord des responsables sous la demande. 
Il convient d’ajouter que ces informations ne sont pas encore publiées dans le site des structures ou les départements mentionnés, même le site du ministère des Finances et du Budget qui dispose en son sein la Direction générale de passation des marchés publics. Autrement dit, ces informations ne sont pas disponibles en ligne pour l'instant. 
</t>
  </si>
  <si>
    <t xml:space="preserve">Au Tchad, il existe des services d’archives et de la documentation dans presque toutes les institutions publiques, dans lesquels sont conservés les dossiers des marchés publics et bien d’autres documents. Les citoyens peuvent avoir accès aux documents d’archive relatifs aux marchés publics, mais le processus et les démarches à mener sont longues et sans garantie. Les entreprises concurrentes peuvent en disposer pour rectifier leurs tirs dans les prochaines postulations de marché. Mais ces dossiers ne sont pas disponibles en ligne.
Les archives des marchés publics sont conservées dans les services chargés de la documentation, mais l’accès est un parcours de combattant. Les dossiers comportent les noms de l’entreprise ou des entreprises qui ont gagné le marché, des personnes morales qui sont à l’origine du marché, les critères de sélection, l’objet du projet et sa dimension.  
 En fait, plus de deux semaines sont nécessaires pour accéder aux archives et documentations relatives aux marchés publics. Les autorités sont méfiantes des chercheurs qui veulent consulter ces documents, une raison qui justifie l’indisponibilité de ces dossiers en ligne. Les journalistes connaissent la rareté des informations relatives aux marchés publics en ligne et la difficulté d’accès aux versions papier. Lors d’un échange, le journaliste Ouganda Tangue confirme toutes ces difficultés.
</t>
  </si>
  <si>
    <t>En pratique, les citoyens n'ont pas un accès facile aux résultats et aux documents relatifs au marchés publics.  Selon le chargé de formation de l'Autorité de régulation des marchés publics (ARMP), tout citoyen peut avoir accès à l'ensemble des documents en passant par le site Web www.armp-comores.org, qui comporte les plans de passation de 2012 à nos jours, les canevas des rapports d'attribution des marchés, de réception de fournitures, des statistiques des marchés, des documents d'appels d'offres (DAO) ou en se rendant directement à l'ARMP et à la Direction nationale de contrôle des marchés publics. 
Ces archives, bien qu’accessibles aux journalistes, auditeurs ou tout citoyen, sont souvent incomplètes et parfois inexistantes.  Les sites Web concernés, notamment celui du Ministère des finances (CREF), ne sont pas toujours actualisés. Le dernier appel d'offre publié sur le site du Ministère des finances date de 2015, tandis que le site de l'ARMP a répertorié des marchés passés de 2012 à 2016.  En 2016, le rapport de l'ARMP a noté 1 seul marché relatif à une réhabilitation de 2014 par la société SCPMC. Parfois, même les soumissionnaires n'ont pas accès aux archives, soit en raison de leur inexistence, soit par manque de transparence ou d'accès à internet. Les dossiers complets des appels d'offres sont toujours disponibles pour les auditeurs, les journalistes, les concurrents mais le retrait du dossier est souvent conditionné au paiement d'une somme d'argent. En exemple, cet avis d'appel d'offre de la douane comorienne dont le dossier complet coûte 50 euros (disponible à l'adresse suivante : http://www.douanes.km/v1/index.php/appels-d-offres).</t>
  </si>
  <si>
    <t xml:space="preserve">Depuis 2013, l'ARMP a ouvert un site en ligne où sont publiées toutes les informations relatives aux marchés publics. Dans ce site, tout citoyen a accès aux informations d'attribution des marchés publics, bien que certains soumissionnaires se plaignent des délais trop courts pour la préparation et le dépôt de leurs candidatures aux différents appels d'offres.
À la mise sur ligne du site Internet, les informations sur les noms des soumissionnaires ayant remporté les offres étaient accessibles au public. En dehors du site Internet, il ya aussi le bulletin officiel et la revue des marchés publics disponibles en version papier à la direction des affaires juridiques de l'ARMP, ou parfois, en ligne. Ces différents outils médiatiques  permettaient au public d'avoir des informations sur les marchés publics. Mais ces informations souvent en une page, ne contenaient que les noms des soumissionnaires retenus pour les offres. Celles relatives aux contrats, aux rapports d'exécution ou aux audits financiers effectués sont rarement disponibles. 
Actuellement, la dernière apparition du bulletin officiel des marchés publics date de mai 2013, et la revue des marchés publics quant à elle, date d'août 2013. Les dernières décisions d'attribution des offres disponibles en ligne datent de novembre 2014. C'est dire que depuis bientôt deux (2)ans, les informations sur les marchés publics sont difficilement accessibles aux citoyens. </t>
  </si>
  <si>
    <t xml:space="preserve">Il n'est pas possible pour les citoyens d'accéder aux résultats et aux les documents relatifs aux marchés publics. Sur le site web de l'Autorité nationale de Régulation des Marchés Publics (http://www.anrmp.ci/), nous pouvons trouver les avis d'appels d'offres, les contentieux et les rapports d'audits. Et sur le site web de la Direction des marchés publics (https://marchespublics.ci/fr/c_approbations.php), nous trouvons quelques informations sur les marchés approuvés. Cependant les dossiers complets ne sont pas disponibles, et les bureaux qui disposent des archives ne permettent pas aux citoyens, aux journalistes, aux auditeurs et aux concurrents de les accéder. 
En juillet 2016, l'Autorité nationale de Régulation des Marchés Publics a annoncé que 58% des marchés passés en 2014 étaient irréguliers et qu'une trentaine d'enterprises n'ont pas respecté les normes en la matière. Pour régler ce problème, l'autorité a recommandé « notamment à l’endroit des autorités contractantes, de veiller à l’application de l’arrêté interministériel № 484 sur l’archivage centralisé pour les documents relatifs aux marchés et aux contrats. » </t>
  </si>
  <si>
    <t>Les règles d’appels d’offres reposent sur les principes de liberté d’accès à la commande publique, de prise en compte de l’expertise et des compétences nationales, d’égalité de traitement des candidats, du respect des règles d’éthique et de transparence dans les procédures relatives. Voire article 1er aliné 4 du Code des marchés publics. 
Cependant, sur le site du Bceco nous avons constaté que les informations sur les résultats des compétitions et les dossiers complets d'acquisition des marchés publics ne sont pas publiées. Il existe tout de même au Bceco un service d'archives  centralisant toutes ces informations mais force est de constater que pour y avoir accès, il faut pas moins de 3 jours aux citoyens après demande auprès du Bceco.
Emile Pezo, un journaliste éconmique du Journal le Softinternational confie: "Je suis allé plusieurs fois, j'ai fais des efforts sur les rapports jadis publiés pour un article, la Bceco m'a répondu qu'il fallait leur écrire. Il y a plus de deux mois que je l'ai écrit, ils m'ont jamais repondu".</t>
  </si>
  <si>
    <t>The government does not maintain an archive of contracts, and neither contracts nor other procurement records are not made public. Under the applicable public procurement law ("Ley de Contratos del Estado y Reglamento de 1965"), there is no mandatory disclosure of procurement information. 
The low degree of transparency in this regard is illustrated in part by the official body responsible for supervising public works projects, the National Office for Planning and Monitoring of Public Works ("la Oficina Nacional de Planificación y Seguimiento de Proyectos," known as GE-Proyectos). Its website, http://ge-proyectos.com, has a page dedicated to procurement tenders. As of the end of the review period, no entries were available; instead, that page was listed as "under construction." Information about GE-Proyectos posted elsewhere on the website appeared to be outdated, with videos and a compilation of media articles going back to 2014.
While the government did not share its procurement records publicly, some information came to light during the review period when an online newspaper published from Spain, Diario Rombe, ran a series of articles based on information leaked from GE-Proyectos. In part, they published excerpts from a GE-Proyectos database showing that companies allegedly owned by senior government officials were awarded public contracts. The leaks sparked a backlash and a purge of staff, the newspaper reported. 
In June 2016, the government announced a new licensing round for oil and gas blocs. It created a website for this purpose with materials providing information for potential bids. These materials referenced that a "model contract" was available for review, but it was not issued publicly.</t>
  </si>
  <si>
    <t xml:space="preserve">There is no centralized government office that archives records related to bids. Every government institution keeps its own records on procurement-related matters. There are procurements managed by the Red Sea Trade Corp., a commercial enterprise of the ruling party, which receives requests from individual government agencies. Records held by the Red Sea Trade Corp. are not accessible to the public. 
Even for foreign-funded procurements, contracts or other related records are shared with the sponsoring body, but are not publicly accessible.
Procurement-related documents can only be accessed with authorization. Access is highly limited to authorized people. Participating bidders are allowed to request any sort of document related to the bid to acertain the transparency of the evaluation process. While auditors of the Office of the Auditor General can, in theory, access records in discharge of their functions, it is not known whether such access was granted to auditors during the study period. 
</t>
  </si>
  <si>
    <t xml:space="preserve">Documents of procurement contracts are not easily accessible to the general public, and there are no archives or online means through which the public can access a procurement contract. However, the Public Procurement &amp; Property Administration Agency does publish the awarded contracts throughout the year on its website.  
But journalists or auditors or anyone who wants to access such a document needs to make a request to the targeted organization by formal letter, which might take up to two weeks; the documents can be available for the journalists at the cost of photocopying. However, getting the information is not an easy task because most of these organizations have a cumbersome bureaucracy, and lack transparency and a willingness to release such documents.
</t>
  </si>
  <si>
    <t>Au Gabon, seuls les appels d’offre sont publiés dans le quotidien l’Union. 
Quant aux résultats desdits appels, les citoyens gabonais ne peuvent en connaître ni l’issue, ni l’adjudicataire, ni le montant, encore moins les délais d’exécution. 
En prenant le cas de l’Agence nationale des grands travaux (ANGT), les Gabonais sont spectateurs de la réalisation des travaux par les mêmes grands entrepreneurs, sans qu’ils n’en aient souvenance de la date de l’appel d’offre et de son adjudicataire.
La législation gabonaise ne prévoit aucunement l'accès des citoyens aux conditions d'attribution des marchés portant sur les dépenses publiques qu'il s'agisse de la documentation contractuelle, de la délibération ou autres.</t>
  </si>
  <si>
    <t xml:space="preserve">The Gambia Public Procurement Authority is the body responsible for the monitoring and enforcement of procurement regulations. The authority submits annual reports to the Public Accounts and Public Enterprises committees of the National Assembly. These reports, now available online on the authority’s website, give an account of authority’s activities and provide an overview of compliance with procurement regulations. 
During the period under review, the authority’s website has been greatly improved. It is more regularly updated than in the previous year. Online forms are now available for local and international companies. However, the authority’s website does not contain details of contracts, financial audit results and documents associated with procurement contracts. The section on current tenders and tender awards is empty. 
The publications and documents section on the website has a scanty report on compliance review. There’s a list of suppliers registered with the GPPA, but the debarred supplies section is also empty.  </t>
  </si>
  <si>
    <t xml:space="preserve">The Public Procurement Authority publishes information on its website regarding details of most contracts awarded or to be awarded. The Public Procurement Authority maintains a database of most contracts awarded or to be awarded on its website.
However, various institutions that award contracts also keep records of the details of the contracts awarded. Details of contracts published on the website of the Public Procurement Authority include the agency that awarded the contract, the executing contractor, description of the contract, contract sum and date to complete the contract. 
Those interested in these details can access them on the website of the Public Procurement Authority. However, full contracts and performed audit information are not published. </t>
  </si>
  <si>
    <t xml:space="preserve">Le site Web armpguinee.org de l’Autorité de régulation des marchés publics (ARMP) met à la disposition des citoyens les rapports d’audit, des statistiques sur les marchés, des supports de formation, des appels d’offre et des documents tels que le Code des marchés publics. Cependant, il reste à savoir si toutes les informations affichées sur le site de l’ARMP sont fiables. En effet, le rapport de l’audit externe des marchés publics conduit par un cabinet international recruté en décembre 2015 met en cause le rapport des audits internes sur les exercices 2013-2015 se trouvant sur le site Web de l’ARMP. 
Toutefois, il faut noter que sur ce site Web ne se trouvent pas les cahiers de charges et les rapports d’exécution des projets publics et d’autres informations relatives aux marchés publics. 
Par ailleurs, les demandes d’informations relatives aux marchés publics, émises par les citoyens, ne sont toujours pas prises en compte.  Tout récemment, dans la région de Labé, quelques ONG ont essayé d’accéder aux cahiers des charges des entreprises travaillants sur la construction de routes Labé - Tougué et Labé - Mali Yembering. Mais malheureusement ces entreprises ont complètement refusé. 
En bref, il faut retenir que les citoyens ont un accès très limité aux documents relatifs aux marchés publics. 
</t>
  </si>
  <si>
    <t xml:space="preserve">The National Agency of Public Procurement centralizes all tender documents except the adjudication contract, signed at the contracting authority by both parties. Despite it being the only entity authorized to launch and manage competitive bidding, there are still cases of public procurement managed by the different contracting authorities. 
The General-Directorate of Public Procurement centralizes all the tender dossier documents validated by the body (tender documents/specifications, competitive bidding evaluation report and the contract). In certain cases, a contracting authority launches and manages the acquisition process without recognizing the National Agency of Public Procurement. When that is the case, the contracting authority will hold all the records concerning the specific acquisition. Thus, records of a public procurement process are not fully complete in a sole location.
In general, the complete set or part of the records of a given public procurement contract are not available to citizens. Even with regards to the bidding competitors, part of an acquisition process, the request has to be well reasoned, and even if so not every document would be shared for consultation. The bidding evaluation report is displayed after the opening of the bidding proposals in the venue where the evaluation takes place. Evaluation reports in the case of closed tender and direct negotiation are not displayed or made public, even if specifically requested.
Any report following up contract adjudication, if produced, is not available to citizens and rarely available to bidding competitors.
</t>
  </si>
  <si>
    <t xml:space="preserve">In the period under review, the Public Procurement &amp; Disposal Act (PPOA) website, www.ppoa.go.ke, has a comprehensive database of public procurement transactions that have taken place up to June 2016. The website lists all government contracts advertised, contracts awarded, the entities seeking the contracts and for what amount, as well as the cases reviewed by the Public Procurement Administrative Review Board (PPARB) for compliance. 
As of Aug. 17, 2016, the PPOA portal had the details of 2,296 public contracts awarded, including the identity of the procuring entity, description of the job and the amount involved. Also as of Aug. 17, there were 20 reports on the outcome of the review of cases lodged with the Public Procurement Administrative Review Board (PPARB). The report give details of the cases, including the reasons for the decisions by the board. The steps followed in releasing the cases, however, are guided by systems and procedures. Information concerning awards and proposal evaluation is only disclosed to those having submitted the proposals or other parties once the winning party has been notified. 
The reports give full details of the contracts but don't contain extra detail on the project execution status or the audits conducted on them. The extension of broadband Internet across the country means that more Kenyans now have access to the information uploaded by the PPOA, and this helps improve the quality of public procurement schemes.
</t>
  </si>
  <si>
    <t xml:space="preserve">Contracts and procurement reports are often labeled confidential documents in Lesotho. It is therefore, very challenging for citizens to access the documents. In the case where citizens are found to have access to these documents, the heavily armed Lesotho Mounted Police Services have gone to arrest such people. During the year under review, the directors of Lebelonyane Fleet Solutions (Pty) went public to protest the award of a tender to Bidvest against the recommendation of the Procurement Unit report that a joint venture between Fleet Service Lesotho (Pty) Ltd. and Lebelonyane Fleet Solutions (Pty) Ltd. be awared the tender to supply the government with fleet services. The directors were arrested in August 2016, interrogated and held in custody for having had access to a confidential government report. 
There is an utter lack of transparency on how the process of awarding public service tenders is conducted. The minister of Finance was also quoted in December 2015 by media sources as saying that the government procurement regulations are not followed by many officers. Access to public information is not guaranteed in Lesotho, and if those involved in the procurement process decided to not disclose information on where the due process was ignored, it would not be easy for the public or aggrieved parties to access the reports.  </t>
  </si>
  <si>
    <t xml:space="preserve">Citizens can access results and documents associated with procurement contracts and proposals as well as their execution. The PPCC has over the years created a system that allows even bids and procurements plans to be published in the local newspapers and on the PPCC website. Documents can also be obtained from the PPCC archive in hard copies when requested, but often requesters are told to make photocopies while the orginals are kept. 
On the website, there is a column that says "procurement platform," and on that platform, ministries, agencies and public corporations of government list their procurement plans detailing financial breakdown of items and supplies they intend to buy and procure during a given period; some are even downloadable. Additionally, there is also a column/repository on the PPCC website where complaints are published if a suppler that is registered with the commission tenders in and gets denied participation in a bidding process. 
The only exception to the kind of documents that cannot be published on the PPCC website are national security matters, such as procurements on how many guns and ammunition the Ministry of Defence or police intends to purchase. 
</t>
  </si>
  <si>
    <t xml:space="preserve">The Libyan Audit Bureau is the only authority that has access to the contracting, tenders and procurement documents of every public authority to check the integrity of the awarding procedures. 
No individual or NGO is able to access such documents, and these documents are not available to the public. The Libyan Audit Bureau in its report in 2015 stated that some authorities were not following the legal requirements of the contracting process, and no initial permit was obtained from the bureau before undertaking the awarding and contracting process. </t>
  </si>
  <si>
    <t xml:space="preserve">Les responsables des marchés publics sont tenus de publier, dans les mêmes formes que l’avis d’appel d’offres, les décisions d’attribution. C’est-à-dire que si l’avis d’appel d’offres a été publié dans les journaux quotidiens, l’avis d’attribution du marché doit être publié dans les journaux.
Aux termes de l’article 27 de loi 2004-009 du 26 juillet 2004 portant code des marchés publics, dès qu’elle a fait son choix sur les candidatures et les offres, la PRMP (personne responsable des marchés publics) avise tous les autres candidats du nom de l’attributaire et du rejet de leurs candidatures /offres par lettre recommandé avec accusé de réception. Un délai de 10 jours francs doit être respecté entre cette date d’information et la date de signature du marché. La PRMP communique, dans un délai de 20 jours, à tout candidat écarté, les motifs du rejet de sa candidature ou de son offre, les caractéristiques et les avantages relatifs à l’offre retenue ainsi que le montant du marché attribué et le nom de l’attributaire. Les candidats qui se sentent lésés peuvent porter recours devant la section recours de l’ARMP (organisme administratif à caractère juridictionnel) ou devant la juridiction administrative du ressort territorial de l’autorité contractante.
Le contrat en entier n’est pas publié, donc n’est pas accessible à tous. 
Les informations sur les résultats d’un appel d’offres sont affichées auprès de chaque autorité contractante et publiées dans les journaux locaux dans les mêmes formes que les avis. Mais le SIGMP (Système informatique de gestion des marchés publics) permet de voir ces résultats. Le SIGMP est sous la seule responsabilité du directeur général de l’ARMP qui en est l’administrateur (immeuble Plan, 4ème étage à Anosy). Il dispose toutefois d’un directeur du système d’information qui gère le système à sa place mais qui n’est est pas l’administrateur officiel.
Les informations sur le contrat et son exécution ne sont disponibles qu’après de l’autorité contractante qui a signé le marché (auprès de chaque entité publique ayant passé le marché donc mais pas au niveau de l’organe de contrôle, ni de régulation). L’audit du système des marchés publics en tant que tel n’existe pas encore mais l’organe de contrôle fait un contrôle mais pas un audit. Le rapport de contrôle est disponible au public sur le site www.armp.mg
</t>
  </si>
  <si>
    <t xml:space="preserve">Citizens cannot access documents, transcripts and reports that deal with procurement contracts. And without an access-to-information law it is even harder for people to get that information because it is in the realm of the civil service, specifically the Office of the Director of Public Procurement (ODPP).
Whether online or offline, the procurement documents cannot be accessed.
</t>
  </si>
  <si>
    <t xml:space="preserve">Dans la pratique, les citoyens peuvent avoir accès aux résultats et aux documents relatifs aux marchés publics (intégralité du contrat, soumission d'offres, rapports d'exécution, audits financiers, etc.) mais cela requiert une démarche qui peut souvent s’avérer plus ou moins longue.
Cependant, il faut indiquer les informations sur les marchés passés sont disponibles sur le site de la Direction générale des marchés publics (DGMP). La DGMP dresse une liste annuelle des marchés passés et cette liste contient des informations relatives à l'objet/description du marché, l'organisme qui a lancé l'appel d'offres, la nature du marché (travaux, services, etc.) le titulaire du marché et le montant. En général les marchés officiellement passés avec les prestataires font l'objet d'un contrat officiel, qui est signé par les parties. À la suite de l'exécution des marchés un rapport d'exécution est produit, de même que les audits, mais il arrive que ces informations ne sont pas toujours complets sur le site, mais peuvent être accessibles suivant une procédure de demande. 
L'Autorité de régulation des marchés publics et des délégations de service public dispose d'un site Internet (http://www.armds.gouv.ml/), de même que la Direction générale des marchés publics (www.dgmp.gov.ml). Il arrive aussi que le site de Direction générale des marchés publics (DGMP) ou celui de l'Autorité de régulation des marchés publics et des délégations de service public dispose d'un site Internet (http://www.armds.gouv.ml/) soit en panne pour cause de maintenance.
Selon Monsieur Kassim Bayoko (Administrateur civil, chargé de mission à la Direction générale des marchés publics) : « Les citoyens ont accès aux Dossier d’appel d’offre (D.A.O) en ligne sur le site de la Direction générale des marchés publics, par contre les dossier relatif aux résultats, contrats, rapports d’exécution, audits financiers, ne sont pas mis à la disposition des citoyens seul les candidats retenu y ont accès. En cas de non satisfaction les bénéficières peuvent faire un recours gracieux auprès du contractant et en cas d’insuffisances peuvent faire recours a l’autorité de régulation des marchés publique puis la cours suprême. » 
En somme, nous retenons que les différentes structures (Autorité de régulation des marchés publics et des délégations de service public dispose, Direction générale des marchés publics) sont dotées de service de documentation. À ce niveau nous pouvons obtenir peut obtenir les documents relatifs aux marchés passés à travers le service d'archivage (service de documentation). Le temps d'obtention  varie généralement entre une à trois jours, mais souvent cela peut prendre plus de temps.  
</t>
  </si>
  <si>
    <t xml:space="preserve">La législation mauritanienne permet aux citoyens d'avoir accès aux avis d'appel d'offres de grands montants. L'information en matière de passation des marchés a une valeur obligatoire et contraignante. En ce sens ,toute décision d'attribution qui n'a pas fait l'objet d'une publication, encore moins d'une édition, est réputée nulle et non avenue.  La mise en œuvre d'un nouveau système de passation des marchés publics et la création de structures de régulation dans ce secteur se sont accompagnés par l'instauration d'une information citoyenne et d'une culture de transparence. Ces vecteurs constituent une certaine obligation de redevabilité.  Remplissant une mission de service public au-delà d’une simple régulation du système des passations des marchés publics, ces instances adoptent une véritable culture citoyenne.    
À toutes les phases du processus, les citoyens sont informés autant sur les résultats que sur les conditions relatives à l'appel d'offres. Ces différentes informations font l'objet d'une large diffusion aussi bien dans les quotidiens nationaux Chaab et Horizons que sur les supports électroniques.
Après attribution d'un marché, les citoyens peuvent consulter le contrat tel qu’il a été signé avec le gagnant de l'offre, sur la base d'une demande écrite exposant le motif de consultation des archives. Le citoyen peut également accéder aux archives à travers le site de l'ARMP (www.armp.mr) ou de Commission nationale de contrôle des marchés publics (www.cncmp.mr). 
Le citoyen dispose également la possibilité d'accéder aux rapports d'exécution soit à travers le site de l'ARMP ou de la Commission Nationale de Contrôle des Marchés Publics. Toutefois, le citoyen peut accéder aux rapports d'exécution en écrivant aux instances de passation des marchés publics. Il est aussi possible d'avoir accès aux rapports d’exécution, d'audit et de contrôle financier en écrivant aux instances de passation des marchés publics. 
L'ARMP édite un Bulletin officiel des marchés publics informant régulièrement les citoyens sur les différents processus d'appel d'offres. Les informations font l'objet d'une mise à jour régulière. Il est également possible de s'informer sur une plateforme électronique comme beta.mr. Ce site donne des informations régulières sur les attributions des marchés publics.
Les informations relatives aux attributions des marchés sont publiées dans le Bulletin officiel des marchés publics et comprennent :
1) l'autorité contractante ;
2) le numéro de l'appel d'offres initial ;
3) la dénomination du marché ;
4) le nombre d'offres reçues ;
5) la date d'ouverture des offres ; 
6) la date d'attribution provisoire ;
7) le nom et l'adresse de l’attributaire provisoire ;
8) le montant de l'offre provisoire ;
9) le délai d'exécution ;
10) la source de financement.
COMMENTAIRE EVALUATEUR-PAIR :  
D'ACCORD. Les appels d'offre contiennent des éléments tels que l'objet de l'appel, la référence, la date de publication, l'organisme demandeur, le lieu d'exécution, la date de publication et la date limite de la remise des plis. Un temps minimum d'un mois entre la date de publication et la date limite de remise est donné. Toutefois, les critères d'évaluation ne sont parfois pas disponibles.    </t>
  </si>
  <si>
    <t xml:space="preserve">Information may be made available from each public body and the Procurement Policy Office. Information on results and procurement documents are kept at the public bodies. However, the e-procurement system will capture all the contracts. Records are available for auditors, internal audit and the Independent Commission Against Corruption offline. 
Results on who won the award and information about related procurement documents (full contracts, execution reports, and any performed audit information) may be accessed through the procurement files of the respective public bodies. The Public Procurement Portal contains Notice of Procurement of Awards. Only an executive summary of the bid evalution report is published, and it is posted on the website for the public to access.
</t>
  </si>
  <si>
    <t xml:space="preserve">L’accès aux informations relatives aux marchés publics est relativement limité pour l’ensemble des citoyens. Le portail dispose d’une archive contenant des informations sur les dossiers, mais ils ne sont pas complets. Le citoyen peut accéder seulement  aux offres en cours, aux résultats définitifs, aux rapports d’achèvement, quelques extraits de procès verbaux, mais il ne peut pas avoir accès aux dossiers complets et l’ensemble des contrats. Pour avoir accès aux dossiers complets, y compris l'intégralité des contrats, il faut s'identifier en tant qu'entreprise concernée et faire enter les informations personnelles de l’entreprise.
</t>
  </si>
  <si>
    <t>Public access to procurement documents and results can be difficult. However, the situation may change with the creation of an entity responsible for all management of public procurement, registration and records of all data. It will also register the entities which are banned (for many reasons) from entering new bids. This entity known as UFSA — Unidade Funcional dse Supervisao de Aquisicoes (Functional Unit of Supervision of Acquisitions) was created on May 2016. 
This entity will curb the situation where information/data requests were left unanswered. UFSA has an archive which can be accessed even electronically, with all procurement contracts accesible since December 2015. However, accessing procurement documents can be difficult, particularly for those living outside Maputo city who otherwise cannot easily reach UFSA offices.
The unit website is http://www.ufsa.gov.mz/.</t>
  </si>
  <si>
    <t>Documents and results pertaining to government procurement are available on the Tender Board website, the notice board outside the office and in media reports. The public and press are invited to the reading room of the Tender Board once all tender applications have been received, and the applicant companies and their bidding values are publicly stated. However, this is done only in person in the reading room, echoed through the media, and none of the documents are available online. Items such as full contracts, proposals, reports and audits are not available. 
Thus, there has been criticism of some decisions by the Tender Board and accusations of favoritism and lack of transparency in how decisions are made. It is not uncommon for companies to challenge the rulings of the Tender Board as only the bidding prices and awarded companies are publicly listed, and no reasoning is provided to the public.</t>
  </si>
  <si>
    <t>Les citoyens sont informés de l'appel d'offre grâce au journal de l'ARMP ainsi qu'à son site web (www.armp-niger.org).
Les citoyens n'ont pas accès à l'intégralité du dossier des soumissionnaires. Par exemple, après délibération, les critères sur la base desquels un dossier est choisi n'est accessible qu'aux soumissionnaires qui peuvent être informés à leur demande. Mais à ce stade le public ne peut accéder à ces informations. Par contre les dossiers qui font l'objet de litige et qui aboutissent à une décision de l'ARMP sont publiés à travers le journal de l'institution. Les citoyens peuvent accéder à des plans de passations annuels de marchés publics publiés tant sur le site de l'ARMP ainsi que dans les journaux publics ; le plan de passation informe sur les dates probables de lancement de la procédure, les sources de financement, les dates probables de démarrage des prestations, les localités concernées entre autres ; dans les dossiers d'appel d'offre type publiés sur le site de l'ARMP, il est précisé qu'on peut découvrir des instructions adressées aux soumissionnaires à travers les dossiers d'appels d'offre, un cahier de clauses administratives générales, ainsi qu'un cahier de causes techniques générales ; ils contiennent également les modèles bordereau des prix, les détails estimatifs et quantitatifs entre autres.   
Les résultats des attributions des marchés sont peu documentés, certaines informations filtrent à travers des cas de litiges traités par l'ARMP.
Il arrive aussi que d'autres sites relaient les appels d'offres publics. C'est le cas du site Niger appel d'offres qui donne des informations sur la constitution des dossiers, les délais de transmission et classe les appels selon les catégories, entre autres.</t>
  </si>
  <si>
    <t xml:space="preserve">Records of some government contracts are available at the Bureau of Public Procurement at the cost of photocopying. Some government offices have yet to submit their procurement records to the bureau, however. The bureau may take up to two weeks to release requested contract records.
An online record containing a list of contracts approved by the Federal Executive Council has not been updated beyond 2015. It contains the names of the contractor, contract sum, project, government agency, project location, source of funds, date and duration. It has no information on competitors' bids, execution reports, audits, etc. 
</t>
  </si>
  <si>
    <t xml:space="preserve">In practice, the Rwanda Public Procurement Authority (RPPA) displays the results of procurement and tendering bids, and they can be accessed by citizens and people involved in the bidding process. Details on public procurement, including full contracts, execution reports, performance audits and all tendering reports, can be found on the website http://pps.rppa.gov.rw/. 
Alternatively, reports can be obtained within three days from RPPA at no cost. An inquiry can be requested through the same site or the Access to Information site (www.sobanukirwa.com). But beyond that, all government agencies are obliged to make tendering processes transparent by announcing the bids online and on the organisation notice board, as well as the the results.
According to Augustus Seminega, the director-general of RPPA, the information regarding government procurement and bidding processes has been centralised and will all be accessible on the e-procurement website http://www.umucyo.gov.rw/index.do, while results from bidding processes are announced publicly. Bids are opened publicly in the presence of all bidders. The winner of the bid is informed, as are those who were edged out. If a party is not satisfied, it can file a complaint with the National Independent Review Panel (NIRP), which arbitrates the matter and the decisions from the panel are also put on the website, as shown in the references below.
According to RPPA staff, all citizens are free to request information and documents related to government procurement and can access them at no cost, taking usually three working days. Most details are published in the annual activity report covering the completed fiscal year. The RPPA staff noted that the new e-procurement portal launched in July 2016 will further make the process transparent and ease access to documents, contracts, execution reports, etc. 
Currently (since August 2016), there is an ongoing case involving two companies competing for the rights to organise the Miss Rwanda pageant in 2017. One of the companies, Rwanda Inspiration Backup, petitioned RPPA accusing Rwanda Academy of Languages (RALC) of unfairly awarding a tender to another company, General Logistics Ltd. Since August, the case is being handled by NIRP after RPPA found that tender procedures had been flouted. NIRP handles other complaints, which are compiled in the report that is then published on the RPPA website. </t>
  </si>
  <si>
    <t xml:space="preserve">In practice, citizens generally do not have to access the results and documents associated with procurement contracts (full contract, proposals, execution reports, financial audits, etc.). Such information is generally restricted to applicants, as in the precontract phase (terms of reference and contract details are available for consultation to interested applicants usually on paper, and prior to the payment of a fee).
There is no centralised archive for procurement contracts and no common rule for disclosing information. The documentation for bidders is generally available at each contracting institution, but not all ministries grant access. Indirectly, results can be made public by the company winning the bidding or by the media. 
As concerns contracts related to the exploitation of oil resources, the Cabinet for Public Information Registry (GRIP) publishes on its website all agreements and contracts signed by the government. Such contracts to date only concern assignment bonuses, as the extraction of oil has not yet started.
Contracts can also be signed in the framework of cooperation agreements, for instance, in the case of a French company that will invest in rehabilitating the Mount Cafe centre for the production of coffee in Sao Tome. The contract was made public by the press and by national television.
</t>
  </si>
  <si>
    <t xml:space="preserve">Les citoyens peuvent avoir accès à l’ensemble des documents relatifs au marchés public : marchés ouverts, règles d’attribution, contrats, soumission d’offres, rapports d’exécution, audits financiers et autres. La plupart de ces informations sont disponibles en ligne sur le site de l’Autorité de Régulation des Marchés Publiques (ARMP) ou le site de la Direction Centrale des Marchés Publiques (CDMP). Les attributions des appels d’offre, incluant les classement et les justifications sont disponibles sur le site de l’ARMP. On retrouve aussi les avis d’attribution provisoire et définitif. Le citoyen peut aussi avoir accès en ligne au résultat des contestations des appels d’offre. 
Il est cependant très difficile d’avoir des informations sur les passations de marché faits de gré à gré. Il n’y a aucune loi qui oblige l’accès à l’information à ces dossiers. Il est aussi difficile d’avoir accès aux rapports d’exécution ou aux contrôles financiers et audits des contrats.
</t>
  </si>
  <si>
    <t xml:space="preserve">As per regulations, all tenders through the National Tender Board are posted in the local newspaper and on the NTB website. The bid results are also published in the newspaper. On the National Tender Board website, one can access the details related to each bid, including a description of the tender (e.g., its value, scope, etc.).  Recently, the NTB website was inaccessible. The NTB also publishes its annual report, which is made public. But there is a delay in the release of the annual report of the tender board. The reports from 2015 and 2016 are still not released yet. 
Any member of the public can view the annual reports at the NTB office. If one wants to own a copy, a fee is charged. But the report can also be accessed online for free. The website is very informative, with full procurement records  including all results of all tenders (which are also published in the national newspaper), full contracts and audit performances. Additional information may also by available upon request from the NTB. 
According to a local NGO for rights and information, there is a need to make it easier for a citizen to access public information, especially from the tender board. Currently, if you want information you must first write a letter to the CEO of the NTB, who will then forward it to the parent ministry for consideration. However, on the other side, it is practically impossible to access procurement details/documents for tenders handled at the ministry or department level. In most cases, the information is not made public and is difficult to access. 
According to the chairperson of ARID, this is why the NGO is pushing for a right-to-information law. 
</t>
  </si>
  <si>
    <t xml:space="preserve">The National Public Procurement Authority (NPPA) has a website, but mostly bid notifications are published. Currently, the NPPA website shows suspended and debarred contracts, annual reports, and awarded contracts, apart from the bid adverts. Records such as procurement contracts, proposals and financial audits are not readily found on the website. The NPPA website only publishes a summary of certain sections of awarded contracts. It, however, gives direction on how and where to obtain detailed information on the contracts listed on its website.
There are no archives containing records of procurement contracts in government and contracting offices. Procurement contracts, however, can be found listed, though not in detail, on the National Public Procurement Authority (NPPA) website. 
In this study period, at least 50 awarded contracts are listed on the NPPA website, all of which were awarded and signed between February and April 2016. This section shows the name of the entity giving the contract, contract description, monetary value of awarded contract, date of signing the contract and estimated date of completion.
The procurement documents/records are not readily available even at their (public) offices for scrutiny by journalists or any citizen.
</t>
  </si>
  <si>
    <t xml:space="preserve">The ministries and agencies tasked with managing procurement tenders for public projects do not have online archives or centralized offices through which they are responsive to the public's request for information and/or they allow scrutiny of results. Relevant documents cannot be obtained. 
Neither journalists, nor competitors nor anyone else has access. The only documents the public has access to are those accompanying the advertisements of some tenders which explain the conditions under which companies might bid. </t>
  </si>
  <si>
    <t xml:space="preserve">Government publishes tender notices weekly, and its eTender Portal represents significant progress from previous years. The portal claims to “[display] on a daily basis all public sector tenders in South Africa,” with “no charge to contracting authorities or suppliers for this service.” However, information provided is sometimes scant. The portal contains information on advertised, awarded, canceled and closed tenders. On awarded contracts, little information is available other than contact details of bidders and the value of contracts. 
Information that is not online is often difficult to obtain. Terry Booysen, director of CGF Research Institute, says that he would often request information on behalf of clients but that information was not often forthcoming. “I would call here as a CEO for consultants and one month after I would have to phone up and ask, and rarely ever are documents handed over readily.”
Government has said that it intends to centralise the tendering system, but progress on this is slow. 
</t>
  </si>
  <si>
    <t>Results and documents associated with procurement contracts are inaccessible. While the Ministry of Justice (Directorate of Contracts) is tasked with drafting all major public procurement contracts, the Procurement Policy Unit (PPU) established in the Ministry of Finance and Economic Planning (MOFEP) is obligated to keep records of procurement results and contracts. In these ministries or at any procument entities, there is no evidence showing the existence of an archive containing full records of procurement contracts and results.                                                                                                                                                                                                                                                                   
There is also no evidence to indicate that the procurement contracts and results are either available offline or online for scrutiny by any person who requests for them. The Audit Chamber lamented in an interview that its officers are often frustrated by government institutions' failure and resistance to produce required records and documents necessary to enhance the work of the auditors in a timely manner. Essential procurement documents and results are hidden or destroyed for fear that irregularities and corrupt practices would be uncovered.                                                                                                                                                                                                                                                                                
The Sudd Institute Report of Oct. 1, 2015, disclosed that customarily, the government does not heed “citizens’ requests for public information, despite the laws that guarantee the rights of citizens to access public information.” In particular, media personnel and ordinary citizens seeking public information are often turned away or frustrated to abort their efforts. 
As a journalist who was interviewed said, being sensitive to transparency in making available public information such as results and documents associated with procurement contracts implies that procurements in South Sudan are awarded contrary to established standards and practices.</t>
  </si>
  <si>
    <t xml:space="preserve">Unfortunately, none of the government institutions/ministries commit to providing complete information to the citizens concerning the results and documents associated with their procurement operations. 
The Ministry of Petroleum and Gas posts a link about bids announced (http://mop.gov.sd/eservices/tenders/company_index). However, no further information is available to the public about the results of the bidding and the winning companies. 
The researcher reviewed the websites of the Ministry of Health, the Ministry of Industry ("that was removed”), the Ministry of Finance and the Central Bank of Sudan. None has a section regarding procurement accessible to public.
The researcher also noticed that there is no enforcement for government institutions to publish procurement-related documents for the public.  A lack of awareness among the citizens reduces proactive actions to request such information.
</t>
  </si>
  <si>
    <t xml:space="preserve">The public has not been given access to contracts awarded by government to companies chosen to do government work. The names of the companies are released. The website of the SPPRA, which is intended to post government contracts was still incomplete, reflecting the unformed nature of the SPPRA itself. The regulatory body overseeing government contracts was improvising its operations, awaiting the establishment of the body’s working mechanisms through a law that was still being drafted.
During the review period, the government website posted some tender competition announcements but did not post contracts. No archive of past contracts exists for scrutiny by journalists, civil society, companies or the public. 
</t>
  </si>
  <si>
    <t xml:space="preserve">The Public Procurement Regulatory Authority keeps what it describes as “Tanzania’s largest and most reliable online tender portal,” found here: http://tenders.ppra.go.tz/index.php. The portal offers general procurement notices, specific procurement notices and awarded contracts. 
Under the general category, one finds the annual procurement plans of public institutions aimed at providing potential bidders with advance information that may assist them in preparing to participate in planned tenders. For specific procurement, the agency publishes advertisements from public institutions inviting potential bidders to participate in public tenders. The agency also, under the awarded contracts, gives summarized information arising from public tenders aimed at informing bidders and the general public on the outcome of tender processes; it gives just the names of entities, the works for which they have been selected and the amount of the award. 
The information does not in the end provide extensive details, technical or financials of the awarded works or specific details about the companies that won such tenders. There is also no means for interested parties such as journalists, auditors, competing firms or ordinary members of the public to get detailed information about the participating tendering entities and the bidders. There is also limited information on project execution and financial audits. 
Inquiries at the Tanzania Electric Supply Co., for example, reveal that only the bidding firms could receive the detailed specifications of the tenders or financial records. It is also not possible to file for and obtain records of the bidding firms in specific tenders as filed during the evaluation process. In the past, most of the detailed records of some of the largest tenders involving public entities have emerged during investigations of corruption allegations or during the mandatory annual auditing by the controller and auditor general. The charging in February and March 2016 of Reli Asset Holdings managing director Benhard Tito over the loss of Sh1bn in a single-sourcing deal with a South African company and of the director general of Tanzania Railways Ltd., Kipallo Aman Kisanga, for entering into a suspect deal with an Indian firm that led to a loss of Sh2.5bn are examples of insider dealing involving unreported mega-contracts.  
The Public Procurement (Amendment) Act, 2016, now makes it mandatory for procurement entities to reveal the full final details of awarded tenders to the Ministry of Finance and to the Procurement Regulatory Authority. 
</t>
  </si>
  <si>
    <t xml:space="preserve">Normalement, la passation de marché est publique. Le Dossier d’appel d’offres (DAO), s’achète par exemple au ministère des Travaux Publics pour les travaux de constructions routiers, pour les intéressés de l’appel d’offre. La consultation est ouverte à quiconque, cependant il est interdit de le photocopier ou de l'emporter. Cependant, les DAO sont tellement techniques qu’il est difficile de les comprendre, et donc les trucages peuvent ne pas être aperçus par le citoyen lambda.  Tout le monde peut être soumissionnaire, donc a accès à la documentation diffusée par  l'Autorité de Régulation des Marchés Publics (ARMP) grâce à son site d’informations ou le rapport officiel de ses audits. 
Les dossiers d’appel d'offres peuvent être consultés sur place auprès de l’Autorité de régulation des marchés publics (ARMP), mais les résultats et les dossiers complets (rapports d'exécution, contrat, soumission d'offres, etc.) ne sont pas, souvent, rendus publics. 
Nous pouvons tout de même trouver sur le site Internet de la Direction nationale du Contrôle des marchés publics, quelques avis d'attributions définitives. 
Peer Review (50)
Les dossiers en ligne sont disponibles bien qu'incomplets et trop techniques pour certains profanes. Les marchés publics bénéficient d'un encadrement permettant de limiter beaucoup de dérives.
</t>
  </si>
  <si>
    <t xml:space="preserve">The Public Procurement and Disposal Authority (PPDA) maintains an online archive that is supposed to contain documents associated with procurement contracts. However, as of Aug. 26, 2016, the link was not responding and it is common knowledge that when it is accessible, the archive does not contain complete records of all procurement contracts. Also, some government contracting institutions have online archives, but for most they contain no documents. And, full records are rarely available online or offline for scrutiny by journalists, auditors, competing contractors and any citizen who requests them. The greater the amounts of money involved in a project, the harder it is to access these documents.
Mr. Wadulo, a procurement officer with the Ministry of ICT, said that most of these records cannot be accessed online. One has to put in a request to the PPDA or the contacts committee of the procuring entity stating the reasons for wanting to access it, and the PPDA has the power to refuse a request for any document with procurement information.
The proposed electronic government procurement system (eGP) that was supposed to ease access to procurement documents has not yet been set up, though as of August 2016, they are in the process of sourcing for a service provider to establish it. 
</t>
  </si>
  <si>
    <t xml:space="preserve">Information of the results and documents associated with procurement contracts (full contract, proposals, execution reports, financial audits,) is not available on either the Zambia Public Procurement Authority (ZPPA) website or the websites of procuring entities.
However, according to ZPPA, such information can be provided on written request either to ZPPA or to individual procuring entities. Individual procuring entities are able to give much more comprehensive information, when available. The actual time taken for a procuring entity to provide information depends on each entity. Though ZPPA claims requests from ZPPA can be provided within five days by email, an email request by the researcher for information on the official email address (info@zppa.org.zm) was not responded to by ZPPA in more than a month.
It is common for procuring entities to give information on the bidding process to unsuccessful bidders than to members of the public who did not participate in the bidding process.  
</t>
  </si>
  <si>
    <t xml:space="preserve">Procuring government departments or parastatals retain records of all available procurement contracts. These, however, are not easily accessible to members of the public. The 2015 annual report published by the auditor-general shows that some parastatals and government departments, like the ZBC, have not been keeping "full records" to support huge public procurements. 
The records are neither found online nor offline for scrutiny by journalists, competitors and any citizen who requests them. Records are generally made available to auditors, but there are instances where government auditors were denied access to the records. For example, The Chronicle of 6 April 2016, reported that government officials auditing the Constituency Development Fund were threatened with violence by some legislators, and as a result they could not gain access to records of 53 constituencies.
</t>
  </si>
  <si>
    <t xml:space="preserve">Site internet de l’Agence nationale de publicité, éditant le BOMOP. 
Disponible à l'adresse suivante : http://www.anep.com.dz/bomop/
Site Web du Ministère de l’industrie et des mines, Direction des études juridiques et du contentieux (DEJC), Sous-direction de la documentation et des archives.
Disponible à l'adresse suivante : http://www.mdipi.gov.dz/?-Direction-des-Etudes-Juridiques-et-
Site Web du Ministère des travaux publics, Direction des affaires juridiques et du contentieux, Sous-direction de la documentation et des archives.
Disponible à l'adresse suivante : http://www.mtp.gov.dz/fr/permalink/3356.html
Société nationale des tabacs et allumettes (SNTA), avis d’attribution provisoire des marches relatifs à l’appel d’offres international.
Disponible à l'adresse suivante : http://www.snta.dz/NEW104.PHP
Entretien téléphonique avec Djafar Ouali, membre du Conseil national de la Ligue algérienne pour la défense des droits de l’homme (LADDH) et Président du bureau de Wilaya (25/08/2016) 
</t>
  </si>
  <si>
    <t xml:space="preserve">Phone Interview with a senior official based in Benguela who requested anonymity, Nov. 1, 2016, Benguela.
Global Integrity knows the names of anonymous sources and has agreed not to disclose them.
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t>
  </si>
  <si>
    <t xml:space="preserve">Entretien physique avec Blaise Folly, chef du Service de suivi-évaluation de l’ARMP, mené le 17 août 2016
Entretien physique avec Jean Sina, opérateur économique et promoteur de l’entreprise SGCB SARL, mené le 16 août 2016
« ONAB : Avis d’Appel d’offres (AAO) », 24haubenin (publié le 21 septembre 2015). Disponible à l’adresse suivante : http://www.24haubenin.info/?Section-0-Avis-d-Appel-d-offres (consulté le 21 août 2016)
Loi n° 2009-02 du 7 août 2009 portant code des marchés publics et des délégations de service public au Bénin, article 6 et articles 20 à 27, articles 51 et 59. Disponible à l’adresse suivante : http://www.finances.bj/IMG/pdf/Codecomplet.pdf (consulté le 21 août 2016)
</t>
  </si>
  <si>
    <t xml:space="preserve">"PPADB contractors can now register online," Yvonne Mooka, Botswana Guardian, July 12, 2016.
http://www.botswanaguardian.co.bw/news/item/2046-ppadb-contractors-can-now-register-online.html                                                           
PPADB website, accessed on Oct. 19, 2016.  
http://www.ppadb.co.bw/tender_notice_13.html                                                                            
In-person interview with a civil servant who requested anonymity, Oct. 18, 2016.
Global Integrity knows the names of anonymous sources and has agreed not to disclose them. </t>
  </si>
  <si>
    <t>1. Revue site web de la Direction générale des marchés publics et des engagements financiers (DGCMEF), Revue des marchés, 1er septembre 2016, http://www.dgmp.gov.bf/
2. Hervé Bagassé Kafimbou, personne responsable des marchés, Autorité de régulation de la commande publique (ARCOP), 31 août 2016, Ouagadougou, Burkina Faso, entretien face à face.
3. Moise Barkorba, chef du Service juridique, Autorité de régulation de la commande publique (ARCOP), 31 août 2016, Ouagadougou, Burkina Faso, entretien face à face.
4. Site web de l'ARCOP, visité le 2 novembre 2016, http://arcop.bf/</t>
  </si>
  <si>
    <t xml:space="preserve">1. Anonyme, cadre à l'autorité de régulation des marchés publics;  entretien dans son bureau, date
2. Anonyme, cadre de l'Observatoire de la lutte contre la corruption et les malversations économiques (OLUCOME), entretien dans son bureau, 20 février 2017
Les sources anonymes sont connues de Global Integrity qui s'est engagé à ne pas les divulguer. 
3. Loi n° 1/01 du 4 février 2008, portant Code des marchés publics du Burundi, (article 47) ; http://www.droit-afrique.com/upload/doc/burundi/Burundi-Code-2008-marches-publics.pdf
4. Corruption au Burundi: problème d’action collective et défi majeur pour la gouvernance, Arib, mars 2016 https://www.arib.info/Rufyikiri-Corruprtion-au-Burundi-mars2016.pdf
5. Rapport d'activités de l'OLUCOME de l'année 2015; http://olucome.bi/IMG/pdf/-24.pdf    </t>
  </si>
  <si>
    <t>Phone interview with Carla Soares, CEO, National Agency of  Procurement — ARAP, Aug. 16, 2016 
Interview with Sandra Lima, procurement manager, Ministry of Economy, Aug. 9 &amp; 16, 2016.
Email interview with Emanuel Alves, public servant manager, Aug. 14, 2016.</t>
  </si>
  <si>
    <t>Yossa Elvadard, chef informatique à la délégation régionale des marchés publics du littoral,, entretienréalisé par téléphone le 06 septembre 2016 ; 
Site Internet de l'Agence de régulation des marchés publics, consulté le 06 septembre 2016 et disponible sur http ://armp.cm/#tzA2 ; 
Résultats d'appels d'offres 2016 de la Commission nationale des droits de l'Homme et des libertés disponible sur son site web sur http ://www.cndhl.cm/index.php/resultats-des-appels-d-offres .</t>
  </si>
  <si>
    <t xml:space="preserve">Entretien face à face avec Awa Doudousard, entrepreneur, directrice de la société Action, le 23 aôut 2016, Bangui ;
Entretien face à face avec Rodrigue, Joseph Prudence Mayte, directeur de publication du journal L’Essor, le 23 août 2016, Bangui ;
Entretien face à face Judes Zosse, directeur du journal L’Hirondelle, le 23 août 2016, Bangui.
</t>
  </si>
  <si>
    <t xml:space="preserve">Entretien face à face avec Mme Djérambété Nailar Clarisse, Présidente de la Cellule de liaison et d’information des associations féminines du Tchad, le 27 août 2016 au siège de la cellule.
Entretien téléphonique avec Guidimti Abraham, expert en audit au Secrétariat général de l’initiative pour la transparence dans les industries extractives du Tchad, le 28 août 2016.
Entretien en face à face avec Ouganda Tangue, journaliste à l’hebdomadaire La suggestion, le 19 août 2016 à la Maison des médias du Tchad.
</t>
  </si>
  <si>
    <t>Entretien en tête à tête avec Said Youssouf Mmadi, ancien vice-président de la société civile de Ngazidja et actuel chargé de formation de l'ARMP, le 10/09/2016
« Rapport 2016 sur des marchés publics » ARMP, (30 juillet 2016). Disponible à l'adresse suivante : http://armp-comores.org/2016/07/30/rapport-des-marches-publics/ (consulté le 09/09/2016)
Site Web des douanes. Disponible à l'adresse suivante : http://www.douanes.km/v1/index.php/appels-d-offres (consulté le 09/09/2016)
Autorité de régulation des marchés publics. Disponible à l'adresse suivante : http://armp-comores.org/journal-des-marches/avis-dappels-doffres/ (consulté le 09/09/2016)
Ministère des finances, appel d'offres et recrutement. Disponible à l'adresse suivante : http://www.finances.gouv.km/v1/index.php/appels (consulté le 09/09/2016)</t>
  </si>
  <si>
    <t>Entretien avec Lucien Elenga, membre du comité de rédaction de la Revue des marchés publics de la direction générale de régulation des marchés publics, le 01/09/16 dans son bureau ;
Entretien téléphonique avec Christian Mounzéo, président de la rencontre pour la promotion des droits de l'Homme (RPDH), membre de la plateforme Publiez ce que vous payez le 02 août 2016 ;
Bulletins officiels n°114 d'annonces des marchés publics et Revue n°009 des marchés publics de la direction générale  de Régulation des marchés publics ;
Autorité de régulation des marchés publics. www.armp.cg. Accès le 25 octobre 2016.</t>
  </si>
  <si>
    <t xml:space="preserve">Expert anonyme, expert en matière d'anti-corruption (société civile), 15 août 2016, entretien face à face à son bureau. 
Expert anonyme, expert en matière d'anti-corruption (chercheur), 16 août 2016, entretien face à face à son bureau. 
Les sources anonymes sont seulement connues de Global Integrity qui s'est engagé à ne pas les divulguer. 
« Côte d’Ivoire: plus de 368 milliards de FCFA de marchés approuvés à fin juin 2016 » ,  APA, 1 septembre 2016, http://news.abidjan.net/h/598442.html (consulté le 28 septembre 2016).
 « Marchés publics: 58 % des marchés passés en 2014 sont irréguliers selon l’ANRMP » ,  Abidjan.net, 21 juillet 2016, http://news.abidjan.net/h/594842.html (consulté le 28 septembre 2016). </t>
  </si>
  <si>
    <t xml:space="preserve">1. Autorité de régulation des marchés publics. http://www.armp-rdc.org/index.php/fr/lois, dernier accès le 6 février 2017
2. Bureau central de coordination, http://www.bceco.cd/v2/index.php. Dernier accès le 6 février 2017.
3. Anonyme, Agence Nationale des Grands Travaux, Interview par téléphone, le 16 Septembre 2016. Les sources anonymes ne sont connues que de Global Integrity qui s'est engagée à ne pas les divulguer.              
 4. Emile Pezo, Journaliste éconmique au journal Le Soft International, 27 février 2017, interview en personne </t>
  </si>
  <si>
    <t xml:space="preserve">Entretien avec Ahmed Aden, chef d'entreprise de construction de la place, entretien dans son cabinet le 17 septembre 2016
Entretien avec Souleiman Osman, membre de la société civile, le 16 septembre 2016 
Rapport sur le projet de gouvernance à Djibouti. Disponible à l’adresse suivante : www.djiboutinfo.org/app/download/.../Profilt+gouvernance+pays+djibouti                                              </t>
  </si>
  <si>
    <t xml:space="preserve">Interview with Menna Samir, business research analyst, 5 Aug. 2016. 
"Sun Solar wins bid to build three plants in industrial zones," Al Mal News, Omar Salem, 11 May 2016.
http://www.almalnews.com/Pages/StoryDetails.aspx?ID=282794
"Arab Industrial Organizations winds bid to build solar plant at Airport Holding Company," Al Borsa News, Mohamed Farag, 04 May 2016. 
http://www.alborsanews.com/2016/05/04/%D8%A7%D9%84%D8%B9%D8%B1%D8%A8%D9%8A%D8%A9-%D9%84%D9%84%D8%AA%D8%B5%D9%86%D9%8A%D8%B9-%D8%AA%D9%81%D9%88%D8%B2-%D8%A8%D9%85%D9%86%D8%A7%D9%82%D8%B5%D8%A9-%D8%A5%D9%86%D8%B4%D8%A7%D8%A1-%D9%85-2/
Egypt’s Internet portal of tenders, accessed on 5 Aug. 2016.
https://etenders.gov.eg/
</t>
  </si>
  <si>
    <t>Phone interview with an opposition politician who requested anonymity, Nov. 22, 2016 
Global Integrity knows the names of anonymous sources and has agreed not to disclose them.
GE-Proyectos website, "Licitaciones," accessed Nov. 27, 2016
http://ge-proyectos.com/es/node/1979 
GE-Proyectos website, "Mediateca," accessed Nov. 27, 2016
http://ge-proyectos.com/es/node/1972 
Diario Rombe, "Geproyectos ordena el 'secuestro' de ordenadores sin orden judicial en busca de topos," Oct. 14, 2015 http://diariorombe.es/geproyectos-ordena-el-secuestro-de-ordenadores-sin-orden-judicial-en-busca-de-topos/
Diario Rombe, "Ya pueden descargar documentos de GE PROYECTOS donde salen las adjudicaciones de obras," Oct. 10, 2015
http://diariorombe.es/ya-pueden-descargar-documentos-de-ge-proyectos-donde-salen-las-adjudicaciones-de-obras/
Diario Rombe, "Geproyectos adjudicó a la empresa del Ministro Delegado de Energía la construcción de varias obras," Sept. 30, 2015
http://diariorombe.es/geproyectos-adjudico-a-la-empresa-del-ministro-delegado-de-energia-la-construccion-de-varias-obras/
EG Ronda 2016, "Equatorial Guinea Oil &amp; Gas Licensing Round," accessed on March 22, 2017
http://egronda2016.com/ 
Equatorial Guinea Press and Information Office, "Presentation of the project for the National Laboratory for Public Health," May 20, 2016
http://www.guineaecuatorialpress.com/noticia.php?id=7828
Guinea Ecuatorial 360, "Aviso de licitación para Guinea Ecuatorial," Oct. 16, 2015  http://www.guineaecuatorial360.com/Aviso-de-licitacion-para-Guinea-Ecuatorial%20
Spain's Ministry of Economy and Competivity website, Equatorial Guinea's Profile, accessed November 2, 2016 http://www.icex.es/icex/es/navegacion-principal/todos-nuestros-servicios/informacion-de-mercados/paises/navegacion-principal/invertir-en/marco-juridico/index.html?idPais=GQ</t>
  </si>
  <si>
    <t xml:space="preserve">Interview with a source who requested anonymity, July 2016.
Interview with a source who requested anonymity, August 2016.
Interview with a source who requested anonymity, July 2016.
Interview with a private company employee who requested anonymity, Dec. 7, 2016.
Global Integrity knows the names of anonymous sources and has agreed not to disclose them. 
</t>
  </si>
  <si>
    <t xml:space="preserve">Interview with a journalist who requested anonymity, Addis Ababa, 16 Sept. 2016. 
Interview with a public finance management lecturer who requested anonymity, Addis Ababa, 28 Nov. 2016.
Global Integrity knows the names of anonymous sources and has agreed not to disclose them.
Ethiopian Public Procurement &amp; Property Administration Agency website, accessed 18 Feb. 2017. http://www.ppa.gov.et/index.php?option=com_ppa&amp;view=procurement&amp;layout=gpn&amp;Itemid=87 
</t>
  </si>
  <si>
    <t>Etienne Massard Kabinda Makaga, ministre chargé de la Défense, secrétaire général de la présidence de la République, interrogé par téléphone le 8 décembre 2016 ;
Mays Mouissi « Gabon : L’ANGT et le scandale des marchés publics par entente directe » , mays-mouissi.com, publié le 26 avril 2016, consulté le 11 décembre 2016
http://www.mays-mouissi.com/2016/04/26/gabon-langt-scandale-marches-publics-entente-directe/
« »Comptabilité et marchés publics: le Gabon révise la législation sur la passation des marchés publics« », Le Nouveau Gabon, publié le 1er fevrier 2016, consulté le 11 décembre 2016
http://www.lenouveaugabon.com/economie/0102-9881-comptabilite-et-marches-publics-le-gabon-revise-la-legislation-sur-la-passation-des-marches-publics</t>
  </si>
  <si>
    <t xml:space="preserve">In-person interview with Lamin Jahateh, news editor, The Point, at Gambia Press Union Offices, Oct. 18, 2016  
Email Interview with Tumbul Danso, director-general, Gambia Public Procurement Authority, Oct. 18, 2016
In-person interview with Samba Bah, minority leader, National Assembly, at the National Assembly Building, Oct. 15, 2016    
</t>
  </si>
  <si>
    <t>Phone interview with Clement Tandoh, chief of party, Ghana Strengthening Accountability Mechanisms project, Sept. 9, 2016 
Phone interview with Renee Elorm Tay, senior auditor, Ghana Audit Service, Sept. 9, 2016  
Phone interview with David Agbee, executive director, Ghana Institute of Governance and Security, Sept. 8, 2016 
Ghana Public Procurement Authority website, accessed on Nov. 3, 2016 
http://www.ppaghana.org/planning.asp</t>
  </si>
  <si>
    <t xml:space="preserve">Entretien téléphonique avec Marshal Ghoumou, spécialiste en provisionnement, Conakry, 5 novembre 2016
Entretien téléphonique avec Boubacar Siddy Tounkara, assistant du directeur, Agence nationale de lutte contre la corruption, Conakry, 6 novembre 2016
Site Web de l’Autorité de régulation des marchés publics. Disponible à l'adresse suivante : http://www.armpguinee.org/ (consulté le 6 novembre 2016)
</t>
  </si>
  <si>
    <t xml:space="preserve">Summary of tenders awarded by public procuring entities valued at Ksh Five million and above. 
http://ppoa.go.ke/images/downloads/contract-awards/Q1_2015_2016_ContractAwards.pdf
Summary of tenders awarded by public procuring entities valued at Ksh. Five million and above reported as of December 2015, accessed Jan. 13, 2017.
http://ppoa.go.ke/images/downloads/contract-awards/Q2%202015-2016%20Contract%20Awards.pdf
Summary of tenders awarded by public procuring entities valued at kshs. Five million and above Reported as of March 2016, accessed Jan. 13, 2017.
http://ppoa.go.ke/images/downloads/contract-awards/Q3%202015%202016%20Contract%20Awards.pdf
Summary of tenders awarded by public procuring entities valued at kshs. Five million and above reported as of June 2016, accessed Jan. 13, 2017.
http://ppoa.go.ke/images/downloads/contract-awards/Q4%202015%202016%20Contract%20Awards.pdf
Link on the decisions of the Public Procurement Administrative Review Board made in 2016, accessed on the Public Procurement Oversight Authority (PPOA) website on Aug. 17, 2016.
http://ppoa.go.ke/2015-08-24-14-47-13/pparb-decisions
Interview with Brian Wasuna, reporter, Nation Media Group, Aug. 17, 2016.
</t>
  </si>
  <si>
    <t xml:space="preserve">"Directors forfeited right of protection," The Post, 25 Aug. 2016. 
http://www.thepost.co.ls/features/directors-forfeited-right-of-protection
"New twist to govt fleet saga," by Lekhetho Ntsukunyane, Sunday Express, July 24, 2016. 
http://sundayexpress.co.ls/new-twist-to-govt-fleet-saga
"Khaketla defends canceling fleet tender," by Lekhetho Ntsukunyane, Lesotho Times, 22 Sept. 2016. 
http://lestimes.com/khaketla-defends-canceling-fleet-tender
"Storm as govt extends Bidvest contract," by Lekhetho Ntsukunyane, Lesotho Times, 9 June 2016. 
http://lestimes.com/storm-as-govt-extends-bidvest-contract
Interview with Thabo Qhesi, chief executive officer, Private Sector Foundation of Lesotho, Maseru, 19 Sept. 2016. </t>
  </si>
  <si>
    <t xml:space="preserve">In-person interview with Emmanuel Nuquah, speaker and former chairperson of the Ways Means and Finance Committee, House of Representatives, Oct. 24, 2016  
In-person interview with James Dorbor Jallah, executive director and CEO, Public Procurement and Concessions Commission, Oct. 24, 2016 
In-person and telephone interview with Edwin Clarke, senior media analyst, General Auditing Commission, Oct. 27, 2016 
</t>
  </si>
  <si>
    <t>Libyan Audit Bureau report 2015, accessed on Nov. 24, 2016. http://audit.gov.ly/web/
Phone interview with Basem Rahmi, head of the Honesty NGO in Benghazi, Oct. 23, 2016. 
In-person interview with Ali Bokamel, ex-member of the Libyan Audit Bureau, Benghazi, Oct. 25, 2016.</t>
  </si>
  <si>
    <t xml:space="preserve">Site web de l'Autorité de régulation des marchés publics, http://armp.mg/, consulté le 24 octobre 2016 ;
Rindra Rabarininarison, Magistrat, présidente de la Commission nationale des Marchés, entretien 21 octobre 2016 ;
Brice Lejamble, secrétaire exécutif, Comité pour la sauvegarde de l'intégrité, entretien le 9 septembre 2016 ;
                                                                                                                                                                                                                                                                                                                                                             Lalaina Aharinaivo, chargée de mission, Comité pour la sauvegarde de l'intégrité, entretien le 9 septembre 2016.                                                                                    
</t>
  </si>
  <si>
    <t>Phone interview with Louis Uko, procurement specialist, Lilongwe, Sept. 23, 2016.  
Phone interview with Rachel Etter, head of accountability, Citizens for Justice (CFJ), Lilongwe, Sept. 19, 2016. 
e-mail interview with Henry Kachaje, an economist, Blantyre, Sept. 23, 2016.</t>
  </si>
  <si>
    <t>Kassim Bayoko, administrateur civil, chargé de mission à la Direction générale des marchés publics. Bamako le 4 novembre 2016. (entretien physique) ;
M. Sidibe, L’Essor « Règlement des marchés publics et des délégations de service public : Les acteurs de la commande publique affutent leurs outils » , mardi 26 avril 2016. http://maliactu.net/mali-reglement-des-marches-publics-et-des-delegations-de-service-public-les-acteurs-de-la-commande-publique-affutent-leurs-outils/
Repéré le 24 décembre 2016 ;
Ossama Roxane,  « MALI – Forum à Bamako : les femmes réclament une meilleure lisibilité de leur essor professionnel », 16 décembre 2016. http://www.courrierdesafriques.net/2016/12/mali-forum-a-bamako-les-femmes-reclament-une-meilleure-lisibilite-de-leur-essor-professionnel. Repéré le 24 décembre 2016 ;
Arrêté N°2015-3721/MEF-SG 22 octobre 2015 fixant les modalités d’application du décret 2015-0604/ PRM du 24 septembre 2015 portant Code des marchés publics et des délégation de service public. http://www.cnpmali.org/index.php/telechargements/doc_view/121-arrete-fixant-les-modalites-dapplication-du-code-des-marches. Repéré le 28 octobre 2016 ;
Décret n°2015-0604/P-RM du 25 septembre 2015 portant code des marchés publics et des délégations de service public. (http://www.droit-afrique.com/uploads/Mali-Code-2015-marches-publics.pdf). Repéré le 28 octobre 2016 ;
Portail Malien des Marchés publics: http://www.dgmp.gov.ml/index.php/component/content/?view=featured, dernier accès le 13 mars 2017.</t>
  </si>
  <si>
    <t xml:space="preserve">Entretien physique avec un fonctionnaire à l'Autorité de régulation des marchés publics (ARMP), anonyme, le 23 août 2016 à Nouakchott Les sources anonymes sont seulement connues de Global Integrity qui s'est engagé à ne pas les divulguer.
Entretien physique avec Amadou Sall, Président du Réseau des organisations de la société civile pour la promotion de la citoyenneté, le 18 août 2016 à Nouakchott 
Entretien téléphonique avec Mohamed Abdallah Ould Bilil, Coalition Publiez ce que vous payez, le 23 août 2016 à Nouakchott 
Site de l'Autorité de régulation des marchés publics. Disponible à l’adresse suivante : www.armp.mr (consulté le 23 août 2016) 
Site de la Commission nationale de contrôle des marchés publics. Disponible à l’adresse suivante : www.cncmp.mr (consulté le 23 août 2016)         </t>
  </si>
  <si>
    <t xml:space="preserve">Email interview with L. Harnamsing, assistant manager, procurement and supply, Procurement Policy Office, 5 Oct. 2016 
Public Procurement Portal website, Notice of Procurement Awards, accessed on 6 Oct. 2016 
http://publicprocurement.govmu.org/pages/awards.aspx
Public Procurement Portal website, Procurement Notices, accessed on 6 Oct. 2016 http://publicprocurement.govmu.org/pages/procurementlist.aspx 
Central Water Authority website, Procurement, accessed on 6 Sept. 2016 
http://cwa.govmu.org/procurement/Pages/default.aspx  
Ministry of Youth and Sports website, accessed on 6 Sept. 2016 http://mys.govmu.org/English/Documents/Procurement%20Plan/Form_A_Indicative_Annual_Procurement_Plan%20201,6-2017.pdf </t>
  </si>
  <si>
    <t xml:space="preserve">Mustapha Moulaye, responsable relation presse CGEM, entretien téléphonique le 18 août 2016 ;
Portail marocain des marchés publics, consulté le 18 août 2016 : https://www.marchespublics.gov.ma/pmmp/ ;
« Marchés publics, le chemin vers la transparence est en encore long » , publié le 27 Nov. 2015 sur Médias24, consulté en ligne le 18 août 2016, http://www.medias24.com/ECONOMIE/ECONOMIE/159909-Marches-publics-le-chemin-vers-la-transparence-est-encore-long.html ;
Mohammed Drihem, « Un Centre d’éthique des affaires à Ifrane pour renforcer l’intégrité dans l’environnement entrepreneurial marocain » , publié le 19 Nov. 2015, consulté le 18 août 2016. http://www.oujdacity.net/national-article-106229-fr/un-centre-dethique-des-affaires-a-ifrane-pour-renforcer-lintegrite-dans-lenvironnement-entrepreneurial-marocain.html .
</t>
  </si>
  <si>
    <t xml:space="preserve">UFSA — Unidade Funcional dse Supervisao de Aquisicoes website: http://www.ufsa.gov.mz/, accessed on Sept. 17, 2016.
Phone interview with Custodio Jossia, lawyer, Maputo, Aug. 16, 2016.
Email interview with Jeremias Langa, senior journalist and director, Grupo Soico, Maputo, Aug. 15, 2016.
</t>
  </si>
  <si>
    <t xml:space="preserve">Tender Board, Ministry of Finance website, accessed on Jan. 24, 2017
http://www.mof.gov.na/tender-board
“Namibia: Xaris Ruling Draws Mixed Reaction,” The Namibian, July 11, 2016
http://allafrica.com/stories/201607110966.html
Phone interview with Graham Hopwood, director, Institute for Public Policy, Jan. 25, 2017 
Phone interview with Paloma Mazila, administrative office, Tender Board of the Ministry of Finance, Jan. 23, 2017 
</t>
  </si>
  <si>
    <t>Saidou Arji, juriste, entretien réalisé le 03 octobre 2016 ;
Niger Appel d'Offres, http://www.nigerao.com/dernier accès 9 janvier 2017 ;
Agence de régulation des marchés publics, dernier accès 9 janvier 2017 sur www.armp-niger.org .</t>
  </si>
  <si>
    <t xml:space="preserve">Interview with Thomas Odemwingie, head of media, Bureau of Public Procurement, Aug. 25, 2016
Bureau of Public Procurement, Federal Executive Council Approved Contracts, accessed Aug. 25, 2016 
http://www.bpp.gov.ng/index.php?option=com_joomdoc&amp;view=documents&amp;path=Federal%20Executive%20Council%20Approved%20Contracts&amp;Itemid=662 
Premium Times, "187 Ministries, Depts, Agencies yet to submit procurement records — BPP," Aug. 23, 2016  http://www.premiumtimesng.com/news/more-news/209152-187-ministries-depts-agencies-yet-submit-procurement-records-bpp.html
</t>
  </si>
  <si>
    <t>Interview with Augustus Seminega, director-general, Rwanda Public Procurement Authority (RPPA), Nov. 4, 2016, Kigali.
Interview with Emma Marie Bugingo, chairperson, National Independent Review Panel (NIRP), Nov. 4, 2016, Kigali.
The East African, Andrew Israel Kazibwe, "Miss Rwanda pageant on hold — RALC," Nov. 8, 2016. http://www.theeastafrican.co.ke/Rwanda/Lifestyle/Miss-Rwanda-pageant-on-hold-RALC--/1433242-3445024-format-xhtml-13w1h6ez/index.html
The New Times, Sharon Kantengwa, "RALC clears air on Miss Rwanda 2017," Oct. 22, 2016. http://www.newtimes.co.rw/section/article/2016-10-22/204681/</t>
  </si>
  <si>
    <t xml:space="preserve">Phone interview with José Cardoso, permanent secretary of the Extractive Industries Transparency Initiative (EITI) for Sao Tome and Principe and member of the EITI Administration Council, Sao Tome, Oct. 11, 2016.
Cabinet for Public Information Registry (GRIP) of Sao Tome and Principe website, 2014, accessed on Sept. 30, 2016. http://www.grip.st/?# 
"Deed of assignment (production sharing contract — Block 5 EEZ)", GRIP, Feb. 19, 2016, accessed on Sept. 30, 2016.  http://www.grip.st/?cntnr_informac=informac&amp;ficherselt=DT-66-DEED%20OF%20ASSIGNMENT%20(PRODUCTION%20SHARING%20CONTRACT%20-%20BLOCK%205%20EEZ).pdf  
"Contrato de Partilha de Produçao entre STP e a GALP energy STP, Unipessoal,LDA," GRIP, January 2016, accessed on Sept. 30, 2016.  
http://www.grip.st/?cntnr_informac=informac&amp;ficherselt=63%20-%20DT%20-%20CPP%20entre%20STP%20e%20a%20GALP%20Energia%20para%20o%20bloco%206.pdf  
"Governo assina memorando com Malongo Mane para gestão da antiga empresa Monte Café," TVS STP, June 15, 2016. http://www.tvs.st/news/MQ==/MjQ5  
</t>
  </si>
  <si>
    <t xml:space="preserve">Sylla Sow, chercheur, ONG Article 19, 29 septembre 2016, entretien face à face ; 
Anonyme. Entrevue par téléphone et courriel. 27 septembre 2016
Site de l’Autorité de Régulation des Marchés Publiques (ARMP), consulté le 29 septembre 2016, http://www.armp.sn.
Site de Direction Centrale des Marchés Publiques (CDMP), consulté le 29 septembre 2016, http://www.marchespublics.sn
</t>
  </si>
  <si>
    <t xml:space="preserve">Interview with Lucianne Sofola, chairperson, ARID, Victoria, Mahe, Nov. 29, 2016
National Tender Board website, accessed on Jan. 23, 2017
http://www.ntb.sc
Know your country website, accessed on Jan. 24, 2017 http://www.knowyourcountry.com/files/seychellesamlaug14_1_.pdf 
Seychelles Government website, accessed on Nov. 29, 2016
http://www.gov.sc/TenderNotices.aspx
National Tender Board website, Annual report, March 2015, accessed on Feb. 16, 2017
www.ntb.sc/docs/Annual_Report_2010.pd
 </t>
  </si>
  <si>
    <t>Phone interview with Kemo Cham, editor, Politico newspaper/correspondent, Nation Media; Free Media Group office, Freetown, Aug. 30, 2016 
Interview with Hassan Kallon, research officer, Institute for Governance Reform (IGR), Freetown, Aug. 13, 2016
Review of procurement manual, National Public Procurement Authority website http://www.publicprocurement.gov.sl/index.php/procurement-docs/procurementmanual?showall=1, accessed  Sept. 2, 2016
Review of Contract awards, National Public Procurement Authority website  http://publicprocurement.gov.sl/files/contract_awards.pdf, accessed Oct. 2, 2016</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</si>
  <si>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t>
  </si>
  <si>
    <t xml:space="preserve">National Treasury website, eTenderPublication Portal, accessed 12 Oct. 2016. 
http://www.etenders.gov.za
Interview with Terry Booysen, chief executive officer, CGF Research Institute, Johannesburg, 3 Oct. 2016.
News24, "Tshwane opens tender process to the public," 15 Sept. 2016. http://www.news24.com/SouthAfrica/News/tshwane-opens-tender-process-to-the-public-20160915
SouthAfrica.info, "Centralised tender system 'will root out corruption,'" 17 Feb. 2014.  http://www.southafrica.info/about/government/corruption-170214.htm#.V_4LpOCKS00
</t>
  </si>
  <si>
    <t xml:space="preserve">In-person interview with a journalist who requested anonymity, Juba, Sept. 9, 2016.                                                             
In-person interview with a government official who requested anonymity, Juba, Sept. 6, 2016.                                                           
Global Integrity knows the names of anonymous sources and has agreed not to disclose them. 
Augustino Ting Mayai, "Assessing Anti-Corruption, Accountability, and Transparency Measures in South Sudan," the Sudd Institute, Oct. 1, 2015. https://www.suddinstitute.org/assets/Publications/572b7eb319088_AssessingAntiCorruptionAccountabilityAndTransparencyMeasuresIn_Full.pdf       </t>
  </si>
  <si>
    <t xml:space="preserve">Phone interview with Kamal Karrar, editor/retired economist, Almidan electronic newspaper, 9 Dec. 2016                                                                 
Ministry of Petroleum and Gas website, accessed on 12 Dec. 2016
http://mop.gov.sd/eservices/tenders/company_index               
Ministry of Health website, accessed on 12 Dec. 2016
http://www.fmoh.gov.sd/depts.php                                                                    
Ministry of Finance website, accessed on 12 Dec. 2016
http://www.mof.gov.sd  </t>
  </si>
  <si>
    <t xml:space="preserve">In-person interview with Musa Maseko, trade and business support coordinator, Federation of Swaziland Employers/Chamber of Commerce, Mbabane, Oct. 25, 2016.
Interview with a businessman who requested anonymity, Manzini, Oct. 19, 2016.
In-person interview with Gina Mduduzi, 1st secretary general, Trade Union Congress of Swaziland, Manzini, Oct. 21, 2016. 
Swaziland government website, “Swaziland government tenders 2015/16,” accessed Oct. 19, 2016.  http://www.gov.sz/index.php?option=com_content&amp;view=article&amp;id=1731&amp;Itemid=687 
</t>
  </si>
  <si>
    <t xml:space="preserve">Review of the tender ads and awards posted on the website of the Public Procurement Regulatory Authority, accessed on Aug. 12, 2016. 
http://tenders.ppra.go.tz/ 
Public Procurement Amendment Act, 2016, accessed through Parliament website on Aug. 12, 2016. http://parliament.go.tz/polis/uploads/bills/1466080914-A%20BILL-THE%20PUBLIC%20PROCUREMENT%20(AMENDMENT)%20ACT,%202016%20(PRINTED).pdf 
"Ex-Rahco boss, two others arraigned over Sh1bn loss," Daily News, March 15, 2016. 
http://dailynews.co.tz/index.php/home-news/47911-ex-rahco-boss-two-others-arraigned-over-1bn-loss 
Interview with Leticia Nchwali, chief internal auditor, Ministry of Industry, Trade and Investment, Aug.10, 2016.  </t>
  </si>
  <si>
    <t>Alice Lawson, journaliste, 23 août 2016 ;
Marc Kpemoua, chargé à la communication de l’Autorité de régulation des marchés publics (ARMP), 23 août 2016 ;
Liste des appels d'offre publics, consultée le 23 août 2016. http://www.marchespublics-togo.com/index.php?option=com_phocadownload&amp;view=section&amp;id=10&amp;Itemid=77  ;
Site des marchés publics au Togo, section « décisions» : page vierge consultée le 23  août 2016,
http://www.marchespublics-togo.com/index.php?option=com_phocadownload&amp;view=section&amp;id=14&amp;Itemid=81 ;
Site de l'ARMP, consultée le 23  août 2016, http://armp-togo.com/index.php?option=com_phocadownload&amp;view=section&amp;id=5:appels-doffres&amp;Itemid=   ;       
Décision n°062 - 2015/ARMP/CRD du 21 août 2015 du comité de règlement des différends statuant en formation disciplinaire, site de l'ARMP, consultée le 23 août 2016, http://www.armp-togo.com/docs/pdfs/Decision_N062_2015.PDF ;           
SOURCE EVALUATEUR-PAIR:
La Voix de la Nation: La transparence dans les marchés publics, une préoccupation pour la Banque mondiale, 11 août 2016, http://lavoixdelanation.info/la-transparence-dans-les-marches-publics-une-preoccupation-pour-la-banque-mondiale/ .</t>
  </si>
  <si>
    <t>Tahar Guesmi, responsable des achats à la SNCFT (Société Nationale des Chemins de Fer Tunisiens), entretien en face à face, Tunis, le 18 aout 2016
Ikram Makni, Directrice du Centre d'Affaires de Sfax (CAS), Sfax, entretien en face à face, Sfax, le 19 aout 2016
Site dédié aux résultats des appels d'offre publics http://www.marchespublics.gov.tn/onmp/appeldoffre/listresultatappeldoffre.php?lang=fr [last accessed 8 November 2016].</t>
  </si>
  <si>
    <t xml:space="preserve">In-person interview with Saturday John, manager capacity building, Public Procurement and Disposal Authority, Aug. 9, 2016
In-person interview with Wadulo Edgar, procurement officer, Ministry of Information, Communication and Technology, Aug. 17, 2016 
Public Procurement and Disposal Authority “Solicitation Documents,” accessed Dec. 23, 2016
https://ppda.go.ug/solicitation-docs/
Public Procurement and Disposal Authority “Tender Portal,” accessed Dec. 23, 2016
https://ppda.go.ug/
</t>
  </si>
  <si>
    <t xml:space="preserve">Phone interview with John Chipandwe, head of public relations, Zambia Public Procurement Authority, Sept. 21, 2016.  
Zambia Public Procurement Authority website, accessed on Sept. 20, 2016. 
https://www.zppa.org.zm/home
Zambia Public Procurement Authority website, Zambia e-Government Procuring System, accessed on Sept. 26, 2016.  https://eprocure.zppa.org.zm/epps/home.do
</t>
  </si>
  <si>
    <t xml:space="preserve">Zvamaida Murwira, The Chronicle, "MPs threaten fund auditors," 6 April 2016
http://www.chronicle.co.zw/mps-threaten-fund-auditors/, accessed on 31 August 2016
Phone interview, Ishemunyoro Matanhire, economist,  Bulawayo, 22 August 2016   
Magaya K, Chidhawu T (2016) An Assessment of Professional Ethics in Public Procurement Systems in Zimbabwe: Case of the State Procurement Board (2009-2013). Review Pub Administration Manag 4: 185. doi:10.4172/2315-7844.1000185
http://www.omicsonline.com/open-access/an-assessment-of-professional-ethics-in-public-procurement-systems-inzimbabwe-case-of-the-state-procurement-board-20092013-2315-7844-1000185.php?aid=72506, accessed on 26 December 2016
</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</si>
  <si>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</si>
  <si>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</si>
  <si>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 xml:space="preserve">En Algérie, les entreprises ayant commis des infractions aux règles de passation des marchés ou violé la réglementation et la législation en vigueur sont exclues temporairement ou définitivement de la participation aux futurs appels d'offres. 
L’article 75 du Code des marchés publics du 20 septembre 2015 contient la liste des cas dans lesquels les opérateurs économiques, candidats ou soumissionnaires doivent être exclus temporairement ou définitivement. Parmi ces cas, il y a ceux qui ont fait l’objet d’un jugement ayant autorité de la chose jugée et constatant un délit, et ceux qui ont fait une fausse déclaration ou qui sont inscrits au fichier national des fraudeurs, auteurs d’infractions graves aux législations et réglementations fiscales, douanières et commerciales.
Des exclusions de la participation aux marchés publics : 
Article 75 : « Sont exclus, temporairement ou définitivement, de la participation aux marchés publics, les opérateurs économiques :
- qui ont refusé de compléter leurs offres ou se sont désistés de l'exécution d'un marché public avant l'expiration du délai de validité des offres, dans les conditions prévues aux articles 71 et 74 ci- dessus ;
- qui sont en état de faillite, de liquidation, de cessation d'activités, de règlement judiciaire ou de concordat ;
- qui font l'objet d’une procédure de déclaration de faillite, de liquidation, de cessation d'activités, de règlement judiciaire ou de concordat ;
- qui ont fait l'objet d'un jugement ayant autorité de la chose jugée et constatant un délit affectant leur probité professionnelle ;
- qui ne sont pas en règle avec leurs obligations fiscales et parafiscales ;
- qui ne justifient pas du dépôt légal de leurs comptes sociaux ;
- qui ont fait une fausse déclaration ;
- qui ont été inscrits sur la liste des entreprises défaillantes, après avoir fait l'objet de décisions de résiliation aux torts exclusifs de leurs marchés, par des services contractants ;
- qui ont été inscrits sur la liste des opérateurs économiques interdits de participer aux marchés publics, prévue à l'article 89 du présent décret ;
- qui ont été inscrits au fichier national des fraudeurs, auteurs d'infractions graves aux législations et réglementations fiscales, douanières et commerciales ;
- qui ont fait l'objet d'une condamnation pour infraction grave à la législation du travail et de la sécurité sociale ;
- qui n'ont pas respecté leurs engagements définis à l'article 84 du présent décret. »
</t>
  </si>
  <si>
    <t xml:space="preserve">The Public Procurement Act in its Article 8 defines that companies and individuals convicted of violations pertaining to public contracts are restricted from participating in procurement procedures. As translated, individuals and companies are restricted from participating in procurement procedures if: "b) in the past (they) have not properly complied in contracts with public entities e) the shareholders or directors, managers or other parties responsible have been convicted, by court sentence, for an offense concerning their professional conduct including, among others, corruption, or who have been administratively punished for serious professional misconduct."
</t>
  </si>
  <si>
    <t xml:space="preserve">There is no express provision prohibiting a company that has previously violated procurement regulations from tendering again. However, under the Public Procurement Asset Disposal Act, the Public Procurement and Asset Disposal Board (PPADB) sets out a code of conduct. If a company violates the code, the board may invoke its discretion to suspend a company from the Register of Contractors.  
Clause 123, which speaks on the Code of Conduct for contractors, notes that contractors shall, by virtue of registration, be bound to conform with a conduct code in respect to all procurement and disposal activities, and that the code shall be consolidated in a schedule of the regulations.
Clause 124 notes that a contractor who does not comply either with the Code of Conduct or the contract concluded with a procuring entity may be suspended or delisted by the board from the Register of Contractors. 
"Section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other reasons.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Clause 126 states that where the defaulting shareholders, directors and senior officers of the suspended contractor join another contractor in key operational positions, that contractor shall be debarred from bidding on new tenders until the period of suspension has lapsed. 
Such discretion must be judiciously exercised and may be subject to review proceedings as an administrative decision by a court of law, under the common law.
</t>
  </si>
  <si>
    <t>Le décret N° 2008 - 173 /PRES/PM/MEF portant réglementation générale des marchés publics et des délégations de service public au Burkina Faso du 16 avril 2008 fait office de loi en matière de passation de marchés au Burkina. L'inexistence d'une loi à proprement parlé dans le domaine s'explique par le fait que dans la constitution, les marchés publics constituent des règlements. Mais depuis 2010 , un processus de réforme est entamé et les 6 et 7 septembre 2016, un atelier devrait permettre de valider les avant-projets de loi englobant l'ensemble des dispositions existantes en matière de régulation des marchés au Burkina. En attendant, le décret 2008-173 permet de constater de ses articles 163 à 165, qu'il existe bien des sanctions à l'encontre des contrevenants aux dispositions relatives aux marchés publics au Burkina.  L'article 163 dit : 
« Sans préjudice des sanctions pénales prévues par la législation en vigueur, l'entrepreneur, le fournisseur ou le prestataire de services s'expose aux sanctions suivantes énumérées à l'article 164 ci-dessous lorsqu'il :
- a procédé à des pratiques de collusion entre soumissionnaires afin d'établir les prix des offres à des niveaux artificiels et non concurrentiels et de priver l'autorité contractante des avantages d'une concurrence libre et ouverte ;
- a bénéficié ou a procédé à des pratiques de fractionnement ou de toute autre pratique visant sur le plan technique à influer sur le contenu du dossier d'appel d'offres ;
- a eu recours à la surfacturation et/ou à la fausse facturation ;
- a tenté d'influer sur l'évaluation des offres ou sur les décisions d'attribution, y compris en proposant tout paiement ou avantage indu ;
- a été reconnu coupable d'un manquement à ses obligations contractuelles lors de l'exécution de marchés antérieurs à la suite d'une décision d'une juridiction nationale devenue définitive;
- a fourni des informations ou des déclarations fausses ou mensongères, ou a fait usage d'informations confidentielles dans le cadre de la procédure d'appel d'offres ;
- a participé à des ententes anticoncurrentielles d'entreprises et/ou à des abus de positions dominantes et qui ont eu pour objet ou pour effet de restreindre le champ de la concurrence et/ou de fausser son libre jeu. »
Les sanctions évoquées dans l'article 164 concerne « La résiliation du marché, l'exclusion temporaire de la commande publique pour une durée d'un (1) à cinq (5) ans déterminée en fonction de la gravité de la faute commise, y compris, en cas de collusion établie par l'Autorité de régulation des marchés publics, de toute entreprise qui possède la majorité du capital de l'entreprise accusée, ou dont l'entreprise accusée possède la majorité du capital sont prononcées par l'Autorité d’approbation après avis de l'Autorité de régulation des marchés publics de façon cumulative à l'encontre des candidats et soumissionnaires » , ou encore « l'exclusion définitive de la commande publique peut être prononcée après avis de l'Autorité de régulation des marchés publics et décision du conseil des ministres sur rapport du ministre chargé du budget. »
Ce décret a force de loi nationale selon la tradition juridique du Burkina Faso.</t>
  </si>
  <si>
    <t>En droit les entreprises ayant commis des infractions aux règles de passasition des marchés encourent des sanctions allant jusqu'à leur priver de participer aux futurs appels d'offres.
En effet l'article 144 de  la loi  n° 1/01 du 4 février 2008, portant Code des marchés publics du Burundi dispose au chapitre 2  des violations de la réglementation en matière des marchés publics que: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</si>
  <si>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Article 5 of the new Law No. 78/VIII/2015 revoked the existing legislation on public procurement. Under the single legislation, applicable rules are determined by the different types of contracts, listed in Article 3 of the Public Procurement Code (CCP), which are awarded by the contracting authorities, namely, the entities of public administration. 
Article 98 specifies the grounds for excluding proposals, which stipulates that will be excluded:
1.c. anyone whose documents have been falsified or contain false declarations, 
1.f. any proposal submitted by competitors in collusion during the procurement process,
1. i. anyone violating the mandatory conditions of the specifications or any applicable legal or regulatory provisions
Article 70, 'Impediment of candidates and competitors', establishes a list of criteria of ineligibility for individuals or collective persons. 
Article 72, 'List of entities Not Eligible', establishes that the Agency for Regulation of the Public Acquisition (ARAP) will deliver a list of entities that are not eligible to bid according to the article 70 (1), and that the list should refer the reasons for the enterprise mentioned and the period of ineligibility (2), that should be actualized monthly.
That means that the prohibition of participating in future bids will depend on the contraventions and  the final judgments, since you have a period of ineligibility.
The law also stipulates that not only may the company be fined under Article 189 'Administrative offenses committed by candidates or competitors', it is determined that applicants may be subject to accessory sanctions for deprivation of the right to participate in public tenders or other contracts (Article 190 - 'Accessory sanctions').</t>
  </si>
  <si>
    <t>Au Cameroun, la gestion des marchés publics est régulée par ce qui est appelé le Code des marchés publics. Il regorge des dispositions notamment qui traitent de la résiliation des contrats des entreprises défaillantes. Ces dispositions autorisent l'Agence de régulations des marchés publics et le ministre des marchés publics à suspendre les entreprises qui violent des dispositions de ce code. Il s'agit notamment des dispositions  :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</si>
  <si>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 xml:space="preserve">Article 113 : « Lorsque le titulaire ne se conforme pas, soit aux dispositions du marché, soit aux ordres de services qui lui sont donnés en vue de l'exécution du marché, l’autorité contractante le met en demeure, par notification écrite, d'y satisfaire dans un délai déterminé ».
L'article 127 de la loi n° 503/PM/SG/2003 du 5 décembre 2003 portant Code des marchés publics en République du Tchad dispose que :
« Les soumissionnaires qui introduisent des informations erronées sont passibles de sanctions telles que l'exclusion temporaire ou définitive à la participation à un marché. Cette exclusion est prononcée par les tribunaux à la demande de la Direction générale des marchés publics. Si ces informations erronées sont révélées après la conclusion du contrat, la personne responsable du marché peut en prononcer soit la mise en régie, soit la résiliation. » L'article 128 du même code souligne pour sa part que : «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 »
</t>
  </si>
  <si>
    <t>La loi n'autorise pas les entreprises reconnues coupables de violation de la loi de participer aux futurs processus de soumission dans le pays. Ainsi, l'article 75 de la loi n° 11-027/AU du 29 décembre 2011 relative aux passations des marchés publics et délégations des services publics dispose les conditions d'inéligibilité des personnes physiques et morales pour une commande publique. L'alinéa 7 de l'article 75 de ladite loi prévoit : « Ne peuvent postuler à la commande publique, les personnes physiques ou morales qui auront été reconnues coupables d'infraction à la réglementation des marchés publics ou des délégations des marchés publics ou qui ont été exclues des procédures de passation de marchés ou des délégations par une décision de justice définitive en matière pénale, fiscale ou sociale par une décision de l'Autorité de régulation des marchés publics, sauf prescription de cinq ans ». 
Une autre disposition légale complète la première. Il s'agit de l'article 182 de la même loi. Celui-ci dispose des sanctions des personnes qui ont fait l'objet d'interdictions. Les sanctions suivantes peuvent être prononcées, et, selon le cas,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t>
  </si>
  <si>
    <t xml:space="preserve">La législation congolaise pose un certain nombre des conditions de recevabilité et d'éligibilité des candidats ou soumissionnaires aux différents appels d'offres des marchés publics. L'article 146 du décret n°2009-156 du 20 mai 2009 portant passation des marchés publics, stipule: « Sans préjudice des sanctions pénales prévues par la réglementation en vigueur, l’entrepreneur, le fournisseur ou le prestataire de services, encourt sur décision de l’Autorité de régulation des marchés publics, les sanctions énumérées au présent article, [...] suivantes et, selon le cas, de façon cumulative : la confiscation des garanties constituées par le contrevenant dans le cadre des procédures d’appel d’offres incriminées ; l’exclusion de la concurrence pour une durée déterminée en fonction de la gravité de la faute commise, y compris, en cas de collusion établie par l’Autorité de régulation des marchés publics, de toute entreprise qui possède la majorité du capital de l’entreprise sanctionnée, ou dont l’entreprise sanctionnée possède la majorité du capital ; le retrait de leur agrément et/ou de leur certificat de qualification; une sanction à caractère pécuniaire sous la forme d’une amende dont le seuil maximum sera fixée par le décret visé au paragraphe 2 de l’article 21 du présent décret. La décision d’exclusion de la commande publique ne peut dépasser cinq ans. » 
En cas de renouvellement des atteintes à la réglementation des marchés publics par la même personne physique ou morale, une décision d’exclusion définitive peut être prononcée par les juridictions compétentes. L’Autorité de régulation des marchés publics établit périodiquement une liste des personnes physiques et morales exclues de toute participation à la commande publique. Cette liste est régulièrement mise à jour, distribuée aux maîtres d’ouvrage ou aux maîtres d’ouvrage délégués et publiée sur le site Internet de ladite autorité.  L'article 53-1 de ce même décret, dispose: « Ne peuvent soumissionner, les personnes physiques ou morales ci-après : a) personnes n’ayant pas souscrit les déclarations prévues par les lois et règlements en vigueur ou n’ayant pas acquitté les droits, taxes, impôts, cotisations sociales, contributions, redevances ou prélèvements de quelque nature que ce soit ; l’autorité de régulation des marchés publics fixe la liste des documents à présenter afin de permettre aux soumissionnaires de répondre à cette exigence juridique. » 
Au regard de ces dispositions, nous concluons que du point de vue de la loi, les entreprises reconnues coupables de la loi des marchés publics, taxes, impôts et autres, sont interdites de soumissionner temporairement ou définitivement selon l'infraction aux appels d'offres des marchés publics.  
</t>
  </si>
  <si>
    <t xml:space="preserve">En effet, l'article  78 de la loi 10/010 du 27 avril 2010 relative aux marchés publics stipule: Le conflit d’intérêts, le délit d’initié et la prise illégale d’intérêts commis dans le cadre d’un marché public et d’une délégation de service public sont punis d’une amende de 25.000.000 à 50.000.000 de francs congolais. Il y a conflit d’intérêts lorsqu’un membre de l’autorité contractante ou délégante prend part à la prise de décision concernant le candidat ou le titulaire du marché public auquel il est lié par des intérêts incompatibles avec ceux de l’Etat. Il y a délit d’initié lorsqu’un membre de l’autorité contractante ou délégante, une personne chargée d’un service public ou investie d’un mandat électif fournit ou fait usage des informations privilégiées détenues en raison de ses fonctions ou de son mandat, dans le but d’influencer l’attribution d’un marché public ou d’une délégation de service public.
Il y a prise illegal d’intérêts lorsqu’un fonctionnaire, un agent public ou un élu prend, reçoit ou conserve un intérêt dans une entreprise ou uneopération dont il a, au moment de l’acte, la charge d’assurer la surveillance, l’administration ou la liquidation.
Quant à l'article  79: En condamnant les personne schargées de la direction d’une entreprise de travaux, fournitures ou prestations de services public sou les délégataires d’un service public pour une infraction commise à l’occasion de la passation d’un marché public, le tribunal prononcera, en outre, la confiscation des guaranties constituées par l’entreprise et l’exclusion de celle-ci de la commande publique pour une durée ne dépassant pas cinq années. L’exclusion de la commande publique sera définitive en cas de récidive. La loi relative aux marchés publics dans ses articles 80 et 81 stipulent: 
Article 80 
L’entrepreneur, le fournisseur ou le prestataire de services qui aura commis un acte d’improbité dans la passation ou dans l’exécution des marchés publics sera passible de l’une ou des sanctions prévues à l’article 81 ci-dessous, sans préjudice des peines définies pour les infractions à la loi pénale. Aux termes de la présente loi, constitue notamment un acte d’improbité, le fait, pour l’entrepreneur, le fournisseur, le prestataire de services ou le délégataire de service public : 1. de se rendre  coupable de collusion avec des tiers aux fins d’établir des offres de prix à des niveaux artificiels et non concurrentiels, au préjudice de l’autorité contractante ;  2.  de procéder à la surfacturation et/ou à la fausse facturation ;  3. de tenter d’influencer l’évaluation des offres ou les décisions d’attributions, notamment en proposant un paiement ou tout autre avantage indû ;  4. d’être reconnu, par un jugement coulé en force de chose jugée, responsable d’un manquement à ses obligations contractuelles lors de l’exécution des marchés antérieurs ; 5.  de fournir des informations fausses, de faire des déclarations mensongères ou de faire usage d’informations privilégiées et/ou confidentielles dans le cadre de la procédure d’appel d’offres ;  6. de se livrer à des actes de corruption et aux manœuvres frauduleuses.  
Article 81  
Les sanctions ci-après seront prononcées, de façon séparée ou cumulative, par l’Institution chargée de la régulation des marchés publics, à l’endroit de l’entrepreneur, du fournisseur ou du prestataire de services qui se sera rendu coupable d’un des actes d’improbité énumérés à l’article précédent :  1. l’exclusion temporaire de la commande publique ; 2. le retrait de l’agrément et/ou du certificat de qualification. L’exclusion temporaire ne peut dépasser la durée de cinq années.  
Toutefois, en cas de récidive, la déchéance définitive peut être prononcée par la juridiction compétente, à la demande de l’établissement public chargé de la régulation des marchés publics. L’Institution dresse périodiquement la liste des personnes physiques ou morales déchues du droit de concourir au marché public. Cette liste est régulièrement mise à jour, communiquée aux autorités contractantes et publiée au journal des marchés publics.  
</t>
  </si>
  <si>
    <t>Les entreprises reconnues coupables d'infraction aux règles et procédures de passation des marchés publics ne peuvent pas participer aux appels d'offres ultérieurs. A cet effet, le Code de marché public de 2009 consacre tout un chapitre intitulé « Infractions » (chapitre VII). Les fautes commises par les candidats ou titulaires de marchés publics sont sanctionnées. Sans préjudice des autres sanctions prévues par la loi, des sanctions peuvent être prononcées par le Comité de règlement des différends à l'égard des candidats et titulaires de marchés qui ont violé des règles de passation des marchés publics. Est passible de telles sanctions le candidat ou titulaire qui :
a) a octroyé ou promis d'octroyer à toute personne intervenant à quelque titre que ce soit dans la procédure de passation du marché un avantage indu, pécuniaire ou autre, directement ou par des intermédiaires, en vue d'obtenir le marché ;
b) a participé à des pratiques de collusion entre candidats afin d'établir les prix des offres à des niveaux artificiels et non concurrentiels, privant l'Administration contractante des avantages d'une concurrence libre et ouverte ;
c) a influencé ou tenté d'influencer sur le mode de passation du marché ou la définition des prestations de façon à bénéficier d'un avantage indu ;
d) a fourni délibérément dans son offre des informations ou des déclarations fausses ou mensongères, susceptibles d'influencer le résultat de la procédure de passation ;
e) a établi des demandes de paiement ne correspondant pas aux prestations effectivement fournies.                                                                                          C'est le Comité de règlement de différends qui constate les violations commises par les entreprises. Ce dernier mène toute enquête nécessaire et saisit toutes les autorités compétentes. Sans préjudice des poursuites pénales et actions en réparation du préjudice subi par l'administration contractante, les sanctions suivantes peuvent être prononcées par le Comité de règlement des différends, et, selon le cas, de façon cumulative :
- confiscation des garanties constituées par le contrevenant dans le cadre des procédures de passation de marchés auxquelles il a participé ;
- exclusion du droit à concourir pour l'obtention de marchés publics pour une durée déterminée en fonction de la gravité de la faute commise.
Ces sanctions peuvent être étendues à toute personne morale ou physique qui possède la majorité du capital d'une entreprise contrevenante ou qui contrôle de fait une entreprise contrevenante, et à toute entreprise dont le contrevenant possède la majorité du capital ou qui est contrôlée de fait par le contrevenant. Lorsque les violations commises sont établies après l'attribution d'un marché, la sanction prononcée peut être assortie de la résiliation du contrat en cours et de la substitution d'une autre entreprise aux risques et périls du contrevenant sanctionné.
Le contrevenant peut contester les sanctions du Comité de règlement des différends devant le Tribunal administratif. Ce recours n'a pas, en Cour d’instance, pour effet de suspendre l'application des sanctions prononcées par le Comité de règlement des différends.</t>
  </si>
  <si>
    <t xml:space="preserve">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
</t>
  </si>
  <si>
    <t xml:space="preserve">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
</t>
  </si>
  <si>
    <t xml:space="preserve">The Public Procurement &amp; Property Administration Agency has the power, as clearly noted in Article 16 (3) of Proclamation No. 649/2009, “to give warning to or suspend for a definite or indefinite period of time from participating in public procurement candidates, suppliers or persons involved in the disposal of public property where it proves that they have offered a price higher than the market or committed an act contravening the provisions of this Proclamation and the directives to be issued by the Prime Minister.”
Article 15 (8) of this proclamation states that the agency has the mandate to bar companies that have violated the law.
Likewise, Article 32 (2) of the proclamation warns bidders to refrain from any act contravening the process of public procurement and property disposal.
</t>
  </si>
  <si>
    <t>Le code des marchés publics gabonais n’autorise pas aux entreprise ayant commis des infractions aux règles de passation des marchés publics à participer aux futurs appels d’offres. 
Le Code précise que «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 »</t>
  </si>
  <si>
    <t>By virtue of Section 29 of The Gambia Public Procurement Act, individuals and companies found in breach of procurement regulations are prohibited from participating in future bids for a minimum period of one year and a maximum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</si>
  <si>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by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These may include debarment of the company from government contracts for a period of five years, in addition to any remedies that may be sought in a court of law.</t>
  </si>
  <si>
    <t xml:space="preserve">Le Code des marchés guinéen régit les conditions d’éligibilité et d’inéligibilité des candidats aux appels d’offres publics. L’article 10 précise que tout candidat frappé d’inéligibilité telle que définie par la réglementation n’est pas éligible. En effet, une des sanctions des candidats aux appels d’offres publics décrites dans le code précise que « l’ARMP établit périodiquement une liste des personnes physiques et morales exclues de toute participation à la commande publique. Cette liste est régulièrement mise à jour, distribuée aux autorités contractantes et aux structures en charge de la passation et du contrôle des marchés publics et publiée dans le Journal des marchés publics. » (article 25, dernier paragraphe)
Toutefois, une entreprise peut être admissible après sa période d’exclusion. Un alinéa de l’article 25 dispose « la décision d’exclusion de la commande publique ne peut dépasser dix (10) ans ».  
</t>
  </si>
  <si>
    <t>Title IV "Sanctions," Chapter I (Responsibility and Penalties) of Law-Decree on Public Contract Code establishes the responsibilities of public agents and of candidates or public contract holders as well as the corresponding penalties. 
According to Article 101, companies found guilty of violating the law are forbidden to participate in competitive bidding for public contracts, delegations of public service and partnership contracts for a period between one and five years, depending on the gravity of the infraction committed (Articles 99 to 101).</t>
  </si>
  <si>
    <t xml:space="preserve">Any person or company found guilty of violating public procurement regulations in Kenya could be debarred according to provisions of the Public Procurement and Asset Disposal Act 2015 that became functional on Jan. 7, 2016.
Article 41 (1) says the Board shall debar a person from participating in procurement or asset disposal proceedings on the ground that the person — Debarment. 
(a) Has committed an offence under this Act; 
(b) has committed an offence relating to procurement under any other Act or Law of Kenya or any other jurisdiction; Public Procurement and Asset Disposal 2015 1990 No. 33 
(c) Has breached a contract for a procurement by a public entity including poor performance; 
(d) Has, in procurement or asset disposal proceedings, given false information about his or her qualifications;
(e) Has refused to enter into a written contract as required under section 135 of this Act; 
(f) Has breached a code of ethics issued by the Authority pursuant to section 181 of this Act or the code of ethics of the relevant profession regulated by an Act of Parliament; 
(g) Has defaulted on his or her tax obligations;
(h) is guilty of corrupt or fraudulent practices; or
(i) is guilty of a serious violation of fair employment laws and practices. (2) Without limiting the generality of subsection (1) the Board may debar a person from participating in any procurement process if that person— (a) has breached the requirements of the tender securing declaration form in the tender documents; or (b) has not performed according to professionally regulated procedures. (3) The Authority, may also debar a person from participating in procurement or asset disposal proceedings— (a) on the recommendation of a law enforcement organ with an investigative mandate; (b) on grounds prescribed by the Authority in Regulations. (4) A debarment under this section shall be for a specified period of time of not less than three years. (5) The procedure for debarment shall be prescribed by Regulations.
</t>
  </si>
  <si>
    <t>In law, there is a provision for blacklisting companies that violated the procurement laws and other laws relating to company conduct. 
As the law states, the eligibility of supplying companies or individuals is based on several measures. The company or individuals are not eligible to provide the procuring services if they failed to fulfill tax obligations and violated or failed to honour a contract in the past three years. If the procuring party and the contract supervisor have common interests, the procuring party is not eligible to provide the service. The procuring party also loses eligibility if relevant information is omitted or false information is provided. Similarly, if the procuring party is found to have been involved in corruption crime in the past three years, the party loses eligibility to procure.     
Section 16 of the Public Procurement Regulations, 2007, prescribes conditions that business operations should meet in order to qualify for tender procurement. Subsection (1) (d)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</si>
  <si>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 xml:space="preserve">There are processes involved under the PPCC Act to render a company  guilty of violating the law or regulations that prevent them from future bidding if the following  circumstances occur:  
• If the company provides false and misleading information to the PPCC during the process of applying for a bid; 
• Corruption or conflict of interest in the process of submission, meaning that either some the companies applying for a particular bid have connections or proven influence with member(s) of the vetting committee; 
• A company has been found guilty of financial malpractice, among other crimes. 
Part 8, Section 127 (a) (b) and (c) of the act clearly lays down the procedures for hearing complaints and states that upon a complaint and/or appeal the Complaints, Appeals and Review Panel shall under normal circumstances render its decision within 45 days after the request for review or appeal is received. That period may be extended by 15 days. Again, however, it depends on the magnitude of the crimes or violations committed by the company to be prohibited from participating in future biding. 
Then 4 (a) of the act further states that if a decision of a designated complaint and appeals panel of the Complaints, Appeals and Review Panel upholds the complainant’s contention that a violation of the act or its regulations has occurred, the complaint and appeals panel may direct such of the following remedies as it determines to be appropriate: (a) prohibit the relevant Entity, Concession Bid Evaluation Panel or Inter-Ministerial Concessions Committee from acting in an unauthorized manner or from following incorrect procedures or direct the relevant Entity, Concession Bid Evaluation Panel or the Inter-Ministerial Concessions Committee to follow the required procedures. 
So, yes, companies can be prohibited depending on the level of the violation, which rarely happens.
</t>
  </si>
  <si>
    <t>La liste des exclus des marchés publics mentionnée par l’article 9 du code des marchés publics en son article 9 implique que les entreprises reconnues non conformes et reconnues coupables d’infractions aux règles de passation de marchés ne sont plus autorisées à concourir. Selon l'article, « ne sont pas admis à concourir aux marchés publics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
L’article 4 du code des marchés publics définit les principes généraux régissant les marchés publics, dont notamment la création de l’Autorité de régulation des marchés publics (ARMP) pour garantir l’application et le respect des principes. Suite à cela, l’article 9 du même code dresse la liste des exclus des marchés publics.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</si>
  <si>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In law, companies found guilty of violations of procurement regulations are prohibited from participation in future bids.
The Public Procurement Act, Section 20, accords the Office of the Director of Public Procurement the power to ban any bidder or supplier after a due process of inquiry establishes that the bidder or supplier has displayed misconduct that warrants exclusion from participation in future procurements.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</si>
  <si>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 xml:space="preserve">Depuis septembre 2015 le Mali dispose d’un nouveau code des marchés publics et des délégations de service public. Le Décret n°2015-0604/P-RM du 25 septembre 2015 portant code des marches publics et des délégations de service public est mieux explicité sur le principe de l’exclusion des entreprises ayant commis des infractions aux règles de passation des marchés à postuler aux futurs appels d’offres.
Cette précise en son Article 23 les restrictions liées à la personne des candidats et leurs sous-traitants. Il est mentionné que ne sont pas admises à participer aux procédures de passation de marchés et délégations de service public, les personnes physiques ou morales :
• qui sont en état de faillite personnelle, de cessation d’activités, de liquidation, de redressement judiciaire, ou dans toute situation analogue de même nature. Ces dispositions ne s’appliquent pas aux personnes morales en état de redressement judiciaire autorisées à poursuivre leurs activités par une décision de justice ;
• qui sont exclues des procédures de passation de marchés publics ou de délégation de service public par une décision de justice devenue définitive en matière pénale, fiscale, ou sociale ou par une décision de l’organe chargé de la régulation des marchés publics et des délégations de service public.
La loi prend également le soin de préciser toute une série de sanction à l’endroit des contrevenant. De même, de nombreuses garanties contre la corruption y sont mentionnées. 
</t>
  </si>
  <si>
    <t xml:space="preserve">Afin de lutter contre la corruption et de donner un cadre normatif au système de passation des marchés publics, les pouvoirs publics ont adopté un nouveau Code des marchés publics régulant ce secteur. Ainsi, l'article 63 de la loi n° 2010-044 du 22/07/2010 dispose notamment à l’alinéa 3 que tout soumissionnaire ou candidat ayant fait usage des manœuvres frauduleuses ou de corruption auprès d'un agent public en vue de l'exécution d’un marché est exclu pour une durée définitive ou pour une période temporaire en fonction de la gravité des faits reprochés. Cette disposition constitue un outil dissuasif dont l'objet est de prévenir toute tentative de corruption. Mieux, elle introduit des mécanismes d'éthique, de déontologie et de transparence dans l'attribution des marchés publics. À travers cette disposition, il s’agit de réguler le secteur d'un marché public mauritanien autrefois très opaque. L’article 64 du même Code prévoit l'établissement d'une liste de soumissionnaires ou de candidats ayant fait l'objet de sanctions et étant de ce fait interdits de postuler.
L'article 13, alinéa 4 de la loi n° 2010-044 du 22 juillet 2010 portant Code des marchés publics, consacre la création d'une Commission disciplinaire au sein de l'ARMP qui a pour mission de sanctionner, au terme d'une procédure équitable et contradictoire, les violations de la réglementation des marchés publics commises par les candidats et soumissionnaires. </t>
  </si>
  <si>
    <t xml:space="preserve">In Mauritius, companies found guilty of violations of procurement laws and regulations are prohibited from participating in future bids.
Section 35 of the Public Procurement Act 2006 provides that every public body shall ensure that no disqualified supplier, contractor or consultant is permitted to receive a procurement contract or otherwise participate in procurement proceedings. As per Section 53(1) of the act, "subject to its subsection (2), the Policy Office may, under such conditions as may be prescribed, suspend or debar a potential bidder or supplier from participation in procurement on the following grounds - (a) supplying false information in the process of submitting a bid or prequalification application; (b) collusion between the bidders or a bidder and a public official concerning the formulation of any part of the bidding documents; (c) interference by a supplier with the participation of competing bidders; (d) misconduct relating to the submission of bids, including corruption, price fixing, a pattern of under-pricing bids, breach of confidentiality, misconduct relating to execution of procurement contracts, or any other misconduct relating to the responsibilities of the bidder or supplier; (e) conviction for an offence relating to obtaining or attempting to obtain a procurement contract; or (f) conviction for an offence related to dishonesty or fraud in his professional activity. A period of debarment under section 53 (1) shall not exceed 5 years pursuant to section 53(3)."      
Further, where there has been deliberate noncompliance with any provision of the act, "the Director Procurement Policy Office shall refer the matter to the Head of the Civil Service who, where he considers appropriate, may refer the matter to the police for enquiry."
As per Regulation 3 of the Public Procurement (Disqualification) Regulations 2009, a supplier, contractor or consultant may be disqualified "where – (a) a bid is submitted which contains inaccurate or inadequate information with a view to misleading a public body or the Board regarding the eligibility or responsiveness of its bid; (b) no bid security is required, and a bidder refuses to accept an award made to it and to enter into a contract with a public body; (c) in the performance of one or more contracts, the supplier, contractor or consultant has repeatedly failed to comply with the terms and conditions of the contract or the specifications, as the case may be; (d) he has committed a material breach of contract; (e) he has, without the prior written approval of the public body, unlawfully assigned or subcontracted any of his obligations under a contract." 
Regulation 4 further states that no public body shall — "(a) solicit or accept bids, proposals or quotations from a suspended or disqualified bidder; (b) consider bids, proposals or quotations submitted by a suspended or disqualified bidder prior to its suspension or disqualification."
</t>
  </si>
  <si>
    <t xml:space="preserve">La loi relative aux marchés publics prévoit, selon l’article 159, des mesures coercitives contre les entreprises ayant commis des infractions. Parmi ces mesures, on trouve « l'exclusion temporaire ou définitive du concurrent des marchés passés par les services relevant de son autorité ou de l’établissement public concerné. Cette mesure d'exclusions pouvons être étendue aux marchés lancés par l'ensemble des administrations de l’État et des établissements public (...). »
</t>
  </si>
  <si>
    <t>The Tender Board Act 16 of 1996, Section 15, Article (3) (c) states: "The Board shall, with due regard to subsection (2), not accept a tender- (...) (c) If in the opinion of the Board the tenderer has resorted to corrupt practices with a view to influence the Board in the selection of the tender, in which case the reasons for rejection of the tender shall be kept on record by the Board." 
The act is silent, however, on whether or not offenders are banned from future bidding.</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</si>
  <si>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Selon le décret 2013-569/PRN/PM, portant code des marchés publics au Niger, dans son article 17 : «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 »</t>
  </si>
  <si>
    <t xml:space="preserve">The Public Procurement Act bars companies found guilty of violating procurement rules from future bidding for at least five years.
Section 58 (6) of the law, in place since 2007, says,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This section also prescribes a five-year jail term for individuals found to have breached procurement laws.
</t>
  </si>
  <si>
    <t>In law, companies that Rwanda found guilty of violations of procurement regulations are prohibited from participating in future bids. Article 18 of the Public Procurement Law, 2007, stipulates that any company that violates the rules of procurement is barred from the bidding procedure. There are clear rules on how the company will be informed and given a chance to defend itself with the help of a lawyer. After this, a decision will be communicated.                                                                                                                                                                                                                                                                                                                                                                                                                 
Article 18 reads: "Debarment of bidders — After reasonable notice to the bidder involved, reasonable opportunity for the bidder will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suspension of the right to participate in public procurement proceedings. Recidivism shall lead to indefinite debarment."</t>
  </si>
  <si>
    <t xml:space="preserve">La loi interdit aux entreprises reconnues comme ayant commis une faute professionnelle. 
Le code des marchés publics confie à l’Autorité de Régulations des Marchés Publics (ARMP) le pouvoir de sévir. Selon l’article 32 du Code, l’ARMP a la possibilité de sévir contre un soumissionnaire lorsqu’elle juge qu’il y a faute. À cet effet, l’article 32 stipule :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 l’exécution de ces marchés ou contrats, sans préjudice des sanctions pénales éventuellement encourues ou réparations éventuellement dues.«»
Selon l’article 148, l’ARMP a, « sans préjudice de poursuites  pénales et  d'actions  en  réparation  du  préjudice  subi » , la possibilité d’imposer plusieurs sanctions « de façon cumulative », comme « exclusion du droit à concourir pour l'obtention de  marchés publics, délégations de  service public et contrats de partenariat pour une  durée déterminée en fonction de la  gravité de la faute commise. »
L’article 43 stipule que «»ne sont pas admises à  concourir aux marchés publics, quel que soit le mode de passation du marché : les  personnes  physiques  ou  morales  frappées  d'une  mesure  temporaire  ou  définitive d’interdiction  d’obtenir  des  commandes  publiques  résultant  d'une  décision  du  comité  de règlement des différends en vertu du présent décret, d'une décision de justice ou d'une disposition législative ; les personnes physiques candidates et les dirigeants de personnes morales candidates ayant fait  l'objet  d'une  condamnation  pour  une  infraction pénale  liée  à  leurs  activités professionnelles  ou  consistant  en  des  déclarations fausses  ou  fallacieuses  quant  aux qualifications exigées d'eux pour l'exécution du marché ; dans le cas d'une personne morale, les sanctions ci-dessus s'appliquent à ses principaux dirigeants ; les personnes qui, au 31 décembre de l'année précédant celle au cours de laquelle a eu lieu le lancement de la consultation, n'ont pas souscrit les déclarations leur incombant en matière fiscale et sociale, ou n'ont pas effectué le paiement des impôts, taxes et cotisations exigibles à cette date. »
</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</si>
  <si>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taxes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</si>
  <si>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(expressed in the 1962 Somali shillings currency), the code does not explicitly address future participation by companies found guilty of manipulating the bidding process. 
The Public Procurement Act of 2014 (which has not become a law and for that reason will not be counted for scoring this indicator) stipulates in Article 15, Sections 3 and 4, that "a Procuring Entity will reject a proposal for award if it determines that the bidder recommended for award has, directly or through an agent, engaged in corrupt, fraudulent, collusive, coercive, or obstructive practices in competing for the contract in question," and that "a Procuring Entity will forward the name of a firm or individual to the Authority recommending debarment pursuant to Article 30, if it at any time determines that the firm or individual has, directly or through an agent, engaged in corrupt, fraudulent, collusive, coercive, or obstructive practices in procurement proceedings."
The act also states in Article 32, Section 3 that "The Authority may debar a bidder, a supplier, contractor, or consultant from participation in public procurement for a minimum period of one (1) year and a maximum period of five (5) years after. This is decided by the procurement entity guided by the procurement Act but it will be approved by the special procurement committee."</t>
  </si>
  <si>
    <t xml:space="preserve">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 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draw a penalty of up to 10 percent of the entity's turnover.
The National Treasury’s register for tender defaulters was established in 2004 to alert the public sector to the identities of people/enterprises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in the Office of the National Treasury, who must then place the names in the register. 
</t>
  </si>
  <si>
    <t xml:space="preserve">There is no law in South Sudan that bars companies found quilty of violating procurement regulations from participating in future bids. However, The Public Procurement Bill  2011, if passed into law, shall have provisions to guard against participation in future bidding by companies found guilty of contravening the law. 
                                                                                                                                                                                                                                                              The Public Procurement and Disposal Bill clarifies eligibility requirements for suppliers. Provision 11(1) asserts: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provisions  of the Bill." 
Provision 11 (2) (a) states: "A Supplier shall not be eligible to participate in a procurement proceedings or in the performance of any procurement contract if such a Bidder or Supplier, or any employee, manager or director thereof, has, in the past ten years: (a) Been sentenced by any court of competent jurisdiction, for a criminal or civil offence involving corrupt practices, unlawful influence, procurement fraud, money laundering, bribery, kickbacks or activities described, or similar to, those described under section (103) or Annex (C) of this Bill."
A supplier who submits materially inaccurate or incomplete information could be disqualified. Provision 22(1) states that: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
</t>
  </si>
  <si>
    <t xml:space="preserve">In the Law of Procurement, Contracting and Disposal of Surplus, a section on fraud and corruption lists some prohibited acts that could lead to punishment, including the following:
"54 (1) the procurement authorities, approval authorities, and the bidders, suppliers and contractors, and consultants in contracts financed from general funds should adhere to transparency and responsible manners during the procurement and execution of contracts.
(2) if procurement and approval authorities are convinced that, after investigation, that any person or company has recommended for granting the bid had practiced deceit or fraud during the competition for the contract in question, the authorities are allowed to take the following actions:
(A) refuse contracting the recommended company,
(B) disqualifying any person or company to win a public funded contract for the duration of ten years.
(3) The procurement and approval authorities are allowed to after a decision by the court or after a special audit by the internal audit or the Auditor General if it is proved that there are corrupt or fraud by any person or company during the purchase, contracting and implementation of the contract to:
(A) cancel the contract, whether it was to buy items, jobs, consulting, or services, or the implementation of,
(B) disqualifying any person or company to win a public funded contract for the duration of ten years."
The law listed other acts, such as exploitation of the public staff and acts of employees in announcing information about the bidding process to influence it. The section on “Establishment of the Criminal Procedure” mentioned that:
"57 procedures set forth in this law does not prevent application of other procedures according to the Sudanese Criminal Law of 1991, or any other effective law in force against any person who commits an offense under this Act or any regulations made thereunder."  
The relevant matter highlighted by the Sudanese Criminal Law of 1991 mainly is “Crimes related to public employee and employers." The law punishes public employees if they receive a bribe for helping an institution to win a contract.
</t>
  </si>
  <si>
    <t>Companies found guilty of violations of government tender regulations may be prohibited from bidding for new contracts under the Swaziland Procurement Act 2010. The regulations for company suspensions from the bidding procedure are laid out in Part VI, Section 55 of the act. 
The word suspension is used, suggesting that at some future date the suspension may be lifted. Actual grounds for suspension are specified in Section 56 of the act, while Section 57 provides the procedure for companies that wish to appeal their suspensions and regain the right to bid for government contracts.</t>
  </si>
  <si>
    <t xml:space="preserve">Section 83 of the principal Public Procurement Act, 2011, was amended in June 2016 and now reads: 
“(2) Where a procuring entity is satisfied that any person or firm to which it is proposed that a tender be awarded, has been determined by a court of law to engage in corrupt, fraudulent, collusive, coercive or obstructive practices in competing for the contract in question, it shall —(a)reject the proposal for award of such contract; (b) subject to subsection (4), declare any person or tenderer, including its directors, ineligible to be awarded a public financed contract; and (c) require such person or tenderer to reimburse the portion of disbursed funds or cancel the portion of undisbursed funds to a contract for goods, works or services.
(3) The procuring entity shall, within a period of seven days after the declaration of a tenderer, including its directors ineligible to be awarded a public financed contract in accordance with the provisions of this section, submit to the Authority the name of such tenderer, including its directors.
(4) Upon receipt of notification under subsection (3), the Authority shall make further declaration of the period of debarment against the person declared in terms of sub section (3): Provided that, the period of debarment shall not be less than ten years.”
   </t>
  </si>
  <si>
    <t xml:space="preserve"> « Ne peuvent postuler à la commande publique, les personnes physiques ou morales : [...] qui auront été reconnues coupables d'infraction à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 » stipule l’article 49 du décret n°2009-277/PR du 11 novembre 2009 portant code des marchés publics et délégations de service public porte sur les cas d'inéligibilités.
</t>
  </si>
  <si>
    <t xml:space="preserve">Under the Public Procurement Act, the procurement authority can suspend or debar any bidder or supplier from participating in public procurement in accordance with the act. The act indicates that a suspension "shall be for a minimum period of one year" and "a maximum period of five years."
It also outlines grounds in which bidders or suppliers "shall be permanently barred from participating in procurement." The grounds include misconduct related to the submission of bids; substantial nonperformance or underperformance of contractual obligations; and conviction for a criminal offense.
The Public Procurement Act, No. 12 of 2008, regulates and controls public procurement/bidding practices.
</t>
  </si>
  <si>
    <t xml:space="preserve">The law on public procurement has not changed. Section 6 of the Prevention of Corruption Act empowers the minister to specify people on the grounds of fraud, theft or misappropriation or loss of property of the state, a statutory body, a local authority or any others, to amend or revoke by notice published in the official gazette, any prior declaration by the state within 14 days after receiving a final report from the investigator.  This gives the minister the power to take action and prevent those who are responsible for dishonesty and corruption from being considered for public contracts.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
PEER REVIEWER'S COMMENT
AGREES
Section 41 of the Procurement Act (22:14) states that "...the State Procurement Board may declare the supplier to be ineligible to participate in procurement proceedings with the State or any statutory body for such period as the Board may specify, which period shall not exceed three years." This is the relevant portion of the law to back this score.                                                             </t>
  </si>
  <si>
    <t xml:space="preserve">Décret présidentiel n° 15-247 du 16 septembre 2015 portant réglementation des marchés publics et des délégations de service public, article 75. Disponible à l'adresse suivante : http://www.mincommerce.gov.dz/fichiers15/textereglem/dec15247fr.pdf
</t>
  </si>
  <si>
    <t xml:space="preserve">Public Procurement Act No. 20/10, Sept. 7, 2010, Chapter II: Ethics in the Procurement Process — Challenge of interested parties, Section 8 (e).
http://www.cimlop.com/App_Data_Files/lei_de_contratação_publica_Angola.pdf
</t>
  </si>
  <si>
    <t xml:space="preserve">Code of Public Procurement, 2015, Law No. 88 VIII http://www.arap.cv/images/Leis_ARAP/B__O__n_24_I_Serie_de_14Abril2015.pdf
</t>
  </si>
  <si>
    <t>Décret n° 503/PM/SG/2003 du 5 décembre 2003 portant Code des marchés publics, titre V, chapitre 1 : Des mesures coercitives, articles 113, 127 et 128. 
Disponible à l'adresse suivante : http://ks3319023.kimsufi.com/texte/1708</t>
  </si>
  <si>
    <t>Décret n°2009-156 du 20/05/2009, portant passation des marchés publics, articles 53 et 146 ;
http://www.armp.cg/Portals/0/Pdf/Reglementation/Code%20etTextes%20d'application%20version%202013.pdf .</t>
  </si>
  <si>
    <t xml:space="preserve">1. Loi n 10/010 du 27 avril 2010, articles 80 et 81 http://www.droit-afrique.com/upload/doc/rdc/RDC-Code-2010-des-marches-publics.pdf
2. Décret n 10/032 du 28 décembre 2010 portant création et fonctionnement de la cellule de gestion des projets et des marchés publics, 2010. http://www.leganet.cd/Legislation/Droit%20administratif/Urbanismevoiries/Div/D.10.32.28.12.2010.htm. </t>
  </si>
  <si>
    <t xml:space="preserve">Loi n° 53/AN/09/6e L portant nouveau Code des marchés publics. Disponible à l’adresse suivante : http://www.presidence:dj 
Décret 2010-0085/PRE portant approbation du manuel de procédures pour la passation des marchés publics et approbation de la charte d’éthique et de transparence applicable dans le domaine des marchés publics                                                                                                                                  
Loi n° 158/AN/85/1e L portant réorganisation du Secrétariat Général du Gouvernement </t>
  </si>
  <si>
    <t xml:space="preserve">Egypt Tender Law 89, 1998. 
http://egypt.gov.eg/arabic/laws/ 
Public Private Partnership Law, No. 67, 2010.
http://ppp.worldbank.org/public-private-partnership/sites/ppp.worldbank.org/files/documents/Egyptian%20PPP%20law%2067%20for%202010%20English.pdf 
</t>
  </si>
  <si>
    <t>No such law exists. 
Republic of Equatorial Guinea Law No. 9/2003, Regulating Public Finances, 2003 (“Reguladora de las Finanzas Públicas del Estado de Guinea Ecuatorial”)  http://cesge.org/index.php?option=com_phocadownload&amp;view=category&amp;id=5&amp;Itemid=71</t>
  </si>
  <si>
    <t>Gambia Public Procurement Act 2001, Section 29 
http://www.gppa.gm/assets/Downloads/GPPA-ACT-2001.pdf</t>
  </si>
  <si>
    <t>Mannuals — Public Procurement Act, 2003 (Act 663), (1.7.6)
http://www.ppaghana.org/documents/FINALMANUAL_PPB.pdf?story_id=23</t>
  </si>
  <si>
    <t>Special Provisions with regards to Public Tenders, Decree nº 4/2002, Supplement of the Official Bulletin nº 48.
http://www.globalintegrity.org/wp-content/uploads/2016/10/GB-Code-of-Public-Contracts-not-in-use.pdf
Law Decree on Public Contract Code, Law-Decree nº 2/2012, Official Bulletin nº 34, Article 99 (Responsibility of Public Agents), 2012; Article 100 (Responsibilities of Candidates and Public Contract Holders), 2012; Article 101 (Penalties), 2012.</t>
  </si>
  <si>
    <t>Public Procurement and Asset Disposal Act 2016, Jan. 7,2016.
 http://ppoa.go.ke/images/downloads/Public%20Procurement%20and%20Asset%20Disposal%20Act%202015.pdf</t>
  </si>
  <si>
    <t xml:space="preserve">Public Procurement and Concession Act  of 2010, Part VIII Section 127 4 a, b, c  http://ppcc.gov.lr/doc/PPCA%20_Sept%2013%202010%20_FINAL.pdf
Public Financial Management Law, Budget Execution, Part Iv section 24, 1, 2 and 3 http://www.moci.gov.lr/doc/Public%20Finance%20Management%20Act.pdf
Public Procurement and Concession Commission (PPCC) Act of 2010, Part 2, Sections 3 (1) and 4 http://ppcc.gov.lr/doc/PPCA%20_Sept%2013%202010%20_FINAL.pdf
</t>
  </si>
  <si>
    <t xml:space="preserve">Phone interview with Maha Al Salem, lawyer, Oct. 22, 2016. 
Government of Libya (2014) Law No. 24 on Libyan Nationality. Available via ILO at: http://www.ilo.org/dyn/natlex/natlex4.detail?p_lang=en&amp;p_isn=93753. English and Arabic PDFs available. Accessed March 24, 2017.
Libyan Audit Bureau report 2015, accessed on Nov. 24, 2016. 
http://audit.gov.ly/web/
</t>
  </si>
  <si>
    <t>Loi n° 2004 – 009 portant code des marchés publics du 26 juillet 2004, article 9, exclusion des marchés publics, consulté le 5 octobre 2016, http://armp.mg/sites/default/files/files/loi-2004-009-portant-cmp.pdf ;
Code pénal, mis à jour au 31 mars 2005, Journal Officiel n° 240 du 7 septembre 1962 pages 1766 et suivantes, consulté le 5 octobre 2016 ;
Décret n° 2006- 343 portant instauration du code d’éthique des marchés publics du 30 mai 2006, consulté le 5 octobre 2016, http://armp.mg/sites/default/files/files/D-2006-343-Code-d-ethique.pdf ;
Décret N°2005-215 portant organisation et fonctionnement de l’Autorité de régulation des marchés publics du 03 mai 2005, consulté le 5 octobre 2016, http://armp.mg/sites/default/files/files/Decret-2005-215-ARMP.pdf.</t>
  </si>
  <si>
    <t xml:space="preserve">Décret n°2015-0604/P-RM du 25 septembre 2015 portant code des marchés publics et des délégations de service public. (http://www.droit-afrique.com/uploads/Mali-Code-2015-marches-publics.pdf). Repéré le 28 octobre 2016 ;
Arrêté N°2015-3721/MEF-SG 22 octobre 2015 fixant les modalités d’application du décret 2015-0604/ PRM du 24 septembre 2015 portant Code des marchés publics et des délégation de service public. http://www.cnpmali.org/index.php/telechargements/doc_view/121-arrete-fixant-les-modalites-dapplication-du-code-des-marches. Repéré le 28 octobre 2016 ;
DGMP, « Liste des marchés numérotés à la DGMP-DSP » , http://www.dgmp.gov.ml/index.php/consultations/liste-des-marches-passes. Repéré le 28 octobre 2016.
</t>
  </si>
  <si>
    <t>Loi n° 2010-044 portant Code des marchés publics. (2010). article 63, alinéa 3, article 13, alinéa 4 (2010).
 Disponible à l'adresse suivante : http://www.droit-afrique.com/images/textes/Mauritanie/mauritanie_code_marches_publics.pdf</t>
  </si>
  <si>
    <t>Public Procurement Act 2006, Part I — Preliminary, Section 2; Part II — Procurement Policy Office, Section 7; Part  V — The Bidding Process, Section 35; Part VIII — Procurement Integrity, Section 53.                                      
http://www.globalintegrity.org/wp-content/uploads/2016/10/Mauritius-Public-Procurement-Act.pdf
                                                                                                                                                                                                                                                                                                                                                         Public Procurement (Disqualification) Regulations 2009
http://www.globalintegrity.org/wp-content/uploads/2016/10/Mauritius-PPDRegulations.pdf</t>
  </si>
  <si>
    <t>Decree 15/2010 of 20th May Regulating the Contracting Public Works, Supply of Goods and Services to the State, Chapter V, Section I, Article 138, Nos. 1-4.  
http://www.cimlop.com/App_Data_Files/decreto_15_2010.pdf, accessed on Aug. 15, 2016.</t>
  </si>
  <si>
    <t>Tender Board Act 16, 1996, Chapter 15, Article (3) (c)
http://www.lac.org.na/laws/1996/1380.pdf</t>
  </si>
  <si>
    <t>Décret N°2013 - 569 /PRN/PM du 20 décembre 2013 portant Code des marchés publics et des délégations de service public, http://www.armp-niger.org/workspace/uploads/reglementation/decre-2014-127-du-26-fevrier-2014-sur-les-sanctions.pdf ;
Décret N°2013 - 570/PRN/PM du 20 décembre 2013 portant modalités particulières de passation des marchés de travaux, d'équipements, de fournitures et de services concernant les besoins de défense et de sécurité nationales, http://www.armp-niger.org/workspace/uploads/reglementation/code-millitaire.pdf ;
Saidou Arji, juriste, entretien réalisé le 03 octobre 2016.</t>
  </si>
  <si>
    <t>Public Procurement Act, 2007, Sections 6 (e), 58 (1)(6) 
http://goprs.unodc.org/documents/Public_Procurement_Act_2007.pdf</t>
  </si>
  <si>
    <t>Law No. 8/2009 — Regime of bidding and procurement — Chapter 1, Section 5, Article 21.
http://www.min-financas.st/index.php/pt/legislacao-ministeiro/file/365-legislacao-ministerial</t>
  </si>
  <si>
    <t xml:space="preserve">Loi n° 2006-16 modifiant la loi n° 65-61 du 19 juillet 1965 portant Code des Obligations de l’Administration, Gouvernement du Sénégal, 28 septembre 2016, http://www.jo.gouv.sn/spip.php?article4920.
Décret n° 2010-1188 du 13 septembre 2010 modifiant et complétant le décret n° 2007-545 du 25 avril 2007 portant Code des Marchés Publics, Gouvernement du Sénégal, consulté le 28 septembre 2016, http://www.osiris.sn///IMG/pdf/dA_c_cret_ARMP.pdf
Décret n° 2011-04 du 6 janvier 2011 modifiant et complétant le decret n° 2007-545 du 25 avril 2007 portant Code des Marchés publics, Gouvernement du Sénégal, consulté le 28 septembre 2016, http://www.servicepublic.gouv.sn/assets/textes/decret_no2011-04_du_06-01-2011_002.pdf
Anonyme. Entrevue par téléphone et courriel. 27 septembre 2016
Sylla Sow, expert en marché publics, ONG Article 19, 29 septembre 2016 , entretien face à face ; 
</t>
  </si>
  <si>
    <t xml:space="preserve">Public Procurement Act 2008, Articles 94-97 
http://www.ntb.sc/docs/Procurementact33of2008.pdf
</t>
  </si>
  <si>
    <t>Public Procurement Act, 2004, Section 35 (1)
http://www.sierra-leone.org/Laws/2004-14p.pdf</t>
  </si>
  <si>
    <t xml:space="preserve">The Somali Penal Code (also known as Legislative Decree No. 5 of 16 December 1962), Articles 280 (Breach of Contracts for Public Supplies) and 281 (Fraud in Public Supplies). 
https://www.globalintegrity.org/wp-content/uploads/2015/07/Somalia_Penal_Code.pdf
Federal Government of Somalia, Public Procurement and Concessions Disposal Bill 2014, accessed in March 2017.
http://mof.gov.so/old/index.php/2015-04-01-18-51-19/procurement-rules/somalia-national-public-procurement-bill
</t>
  </si>
  <si>
    <t xml:space="preserve">Competition Act, No. 89 of 1998. 
http://www.saflii.org/za/legis/num_act/ca1998149.pdf
Prevention and Combating of Corrupt Activities Act, No. 12 of 2004.
http://www.acts.co.za/prevention-and-combating-of-corrupt-activities-act-2004
</t>
  </si>
  <si>
    <t xml:space="preserve">Law of Procurement, Contracting and Disposal of Surplus, 2010
http://moj.gov.sd/content/lawsv4/14/2.htm                                                                                                                                                                                                                                           
Sudanese Criminal Law of 1991
http://www.parliament.gov.sd/ar/index.php/site/LigsualtionVeiw/112       
Phone interview with Kamal Karrar, editor/retired economist, Almidan electronic newspaper, 9 Dec. 2016                                                                 
</t>
  </si>
  <si>
    <t>Public Procurement Act 2010.   
http://www.gov.sz/the_procurement_bill_2010_for_publication1%20doc-.pdf.</t>
  </si>
  <si>
    <t xml:space="preserve">Public Procurement Amendment Act, 2016, accessed through Parliament website on Aug. 12, 2016. http://parliament.go.tz/polis/uploads/bills/1466080914-A%20BILL-THE%20PUBLIC%20PROCUREMENT%20(AMENDMENT)%20ACT,%202016%20(PRINTED).pdf 
Public Procuremtn Act, No.7 of 2011, accessed through Parliament website on Aug. 12, 2016.  http://parliament.go.tz/polis/uploads/bills/acts/1452069892-ActNo-7-2011.pdf    
</t>
  </si>
  <si>
    <t>Décret n°2009-277/PR du 11 novembre 2009 portant code des marchés publics et délégations de service public, article 49. 
http://www.tresor-togo.org/textpdf/decrets/DECRET_N2009_277_PR_portant_code_des%20marches_et_delegation_de_services_publics.pdf</t>
  </si>
  <si>
    <t>Il n'existe pas encore de loin interdisant aux soumissionaires malhonnêtes de participer à des appels d'offres.     
Article "Tunisie-marchés publics: Une liste noire de 10 ans", in African manager, Tunis, 24 avril 2016 (http://africanmanager.com/17_tunisie-marches-publics-une-liste-noire-de-10-ans/)
Article "Exclusif : un projet pour l’exclusion des ‘malhonnêtes’ des marchés publics pendant 10 ans", in Mosaique FM, 24 mars 2016 (http://www.mosaiquefm.net/fr/actualite-national-tunisie/8798/exclusif-un-projet-pour-l-exclusion-des-malhonnetes-des-marches-publics-depuis-10-ans.html)</t>
  </si>
  <si>
    <t xml:space="preserve">Public Procurement and Disposal of Public Assets Act, 2003, Section 94
http://www.ulii.org/ug/legislation/act/2002/2003/public%20procurement%20and%20disposal%20of%20public%20assets%20Act%202003.pdf
</t>
  </si>
  <si>
    <t xml:space="preserve">Public Procurement Act, No. 12 of 2008, Section 67, Subsection 1(a). http://www.parliament.gov.zm/sites/default/files/documents/acts/Public_Procurement_Act_2008.PDF
</t>
  </si>
  <si>
    <t xml:space="preserve">Prevention of Corruption Act (Chapter 9:16), Section 6, Section 41, 2004 
http://publicofficialsfinancialdisclosure.worldbank.org/sites/fdl/files/assets/law-library-files/Zimbabwe_Prevention%20of%20Corruption%20Act_2001_en.pdf, accessed on 31 August 2016
Procurement Act (Chapter 22:14), 2001 
http://www.cfuzim.org/index.php?option=com_content&amp;view=article&amp;id=368:procurement-act-chapter-2214&amp;catid=63:legal-the-law&amp;Itemid=90, accessed on 31 August 2016 
</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</si>
  <si>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</si>
  <si>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</si>
  <si>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
En Algérie, les opérateurs économiques reconnus coupables d’avoir commis des infractions aux règles de passation des marchés ou violé la réglementation et la législation en vigueur sont, généralement, sanctionnés et exclus temporairement ou définitivement de la participation aux procédures de marchés publics. Toutefois, il peut y avoir des exceptions.
Concernant les listes des entreprises contre lesquelles il existe des preuves de leur implication dans des actes de violation des règles de passation des marchés publics, maintenues par les institutions publiques, la plupart d’entre elles ne sont ni publiques, ni mises à jour. 
Le quotidien Liberté rapporte dans son édition du 31 août 2016 que « dans une récente instruction adressée aux membres du Gouvernement et aux walis, et portant sur les délais de réalisation des projets dans le secteur du bâtiment et des travaux publics et hydrauliques, le Premier Ministre, Abdelmalek Sellal, a demandé aux concernés d’autoriser les maîtres d’ouvrage de prendre leurs dispositions indispensables en concertation avec les entreprises de réalisation en vue de prolonger les délais de réalisation pour éviter à celles-ci des pénalités de retard ». 
Au cours du mois d’avril 2016, 11 promoteurs immobiliers se sont vus retirer l’agrément et inscrits sur la liste noire pour défaillances et abus à l’égard des souscripteurs aux programmes de logements sociaux participatifs. Selon un communiqué du Ministère de l’habitat, de l’urbanisme et de la ville, cette décision de retrait d’agréments fait suite à l’enquête globale nationale des chantiers de réalisation de LSP effectuée par une commission du Ministère. Le même communiqué ajoute que « ces mesures seront appliquées à toute entreprise immobilière, personne morale ou physique, qui se rendra coupable d’un manquement à ses engagements contractuels ». La liste des promoteurs sanctionnés est accessible au grand public à partir du site Web du Ministère de l’habitat.
</t>
  </si>
  <si>
    <t xml:space="preserve">Lorsqu’une entreprise est reconnue coupable de violation de la loi en matière de marchés publics, d’impôts, de travail, et de corruption, elle n’est plus autorisée à participer aux futurs appels d’offres. Il appartient à la Direction nationale de contrôle des marchés publics (DNCMP) d'assurer le respect de cette disposition. Pour ce faire, l’article 22 du Décret n° 2010-495 du 26 novembre 2010 portant attribution, organisation et fonctionnement de la DNCMP doit être respecté. Cet article exige que soient respectées « la centralisation des informations et les banques de données relatives aux marchés publics ». La liste des entreprises violant la loi sur les marchés publics n'est pas exhaustive. Elle varie d'un moment à l'autre. Pour cela, elle est régulièrement mise à jour.
Selon Tabé Innocent Segbo, chef de la Cellule Communication de l’Autorité de régulation des marchés publics (ARMP) « vous pouvez par exemple vous référer à la décision n° 2015-42/ARMP/PR-CR/CRD/SP/DRAJ/SA du 30 octobre 2015, excluant 13 entreprises de la commande publique pour une période de six mois. Les décisions de ce type sont régulières. Entre janvier et décembre 2015, 26 entreprises privées ont été sanctionnées et exclues des marchés publics pour plusieurs motifs, notamment l’utilisation de fausses attestations de bonne fin d’exécution, fausses déclarations de chiffres d’affaires, falsification des états financiers et de la signature de la directrice générale des impôts et domaines, fausses informations et déclarations mensongères. Ces décisions sont prises par l’ARMP conformément à la loi et décrets d’application régissant les marchés publics et les délégations du service public en République du Bénin ». 
Pour Médard Sabou, promoteur de l’entreprise Teddinore, « des cas de suspension se présentent parfois. J’ai un ami dont l’entreprise a été suspendue des marchés publics pour six mois suite à une décision de l’ARMP. Je n’ai pas vu la décision pour savoir la raison mais il m’en a parlé. Il avait déclaré qu’il n’était pas le seul dans ce cas ». 
Apres traitement de chaque affaire, il est possible d'acceder à la liste en ligne en moins de deux semaines; tout depend du moment de la mise à jour du site web.
</t>
  </si>
  <si>
    <t xml:space="preserve">L'Autorité de régulation de la commande publique (ARCOP) est l'institution qui veille à l'intégrité du système de la commande publique au Burkina. À ce titre, elle dispose d'un organe dénommé ORAD (Organe de règlement amiable des différends) qui siège en matière de litige, de conciliation ou de discipline dans les procédures de passation des marchés. Sur cette base, les entreprises reconnues frauduleuses dans le système des marchés publics sont sanctionnées de suspensions temporaires ou définitives. Lorsqu'il s'agit de suspensions temporaires, l'ARCOP à travers l'ORAD a autorité de décision. Cependant, lorsqu'il s'agit de la radiation à vie du système de la commande publique c'est le conseil des ministres qui a pouvoir de décision suivant rapport de l'ARCOP.  
Ainsi, de façon périodique, l'ARCOP dresse une liste rouge des entreprises sanctionnées suivant le principe de la loi et celles-ci sont interdites de soumissionner à des marchés sur toute la durée de leur suspension de sorte que la liste est dynamique en tenant compte des entrées et des sorties des entreprises. La dernière liste établie date du 3 mars 2016 et 12 entreprises ont été suspendues soit pour un an soit pour deux.  Le fichier des entreprises sanctionnées est actualisé régulièrement dès qu'il y a de nouvelles informations à intégrer et la liste est disponible sur le site web de l'institution http://arcop.bf/index.php/contentieux/entreprises-suspendues. À la période de l'étude, aucune entreprise fautive n'a pu se soustraire à la sanction de l'ARCOP. </t>
  </si>
  <si>
    <t>Un cadre  du service des marchés publics précise que, sur leur site web, on y trouve la liste des entreprises sanctionnées: (www.armp du Burundi). c'est d'ailleurs le cas de la société "TRUST Investement" qui s'est vue exclue pour une durée  d'une année pour fraude.
Un cadre de l'Observatoire de la Lutte contre la Corruption et les Malversations Economiques (OLUCOME) qui est notre source, dément cette version en précisant que la question des entreprises défendues à participer aux futurs appels d'offres pour avoir violé la loi n'est pas prise en compte car il arrive des fois que des marchés importants soient attribués à des sociétés fictives. L'exemple concret, c'est le cas de l'ancien marché central qui a failli être attribué à une société chinoise fictive, car les membres de ladite société étaient l'ambassadeur du Burundi en Chine et sa femme; et disposant d' un petit capital pour l'exploitation de terrain; preuve qu'il n'y a pas eu de compétition. Heureusement, ce marché a été suspendu.
L'absence de ladite liste est corroborée par le rapport d'audit sur un marché de la Mutuelle de la Fonction Publique attribuée à des entreprises ayant mal exécuté les premiers marchés de la même institution.</t>
  </si>
  <si>
    <t xml:space="preserve">This practice, although expected, has not been applied because the authorities have not established a "blacklist", which shall contain a list of consultants (individuals and companies) that violate the rules. Oversight of the process has not been efficient. There was no example of a company found guilty and prohibited from future bidding during the study period.
</t>
  </si>
  <si>
    <t xml:space="preserve">Le 12 avril 2016, le ministre des Marchés Publics, Abba Sadou a publié une note interdisant 112 entreprises de soumissionner à la commande publique (marchés publics). Elles ont été identifiées comme défaillantes pour avoir abandonné des travaux « au grand préjudice des structures et populations bénéficiaires. » Elles étaient en charge de la réalisation de certaines infrastructures sur l’ensemble du territoire national. Certains de ces marchés remontent aux exercices 2013 et 2014 et ont été abandonnés « au grand préjudice des structures et populations bénéficiaires » , indique le communiqué du ministre. La liste de ces entreprises est d'ailleurs accessible sur le site web de l'Agence de régulation des marchés publics (ARMP). 
Cette liste est plus détaillée, avec le nom des entreprises suspendues ainsi que les dates de suspension et les dates de reprises d'activités assortie des motifs de la suspension. Elle est accessible à tous, outre le fait que cette même liste a été publiée dans le Quotidien Gouvernemental Cameroon Tribune. 
</t>
  </si>
  <si>
    <t xml:space="preserve">Juridiquement en République Centrafricaine, les entreprises qui sont coupables de violation des lois relatives aux marchés publiques, au code des impôts, au de code travail etc. ne sont pas en principe autorisées à participer aux appels d’offre. Les dispositions sont spécifiquement prévues dans loi des marchés publics en ses articles 104 et 105. Mais force est de constater que ces dispositions juridiques ne sont respectées intégralement en dépit de la petite amélioration enregistrée dans les procédures de passation des marchés publiques. Ce qui revient à dire que le seuil de 1000 000 francs CFA prévu dans le code de marchés publics n’est pas respecté. Cela s’illustre par l’existence des marchés de gré à gré en ce qui concerne les fournitures de bureau. Ce sont les cas des ministères des Affaires Etrangères, de l’Intégration Africaine, chargé des Centrafricains de l’Étranger, du ministère de Tourisme etc. Ce phénomène prend de l’ampleur du fait que l’État ne paie pas en cash les fournitures d’après madame Edith Koguiwe, directrice gérante de l’établissement « Miséricorde divine ». 
Le Gouvernement n’a jamais publié la liste des entreprises se trouvant en situation d’infraction ni en version papier ni en ligne. 
Cependant, le travail d’élaboration de fiche d’identification des entreprises concernées entamé par le Secrétariat permanent de l’autorité de régulation des marchés publics l’année passée, n’est pas encore fini d’après le Secrétaire de l’institution en question. 
</t>
  </si>
  <si>
    <t>Le principe veut que les entreprises qui postulent pour un avis d’appel d’offres pour les marchés publics au Tchad soient en règle dans leurs cotisations à la Caisse nationale de prévoyance sociale pour la retraite des membres de leur personnel, ainsi que dans les fiscalités et les impôts commerciaux imposés aux entreprises. Dans la pratique, même si les traitements des dossiers pendant les dépouillements des offres pour les marchés publics sont rigoureux, il existe cependant une sorte laxisme dans la délivrance des documents administratifs attestant la régularité des entreprises avec l’Etat. La délivrance de ces documents ne respecte pas les principes juridiques qui veulent que les antécédents de l’entreprise demandeuse soient vérifiés et que les documents antérieurs attestent la régularité. Ce qui n’est pas le cas  dans la pratique.
Dans un entretien avec Fatimé Koumdé, Directrice marketing et commercial de la société Albidey Groupe, nous apprenons qu’il existe une liste noire des entreprises qui ont commis des violations des règles de passation des marchés publics ou qui n’ont pas respecté leurs engagements formels dans l’exécution des marchés. Mais cette liste n’est que rarement prise en compte parce qu’elle n’est pas divulguée auprès des autorités des différents services publics chargés d’exécuter la passation des marchés. L’accès à la liste noire de l’année en cours est difficile.
Babikir Oumar Karom, directeur général de l’entreprise BOK SARL confirme l’existence de cette liste noire. Normalement, les entreprises sanctionnées par les services publics ne sont pas autorisées à postuler pour un marché public jusqu’à la fin de la période de mise en demeure, mais dans la pratique, il est difficile de vérifier le respect de ce règlement sur le terrain. Un fait que confirme Nebona Dadosse, administrateur civil principal du Ministère de l’aménagement du territoire lors d'un entretien en tête à tête.</t>
  </si>
  <si>
    <t xml:space="preserve">Malgré les dispositions légales, dans la pratique il n'existe pas de registres des entreprises interdites de soumissionner à cause d'une violation du Code des marchés publics. Par conséquent aucune sanction n'existe dans ce domaine.                                                                                                       
Selon le chargé de formation de l'Autorité de régulation des marchés publics (ARMP), aucun registre n'est tenu en raison de l'absence d'information. Il a regretté le rôle que devrait jouer l'ARMP dans le contrôle à posteriori, leurs registres ne sont pas tenus à jour faute d'informations. Il a conclu que les entreprises coupables de violation des règles du Code des marchés publics ne sont frappées d'aucune sanction. </t>
  </si>
  <si>
    <t xml:space="preserve">Bien que la loi prévoit les exclusions temporaires ou définitives pour violation de la loi, des candidats ou soumissionnaires de participer aux appels d'offres des marchés publics, dans la pratique, cette disposition est loin d'être appliquée. L'article 146 du décret 2009-156 du 20 mai 2009 portant passation des marchés publics demande à l'autorité de régulation des marchés publics, d'établir périodiquement une liste des personnes physiques et morales exclues de toute participation à la commande publique. 
Une  liste qui doit être régulièrement mise à jour, distribuée aux maîtres d’ouvrage ou aux maîtres d’ouvrage délégués et publiée sur le site Internet de ladite autorité afin de permettre aux maitres d'ouvrage ainsi qu'à leurs délégués et aussi aux citoyens  d'avoir la  maîtrise des compagnies exclues aux appels d'offres des marchés publics. Malheureusement, cette liste n'est ni connue, ni accessible aux citoyens. La tendance est de dire qu'elle n'existe pas. À ce niveau aussi, il est difficile de savoir les entreprises sanctionnées qui ont sans encombres participé à de nouveaux appels d'offres, parce que la liste de ces entreprises sanctionnées n'est pas accessible.  </t>
  </si>
  <si>
    <t xml:space="preserve">L'Autorité nationale de Régulation des Marchés Publics maintient une liste rouge des enterprises qui ne sont pas autorisées à participer aux futurs appels d'offres (selon la loi ivoirienne, les enterprises qui ont violé la loi sont exclus « procédures de passation au marché pour une période de deux ans »). La liste est disponible sur le site web de l'autorité: http://www.anrmp.ci/publications/liste-rouge. 
En juillet 2016, l'autorité a annoncé que 58% des marchés passés en 2014 étaient irréguliers et qu'une trentaine d'enterprises n'ont pas respecté les normes en la matière. L'autorité a noté que ces enterprises « sont interdites, à cet effet, d’appel d’offres pendant deux ans pour s’être rendues coupables de manœuvres frauduleuses et de pratique de corruption. » 
Selon un expert sur les questions de la gestion publique, il est plutôt facile pour les dirigeants d'une enterprise exclue de reconstituer une nouvelle enterprise (sous un un autre nom) pour participer aux futurs appels d'offres. Toutefois, cette pratique reste bien cachée, et il n'existe pas de cas connus d'une telle manoeuvre durant la période d'étude.  </t>
  </si>
  <si>
    <t xml:space="preserve">La loi en RDC prévoit que les entreprises ayant commis des violations aux règles de passation des marchés ne devraient pas être autorisées à participer aux futurs appels d'offres temporairement ou définitivement selon les cas.  
Nous n'avons trouvé aucun registre reprenant la liste des entreprises interdites de participer aux futurs appels d'offres. Les sources consultées ont avancé qu'il est possible d'obtenir la liste sur demande mais que cela prenait du temps. La procédure serait longue est n'est pas très claire.
En ligne nous n'avons pas trouvé de liste non plus et le menu "liste noire" qui est l'espace qui répertorie l'ensemble des personnes physiques ou morales pour lesquelles il a été prononcé par l'Autorité de Régulation des Marchés Publics (A.R.M.P ) l'interdiction de concourir pour l'obtention de marchés publics en République Démocratique du Congo est vide. 
Toutefois, au cours de la période de notre recherche, aucun cas d'une entreprise accusée de violation aux règles de passation des marches n'a été identifié. 
</t>
  </si>
  <si>
    <t xml:space="preserve">The Technical Qualification to Tenders Committee is assigned to check the qualifications of companies applying for tenders. If companies or traders prove to have violated any of the procurement regulations, they will be prohibited from participating in public tenders again.  
During the research period in January, Egypt banned wheat supplies coming from France from entering the country, which were contracted through a public tender, due to its containing a certain level of ergot fungus that is prohibited by  law. The Central Administration of Agricultural Quarantine refuses any wheat shipments containing more than 0.05 percent trace amounts of the ergot. This issue has forced the General Authority for Supply Commodities (GASC) to cancel wheat import tenders several times during the period of study as applicants fail to meet the requirements with regard to fungus percentage.
The committee has lists of companies that previously violated procurement regulations, but these lists aren’t publicly available.
</t>
  </si>
  <si>
    <t>Equatorial Guinea's government publicly criticized unnamed contractors during the review period, citing failure to adhere to the terms of contracts. To address this concern, a July 2016 presidential decision was issued forming a special commission to evaluate the condition of state infrastructure projects. When this body began its work in September 2016, the head of the commission expressed concern that companies paid from state coffers were not performing the agreed work. In a television interview that aired subsequently, he was asked directly what measures the government would take against companies that have not fulfilled their contractual obligations. He apparently did not provide an answer, as none was recorded in the article published in official media describing the interview. 
The sources consulted were not aware of any instance during the review period in which a company had been barred from government contracts for failure to adhere to the terms of contracts, despite their being a case for punishment. They cited the example of social housing completed by foreign contractors that was built to a poor standard, with some buildings having begun to fall apart. In addition, a lawyer consulted said that corruption by government contractors is neither reported nor punished, despite the inclusion of a clause prohibiting acts of corruption in government contracts for public works projects.
During the review period, the government requested that companies initiate public works projects with their own funds, stating that they would later be reimbursed after the government confirmed that the work was progressing appropriately. In part, the government claimed that this approach was intended to ensure the timely completion of projects, as it claimed that some companies had taken payments from the government but then delayed actual construction. 
The government also promised that the contractors that complete the work under the agreed-upon terms would be rewarded with further projects. According to the sources consulted, however, the government frequently failed to pay firms it had contracted, but this was not tied to the quality of the work. Instead, they said, well-connected companies were paid regardless of whether they performed well under the contracts. It was speculated that the new procedures were designed to delay payments on new contracts because the government was facing budgetary pressure.</t>
  </si>
  <si>
    <t xml:space="preserve">In the absence of a law prohibiting violating companies from participating in future bidding, no registry of banned companies exists. Each ministry keeps a record of suppliers with bad delivery track records. Some suppliers are banned after repeated mistakes, especially with the Ministry of Health, where delivery criteria and product quality control are stringent.
Records of legal violations are kept with either the Special Court, which investigates cases of procurement and tax-related corruption or fraud cases, or the Labour Tribunal Office, which deals with cases of labor law violations. Any other crime-related records are sent to the police headquarters. Such records, however, are not accessible to citizens. There are also no mechanisms in place to uphold a decision to forbid a company from participating in future bidding. With major bidders being government or quasi-government enterprises, the possibility of a company being banned from the bidding process is slim. There were no reports of suspended companies during the study period. 
</t>
  </si>
  <si>
    <t xml:space="preserve">As the responsible agency for public procurement, the FDRE Public Procurement &amp; Property Administration Agency usually posts the names of companies which are barred from future bidding on its website. In addition, the agency gives the reason why the companies are prohibited from participating in future bids and the duration of the prohibition. 
Currently, as listed on the agency’s website, some 58 companies are barred from future bids. Some companies are barred for an indefinite period of time. In 2016, the Addis Ababa City Roads Authority (AACRA) suspended at least four construction firms, citing performance and capacity limitations of the firms. The suspended firms were Satcon Construction PLC, Afro Tsion Constriction PLC, Homa Construction PLC and Ethio General Construction PLC.  
The construction firms were suspended for upcoming projects until they are able to complete and deliver the projects which they are handling. In early 2016, the government also canceled a bid for the construction of Adama Industrial Parks, citing the eligibility of some bidders that formed the joint venture with foreign firms. 
</t>
  </si>
  <si>
    <t>Au Gabon l’Agence de régulation des marchés publics (ARMP) est l’organe régulateur en ce qui concerne les marchés publics. L'ARMP dispose d'un pouvoir coercitif contre les entreprises qui contreviennent aux lois des marchés publics. Bien que l'article 74 de ladite loi prévoit des exclusions, et que l'ARMP est tenue de maintenir des listes trimestrielles des entreprises exclues de la commande publique (article 182), aucune exclusion n'est prononcée dans la pratique. 
L'absence de sanctions envers les entreprises contrevenantes aux lois sur les marchés publics pourrait être liée à l'existence de liens entre plusieurs responsables étatiques et des sociétés soumissionnaires provoquant des conflits d'intérêts. L'exemple le plus illustratif de ces conflits d'intérêts demeure à ce jour les entreprises de Delta Synergie, holding familiale de la famille du Président Ali Bongo Ondimba, régulièrement soumissionnaires des marchés publics et qu'on verrait mal sanctionnées par l'ARMP dont les responsables sont nommées par le pouvoir exécutif dont le chef est le Président Ali Bongo Ondimba.
Au moment de cette recherche, le Gabon ne dispose pas d'un registre d’entreprises ayant enfreint le code des marchés (registre non disponible).</t>
  </si>
  <si>
    <t xml:space="preserve">The Public Accounts and Public Enterprises committees(PACPEC) of the National Assembly are, theoretically, the only avenues citizens come to know about alleged violations of the procurement regulations. However, the committees in practice do not make such information available to citizens, not on the National Assembly website nor any other government information platform. The committees continue to name and shame companies that are found wanton and a previous recommendation for inquiry into procurement malpractices still has not been implemented. 
During this study period, no company has been punished for violating procurement regulations, despite overwhelming evidence of potential breaches as reported by the National Audit Office. During the previous study period, the Office of the President requested from the National Assembly a list of public enterprises and government agencies that have been found guilty of financial malpractice. This information was supplied, but the President’s Office has yet to act on its  promise to address the situation.      </t>
  </si>
  <si>
    <t xml:space="preserve">Companies that violate the procurement law or engage in unlawful procurement practices, such as trying to bribe officers, stand to be banned from further bidding for five years. The Public Procurement Authority maintains a complaints committee that looks into complaints of breach of the procurement law, among other laws, by contractors in their attempts to win contracts. If the committee finds a contractor guilty, the contractor is banned from bidding for contracts for up to five years in the country. 
In December 2015, the minister for Employment and Labour Relations announced that the government had banned companies that were involved in bad procurement practices involving the then-Ghana Youth and Entrepreneurial Development Agency, now known as the Youth Employment Agency. The companies included Zoomlion and RLG. There is no record of these blacklisted companies bidding for new government projects.
The Public Procurement Authority, which deals with public and private companies, maintains a link on its website which contains information about companies banned from bidding on future contracts. This link is available to all to access on the website of the Public Procurement Authority. However, the companies listed were not the ones mentioned. 
In addition, however, the web page links to the list of companies banned by the World Bank. </t>
  </si>
  <si>
    <t xml:space="preserve">A l’heure où ce commentaire est rédigé, l’entreprise SONECI se trouve sur la liste noire de l’Autorité de régulation des marchés publics (ARMP) pour une durée d’un an (voir http://www.armpguinee.org/index.php/liste-noire).  Néanmoins, le rapport de l’audit externe des marchés publics en Guinée ,conduit par un cabinet international recruté en décembre 2015, rend incertain que la plupart des entreprises ayant commis des violations aux règles de passation des marchés publics sont inéligibles aux futurs appels d’offres publics. Les audits prouvent que les autorités contractantes violent le Code des marchés. Par conséquent, il est très difficile de savoir si toutes les entreprises ayant violé les règles de passation des marchés ne sont plus autorisées à participer aux futurs appels d’offres publics. 
Par ailleurs, il faut noter que la plupart des entreprises sélectionnées aux appels d’offres publics appartiennent aux autorités contractantes (ministre, directeur etc.). Ainsi, les autorités contractantes connaissent des conflits d’intérêts. Par conséquent, la culpabilité de plusieurs entreprises ayant commis des violations aux règles de passation des marchés ne seront pas déclarées. 
</t>
  </si>
  <si>
    <t xml:space="preserve">There is no registry of companies that are found guilty of violating procurement regulations nor there is any information on companies being investigated or accused of violating procurement regulations. The Regulatory Authority for Public Procurement, established by Law-Decree nº 1/2012 in August 2012, among other duties, has the responsibility of regulating the public procurement system as an independent body, including conducting audits and inquiries on public procurement and acquisition processes as well as ensuring the maintenance of an information system in collaboration with the General-Directorate of Public Procurement. The Regulatory Authority for Public Procurement is not functioning currently.
Hence, there is no information available on if and how any company was or is being investigated for violation of procurement regulations nor if any of the bidding companies were found guilty and consequently banned from participating in future competitive bidding.
</t>
  </si>
  <si>
    <t xml:space="preserve">Sections 115-125 of the Public Procurement and Disposal Act, 2005, mandate the director general of the Public Procurement Oversight Authority (PPOA) with the approval of the Advisory Board to debar a person or firm from participating in procurement proceedings on the grounds set forth in the act.
The PPOA enforces the debarment process, which entails slapping sanctions on errant suppliers to ensure such vendors do not continue participating in public procurement proceedings.
In the period under review, the PPOA website only listed three firms as debarred from participating in Kenyan public tenders for various reasons, including provision of false information. The list of debarred firms is publicly circulated among public procurement entities in Kenya.
The most common ground for debarment was the giving of false information about qualifications in procurement proceedings. An analysis of the facts in a majority of the cases indicates a trend among bidders of falsifying important qualification documents like licenses and bid bonds.
A check with the PPOA office in Nairobi on Aug. 15, 2016, established that Collect Enterprises BN, Intelligent Logistics Solutions Ltd. and Impulse Holdings Ltd. were the only companies that stood barred for the period up to 2018 for the first company, and 2019 for the remaining two. 
Details of the debarred companies, including the directorships, period of suspension and the reasons for suspension, are available on the PPOA website, www.ppoa.go.ke.
</t>
  </si>
  <si>
    <t xml:space="preserve">Companies that have violated public procurement regulations are not excluded from future engagement with the government of Lesotho. There are a number of cases that demonstrated that the government completely disregarded the Public Procurement Regulations in awarding tenders to private companies. The Procurement Policy and Advice Division (PPAD) is tasked with overseeing full compliance to Public Procurement Regulations within the government of Lesotho. PPAD continues to be the custodian of the registry of companies banned from bidding. However, the registry was not accessible to the public for the period under review. 
During the review period, the government of Lesotho was faced with the challenge of having to renew the contract of Avis Fleet Management by 12 months or face the prospect of having to forgo the services of the company. The government was only willing to extend the contract by six months while procuring the services in a long-term deal. The government decided to terminate the contract with Avis and engaged Bidvest under the pretext that the latter would not be eligible for tendering. Bidvest was given a six-month contract, which was to end in March 2016. However, instead of engaging a new company that had bid and won the tender, the government decided to award the contract to Bidvest, which did not even participate in the tendering process.  
</t>
  </si>
  <si>
    <t>Companies found guilty of violations can be prohibited, but during the period of this report no company has been prohibited or banned from participation in bidding. But, there are mechanism and systems for violators. 
And punishment can be for a one-year minimum up to a six-year maximum in line with Section 44 of the Public Procurement Act of 2010. Meanwhile, decisions by the PPCC banning a company due to violations can be challengedin the court. Citizens can view a list of active and ruled complaints against vendors, including the name of the vendor, the package that they allegedly violated, the complainant, the complaint itself, the date of the complaint, and the ruling.
The PPCC often sets the threshold which is clearly stated and specify to the possible bidder. The threshold which is also the requirements explains exactly what is required in the procurement process. The Vendor Registry is part of the PPCC’s eProcurement to increase procurement efficiency and transparency.</t>
  </si>
  <si>
    <t xml:space="preserve">Both the Administrative Control Authroity in Libya and the contracting government body have the authority to halt companies from practicing in case they do not fulfill the contracting conditions. By the end of 2015, the authority detected 963 cases of companies' corruption, which resulted in a halt to contracts with several ministries because the companies had not met the contract stipulations with those agencies.
The Administrative Control Authority has a registry that compiles a list of companies that do not meet the contract stipulations, but it is not online and is not public. This list is with the authority itself and can be checked by companies' officials but not citizens.  
The companies found violating the standards and contract terms are banned by the authority from participating in future bidding. 
</t>
  </si>
  <si>
    <t xml:space="preserve">In practice, companies in Malawi may face a two-year ban when they flout procurement rules and regulations. Periodically, the Office of the Director of Public Procurement (ODPP) puts out a notice in local papers and on its website — www.odpp.gov.mw — notifying all procuring entities (PEs), including the National Construction Industry of Malawi (NCICM), of the companies and firms that have been banned. No company or firm was banned during the study period.
On the other hand, if citizens cannot access the ODPP website, they can either write to the office to request the list or walk into the office and obtain the list at the cost of photocopying.
</t>
  </si>
  <si>
    <t xml:space="preserve">Au Mali, les entreprises qui sont reconnues coupables de violation de la loi (marchés publics, impôts, travail, corruption, etc.) ne sont généralement pas autorisées à participer aux futurs appels d'offres. 
En effet, la Direction générale des marchés publics établit régulièrement une liste des entreprises ayant commis des violations de la loi relative aux marchés publics. Cette information a été corroborée par les membres de la Direction générale des marchés publics lors de notre entretient (Nouhouzo Diarra, responsable bureau des archives de la Direction générale des marchés publics). 
Cependant il convient de noter que c’est l'Autorité de régulation des marchés publics qui à la responsabilité de la production des informations sur l'exclusion des entreprises ayant commis des violations aux règles de passation des marchés à ne pas participer aux futurs appels d'offres. 
La liste des entreprises ayant commis des violations de la loi relative aux marchés publics est accessible à tous car cette liste est mise en ligne sur le site de l’ARMDS (http://www.armds.gouv.ml/index.php/liste-rouge).  
Durant la période d’étude, nous avons constaté qu’une seule entreprise figurait sur la « LISTE ROUGE. » Il s’agit de l’Établissements Hamady TRAORE qui a été exclu depuis le 14 août 2014 pour une période de trois (03) ans.
Les informations concernant l’année 2015 ne sont pas mentionnées sur le site. En effet, sur le site de la Direction générale des marchés publics et celui de l'Autorité de régulation des marchés publics on retrouve quelques informations qui ne sont pas toujours complètes.
Cependant dans les processus d’évaluations des appels d’offres la liste des entreprises ayant commis des violations de la loi relative aux marchés publics est mise à la disposition de la Commission chargée de la réception des  dossiers en cas d'appel d'offre. Cette commission utile cette liste pour identifier et exclure les entreprises incriminées.
Les informations sur les entreprises qui sont reconnues coupables de violation de la loi (marchés publics, impôts, travail, corruption, etc.) qui ne sont pas autorisées à participer aux futurs appels d'offres sont donc disponibles sur le site Internet de la structure et aussi à la demande. Selon nos informations, à partir d’un courriel adressé à l’AMRDS, tout citoyens peux recevoir le document dans les délais prescrit par la loi – en moyenne une semaine. </t>
  </si>
  <si>
    <t>Depuis juillet 2016, le Conseil de discipline de l'Autorité de réglementation des marchés publics (ARMP) a mis en place une liste d'entreprises frappées d'une interdiction de postuler aux appels d'offres. Ceci constitue une innovation dans la politique de l'ARMP. On peut accéder à cette liste en consultant le site de l'ARMP (www.armp.mr) dans la rubrique consacrée aux décisions et avis du Conseil de discipline de l'ARMP. La liste est de création récente. 
Elle n'a pas encore fait l'objet d'une mise à jour. Elle n'est pas exhaustive et ne contient que quelques entreprises. Au cours des douze derniers mois, il n'a pas eu d'entreprises violant les lois des marchés publics et qui par conséquent aient fait l’objet d’une interdiction de postuler.</t>
  </si>
  <si>
    <t xml:space="preserve">Companies found guilty of violating the law may be suspended/debarred/disqualified. The Procurement Policy Office website has a list of companies which have been debarred, and the same may be accessed by the public anytime. The name of the debarred bidder, the grounds for which the bidder has been debarred and the period are mentioned. No firm is currently suspended/debarred/disqualified. Some public bodies do not always initiate timely disqualifying or debarment proceedings. 
</t>
  </si>
  <si>
    <t xml:space="preserve">Sur le Portail des marchés publics on trouve une rubrique où on trouve la liste des entreprises exclues totalement ou temporairement. Nous pouvons consulter la liste, et voir les noms des entreprises, raison sociale, le registre de commerce et savoir s’elles sont exclues totalement ou temporairement avec la date de début et de la fin, la région, le motif ou les motifs de l’exclusion.
Un exemple pour illustrer ces propos : il s’agit de la Société El Khalfoi, SARL (la ville d’El Jadida), registre de commerce N° 57-1727, qui est accusée de violation répétée de ses engagements contractuelles envers du ministère de la Justice et des Libertés, exclues partiellement du 03/02/2015 jusqu’au 02/02/2018. GSTI, Kazett Équipement, et la commune rurale de Brikcha (province de ouezzane) ont été  enregistré de plus pendant la période d’étude.
Alors qu'il s'agit des exceptions, parfois l’exclusion ne touche que les petites boites et les PME sans que la loi soit appliquée au même pied d’égalité à toutes les entreprises y compris les entreprises étrangères. Par exemple, la construction d’axe autoroutier Safi-El Jadida, lancée en 2013, a été confié à une entreprise turque (Nurol Ugur Dogan), et la durée du chantier avait été fixée à 20 mois, depuis, la durée de sa réalisation n’a cessé d'être prolongée, et ce n’est que le 04 août 2016 que l’autoroute a été mise en service. Le cahier des charges stipule que tout retard est assujetti à une amende de 2 millions de dirhams par jour et l’entreprise n'a pas payé les pénalités de retard qui s’élèvent à 960 millions de dirhams en juillet 2016, sans parler des défaillances au niveau des matériaux utilisés par la société turque qui ne seraient pas conformes aux normes de qualité requises par la société des autoroutes du Maroc, selon le laboratoire LPEE.
</t>
  </si>
  <si>
    <t xml:space="preserve">During the period under review, 47 entities were prohibited/banned from entering new bids. This data is available to the public at the Unit of Public Procurement -UFSA website, http://www.ufsa.gov.mz/impedidos.php. The entity will record, manage and publish information related to the banned entities. However, more companies that in the past violated procurement laws, such as Gabriel Couto and Britalar among others, should be part of the list.
During the period under review, only Gabriel Couto, which has which has been delaying the completion of the Malema-to-Cuamba road linking Nampula to Niassa provinces for more than three years, was awarded a contract for the completion of the Julius Nyerere Avenue in Maputo. Britalar is currently suspended from any further contracting with the government for a period up to five years. Besides this case, there is no other evidence of other banned companies. </t>
  </si>
  <si>
    <t>The Tender Board does have a blacklist of companies that have previously been awarded tenders and failed to properly live up to the agreement. Since the last reporting period, only two companies had been added to the blacklist. An officer of the Tender Board would not offer specifics but said that the list had grown in recent years. Furthermore, the Ministry of Finance now requires that all companies applying for tenders must have a Good Standing Certificate, which verifies that they are in good standing with their corporate taxes. 
At their most recent congress, the Metal and Allied Workers Union called for blacklisting companies that do not follow occupational health and safety standards.
When asked about the blacklist, Paloma Mazila, an administrator at the Tender Board, stated simply that it currently was being compiled. The only public list remains the one with the names of the two companies released to the media two years ago. In 2011, the Institute for Public Policy Research recommended that the companies on the blacklist be announced publicly.</t>
  </si>
  <si>
    <t>L'ARMP sanctionne effectivement les entreprises qui ont triché par rapport aux normes établies. Par exemple, l'ARMP a, par décision n°009/ARMP/CNR du 10 juillet 2016, infligé une exclusion des marchés publics pour une durée de deux ans à l'entreprise Adams, sanctionnée pour n'avoir pas pu terminer l'exécution d'un marché à cause de son incapacité manifeste. 
Dans une rubrique intitulée « liste rouge des entreprise » visible sur le site de l'ARMP, nous retrouvons outre l'entreprise Adams, deux autres entreprises à savoir « Entreprise ADT » et Établissement H &amp; A consulting, toutes sanctionnées pour deux ans. Durant la période d'étude, aucun cas d'entreprise sanctionnée n'a participé à des appels d'offres en dépit de leur présence sur la liste rouge de l'ARMP.
Mais dans un passé récent les médias ont souvent évoqué le cas d'un acteur politique bien connu, ancien parlementaire du nom de Zakou Djibo dit Zakaï, qui a battu campagne pour la réélection du Président lors des élections présidentielles de février 2016. En effet, ZakaÏ a souvent bénéficié de marchés publics à travers son entreprise alors qu'il était à l'origine de plusieurs scandales sur les marchés publics (affaire MEB/A ; affaires du ministère des finances etc.). Cet acteur politique utilise plusieurs prête-nom ; il s'est toujours rangé du côté de la majorité au pouvoir pour échapper à d'éventuelles sanctions et poursuites. En 2012, il a été cité dans une affaire de plusieurs milliards francs CFA ; la pression était si forte qu'il a démissionné de son poste de député national le 7 mars 2012. Puis il a abandonné sa formation politique pour se rallier au parti du Président de la République (PNDS-Tarayya).</t>
  </si>
  <si>
    <t>A list of debarred companies and contractors published online by the Bureau of Public Procurement is not updated. On request, the bureau released a list of blacklisted companies for 2015 after more than two weeks. 
The list contains companies debarred by the BPP and the World Bank. There was no evidence that a defaulting firm was not blacklisted. The list for 2016 was not yet available at the time of the study.</t>
  </si>
  <si>
    <t xml:space="preserve">In practice in Rwanda, companies found guilty of violating procurement procedures and regulations are barred from bidding for future tenders. The Rwanda Public Procurement Authority (RPPA) maintains an updated list of blacklisted companies available online for free. The current list has a total of 146 companies barred from participating in tendering processes and the duration they are banned, which ranges from two months to five years.
If companies feel aggrieved or that they were unjustly excluded, they can appeal to the National Independent Review Panel to have their case heard or even up to the ombudsman of the Republic of Rwanda. 
According to Augustus Seminega, director-general of RPPA, the decision to blacklist is made by a neutral panel after thorough investigations and with evidence. A majority of the blacklisted companies are found guilty of falsifying information, forged documents and doing substandard work. Others fail to execute contracts on time.
Apart from blacklisting the companies, some serious cases of flouting tendering procedures are forwarded to the National Public Prosecution Authority (NPPA) for further action if they involve serious malpractice and loss of public funds. Several government officials found guilty of influencing tendering procedures are also held liable. During the period of the study, former Director General of the Institute of Nation Museums in Rwanda (INMR) Alphonse Umulisa was arrested and charged in the courts of law of influencing tendering procedures. He was subsequently fired by the cabinet and replaced.
A prominent Rwandan businessman, Alfred Nkubiri, was arrested and charged with supplying substandard fertilizers to the government in a multimillion procurement deal.
Article 28 of the Law on Public Procurement states: “If the estimated value of the goods, works or services being procured is above the threshold established by the procurement regulations, the procuring entity shall advertise the invitation to tender in at least one newspaper of nationwide circulation and, if the procuring entity has a website, on its website.” </t>
  </si>
  <si>
    <t xml:space="preserve">In Sao Tome and Principe, the Office for Coordination and Monitoring of Public Procurement (COSSIL), under the Ministry of Finance, is mandated to ensure that agencies and state bodies, as well as other public entities, correctly observe the rules and procedures for public procurement. 
Among its prerogatives, COSSIL can suspend, cancel or invalidate public bidding and contracting procedures that do not comply with the rules. However, there is no comprehensive registry accessible to the public listing all companies found guilty of violations and forbidden from bidding. Moreover, the COSSIL does not have a website to publish information or receive questions by citizens.
It is reported that during the period under review there were enterprises found guilty of violating contracts several times, for example, in the sector of civil construction. However, due to personal or political linkages, these companies keep on bidding and being granted contracts for public procurement. No specific case, however, was mentioned in the details.
</t>
  </si>
  <si>
    <t xml:space="preserve">Les entreprises ayant commis des violations aux règles de passation des marchés sont sanctionnées par l'Autorité de Régulation des Marchés Publics (ARMP) et interdites de resoumissionner. Sur le site internet de l'ARMP, on retrouve la liste complète des entreprises sanctionnées et la durée de la sanction. Aucune entreprise n'a été sanctionnée durant la période de recherche.  Les sanctions sont bien appliquées.
En revanche, il n'y a pas de suivi des organismes d'État fautifs dans le processus de passation des marchés, que ce soit un blâme institutionnel ou personnel. À chaque année, l'ARMP produit un rapport dénonçant les irrégularités commises dans les institutions publiques lors de passation de marché. Ces recommandations et blâmes n'affectent que rarement les carrières des responsables ou les procédures de l'institution mise en cause. 
</t>
  </si>
  <si>
    <t xml:space="preserve">There’s no regulation which prevents a company from participating in future bids after violating the Procurement Act, but the Fair Trading Act may be applied in some cases. 
A  journalist and a member of civil society who were interviewed said they were not aware of the existence of such a registry and, according to information received from the National Tender Board, there were no reports of any company violating the Procurement Act during the study period (September 2015-September 2016).    
</t>
  </si>
  <si>
    <t xml:space="preserve">The National Public Procurement Authority (NPPA) has the power to and does forbid companies and contractors from bidding if they are found in contravention of procurement regulations. 
There is a section at the NPPA website that lists companies that have been forbidden from bidding, and citizens can access this information immediately on NPPA’s website (in the "Suspended and Debarred Suppliers" column) or in less than two weeks upon request.
No companies or contractors have been recently debarred, or at least there is no information related to such on the website of the procurement agency or in any media reports during this study period. The only information currently on the website related to debarment of a company is regarding the Korea Group suspended for three years in 2014. 
</t>
  </si>
  <si>
    <t xml:space="preserve">In practice and during the period of study, no institution or organization ensured that blacklisted companies would not be able to participate in future bids. Despite the fact that procurement documents have a passage warning companies to not violate procurement rules, there is no registry or institution to follow up and/or to enforce this rule. 
Despite concerns that procurment is not done in a fair and equitable manner, the state does not have the structures and resources in place to follow up on the possible debarment of companies —online or offline. 
</t>
  </si>
  <si>
    <t xml:space="preserve">There is a list, publicly laying out what companies are forbidden from engaging in additional procurement. The list is comprehensive. 
While there appears to be some progress on cleaning up government procurement processes and preventing companies found guilty of wrongdoing from participating in future bids, there is still a considerable degree of corruption in this regard. There is a system in place to prevent companies found to have violated tender processes from being awarded future tenders, but evidence suggests that the system is far from efficient. 
The Public Administration Management Act of 2014 prevents state employees from conducting business with the state (though it has yet to take effect), and the chief procurement officer was set up to tackle corruption in tendering. Meanwhile, the National Treasury publishes a registry of restricted suppliers containing information supplied by relevant government institutions and public entities. The updated 2016 list contains hundreds of names of restricted suppliers, their registration/ID numbers, reasons for restriction (which include poor performance, breach of contract, falsified documents, etc.), the relevant periods, and the name of the entity authorising their restriction. State entities are supposed to refer to the database prior to awarding a contract in order to be sure that the contracted party is not a restricted supplier.  However, there appears to be a discrepancy/anomaly in that the overwhelming number of restrictions appear to have been authorised by the Eastern Cape Department of Health. 
Corrupt tender practices have featured prominently in the country’s political discourse and, especially, around the August 2016 elections. New local government administrations and entities like the Public Service Commission have announced tougher measures to clamp down on irregular tenders and investigate possible improperly or criminally awarded tenders of previous administrations. The Public Service Commission in Gauteng has also announced tougher measures to restrict companies owned by state officials from doing business with the state — a conflict of interest that is, according to the auditor-general, widespread. Gauteng Premier David Makhura announced in October 2016 that the province aims to achieve 100 percent open-tender procurement by 2018/2019 in order to restore confidence in public procurement processes. Government acknowledges deep flaws and corruption in the tendering process.  
Government’s eTender Portal and Central Supplier Database are aimed at centralising and streamlining tender processes, making procurement more transparent and efficient. The current system is highly decentralised, which analysts say creates room for confusion and a lack of proper oversight.  According to the treasury’s Chief Procurement Officer Kenneth Brown, up to 40 percent of the government’s budget for goods and services is wasted on inflated prices and fraud. 
Analyst and director of the CGF Institute Terry Booysen believes that much still needs to be done in terms of blacklisting companies found to have violated tender processes and contracts. Media reports reveal constant violations in high-level tendering processes, many of which are not adequately addressed by the state, and many of which repeatedly implicate the same individuals and companies. The controversial Gupta family, known to be close to the president and his inner circle, and Gupta family associates are key figures in a litany of investigative reports on “state capture.” Reports conducted by the AmaBhungane investigative journalism unit, for example, have revealed the Guptas’ role in numerous dubious contracts with the state and public bodies. There is strong evidence to suggest that repeat offenders in tender corruption are not sufficiently prevented from conducting business with the state.   
</t>
  </si>
  <si>
    <t xml:space="preserve">There is no evidence that the Procurement Policy Unit in the Ministry of Finance and Economic Planning or Directorate of Contracts (Ministry of Justice) has a registry of companies forbidden from bidding because of violating procurement regulations. 
                                                                                                                                                                                                                                                                                                                                                                                                                                     Sources indicate that the government lacks transparency in disclosing information to the public either of its own volition or upon request for fear of exposing corrupt practices and procurement procedural irregularities, and there is no evidence to prove that companies found guilty of violating procurement regulations are prevented from participating in future bids.                                                                                                                                                                                                                                                                                                                                                          An interviewee asserted that public procurement processes in South Sudan are driven by high-level corruption. Tenders are being awarded to known bidders based on personal connections and interests, and for most of the companies awarded procurement contracts, top government officials have a personal stake. This means that even the procurement entities awarding the contracts do so with vested interest, in total disregard of procurement guidelines, and they have no actual authority to prevent companies in which high government officials are involved from future participation. 
A classic example is that of T-ALFA Investment Co. Ltd., linked to General Vasili, the in-law of President Kiir. The company was implicated by the South Sudan Chamber of Commerce in the Dura Saga (one of South Sudan's most infamous corruption scandals) in 2008 and is still a subject of investigation by the Ministry of Justice, but as of September 2016, the company is still contracted to supply fuel to South Sudan's military.   </t>
  </si>
  <si>
    <t>Although companies violating the procurement regulations are mentioned in the auditor-general's report, there is no news or information regarding any action taken against them. 
One of the most prevalent facts concerning this issue is the predominance of companies owned by senior government officials. In this case, application of any law is difficult. In the media, there are no stories on action being taken.</t>
  </si>
  <si>
    <t xml:space="preserve">The enforcement of tender violations is erratic, and one reason is that the tender process is not always transparent. Some government work bypasses the tendering process altogether, and contracts are awarded to companies that have some special arrangement with government leadership. 
By law, such companies should be barred from future government contracts, but because of their government connections they are not. The Public Procurement Act prescribes fines of up to E10 million and 10 years in prison for companies and individuals who violate the act and misuse public funds. Companies found guilty are also banned from future bidding. Some companies have been banned from bidding, and some of these companies have appealed these verdicts, though not during the year under review.
The assessment of experts is that the tender process is largely an open one, but exceptions exist. 
One major flaw, however, is that there is not a list of companies that have been banned from government bidding to either identify these companies or to learn the details of their offences. 
</t>
  </si>
  <si>
    <t xml:space="preserve">According to Article 62 of the Public Procurement Act, 2011, and Article 83 of the Amendment Act of 2016, the Public Procurement Regulatory Authority (PPRA) has the mandate to debar firms from participating in public tendering when they are found to have breached the rules in any way. 
The PPRA keeps a record of the firms that have been debarred and the list is readily available on the website. During the period of this study, however, the online link to the debarred firms was nonresponsive, while there was no known or reported case of a company that was debarred during the same time. But according to the 2014/2015 annual report by the PPRA that was released in September 2015 available online, some 21 companies were debarred during 2015 for two major reasons, namely failure to implement the terms of their contracts and submitting forged tender documents during the bidding process. 
According to the report and confirmation by the PPRA chairman, it is possible that erring firms escape detection by the agency because some procurement entities do not report to the authority cases of contract termination, as required under the law. This is mostly common among local government councils. Some of the procuring entities also are complicit in breaching the contracts and thus cover up for their mistakes by not reporting the firms. Due to the reporting gaps, it is thus possible that some companies that would qualify for debarment are going unpunished. 
While there was no specific case reported during the reporting period, the 2014/15 annual report by PPRA details a case of a Chinese company that had won a tender in 2014 despite the fact that it had been debarred by the World Bank since 2009. Ms China Wuyi Co. Ltd. had also been debarred until 2017 by PPRA but, surprisingly, won a Sh8.2bn tender from the National Hospital Insurance Fund in March 2014. 
According to an investigation by the regulator, the Chinese company was found to have been favoured over other competitors in tendering for the job. The PPRA ordered the termination of the contract and disciplinary measures against those involved in approving the tender in favour of the debarred firm.   
</t>
  </si>
  <si>
    <t>Un mécanisme d’évaluation, de dénonciation et de sanction des entreprises existe au niveau de l'Autorité de réglementation de marchés publiques (ARMP). En réalité et avec application des textes régulant les marchés, les entreprises ayant commis des malversations et violées les dispositions en rigueur, ne sont plus non seulement autorisées à soumissionner aux futures appels d’offres, mais sont aussi radiées pour un certain nombre d’années.
L’ARMP publie sur son site Internet une liste des entreprises qui ont été exclues par le Comité de règlement des différends (CRD) de toutes les procédures de passation des marchés publics sur une durée allant de trois à dix ans.  Les entreprises sont accusées de faux et usage de faux.
Mais malgré la dénonciation de la population certaines entreprises ne sont pas été sanctionnées  A titre d'exemple, l’entreprise CECO BTP aurait pris la plus grande partie du financement de l’aménagement de la route Lomé Vogan-Anfoin  pour s’équiper en matériels, selon le ministre des Travaux Publics. Les dénonciations ont commencé depuis 2015 et l’entreprise a continué ses activités durant la période d'étude sans être inquiétée.</t>
  </si>
  <si>
    <t>Il n'existe pas encore de loi pénalisant les entreprises malhonnêtes, mais tous les acteurs économiques tunisiens savent aujourdhui qu'une loi instituant une liste noire d'entreprises malhonnêtes est sur le point d'être ratifiée. 
En attendant, le marché tunisien étant de petite taille, les entreprises mahonetes sont connues de bouche à oreille et ne sont plus retenues dans les appels d'offre.</t>
  </si>
  <si>
    <t xml:space="preserve">Companies found guilty of violating the procurement laws are usually forbidden from participating in future bidding. Citizens can access the list of companies forbidden from bidding on the PPDA website. The website shows more than 80 suspended providers, but there is also a note at the end of the list suggesting that it is not a full list. Alternatively, one can go to the PPDA office or any of the government procuring agencies and put in a request, but this would take more than two weeks if the request is granted.
While in the past there were cases of companies violating the law but not being prohibited from bidding, in the last 12 months no case has come to the public’s attention. Even Mr. Saturday of the PPDA and Mr. Wadulo, a procurement officer, reported that since September 2015 they have not heard of a deserving company that wasn’t suspended. But they also added that bidders are becoming smarter in their vices, and therefore gathering evidence in case of an investigation was being conducted is becoming increasingly difficult.
</t>
  </si>
  <si>
    <t xml:space="preserve">The Zambia Public Procurement Authority-ZAPA forbids companies found guilty of violating the law (procurement, tax, labor, corruption, etc.) from participating in future bids. A list is avaialble online in the ZAPA website.
During the period under review, one company, Mango Tree Construction Company Ltd., appears on the list of the ZPPA blacklisted companies. The company was awarded a contract to build Palabana University in Chongwe District. The contract, however, was revoked after a key employee provided a forged academic qualification. The company was subsequently suspended from taking part in procurements in Zambia for one year.
</t>
  </si>
  <si>
    <t xml:space="preserve">There are no cases where companies found guilty of violating the law (procurement, tax, labor, corruption, etc.) have been forbidden from participating in future bidding in the country. Instead, there are cases where companies flouting tender procedures have been protected by senior political figures. 
During this reporting period, ZESA entered into a deal on 12 November 2015, with Intratrek owned by businessman  Wicknell Chivhayo, whose company clinched a US$202 million tender to construct a 100-megawatt solar power plant in Gwanda, Matabeleland South province. $5million was paid to Intratrek without proper procurement procedures — and the responsible minister acknowledged that the payment was a mistake. However, because of personal relations with senior political officials, nothing was done to Intratek.
Zimbabwe does not have a registry of companies forbidden from bidding that citizens can access immediately or in less than two weeks upon request.
</t>
  </si>
  <si>
    <t xml:space="preserve">« En raison des difficultés financières des collectivités locales,  le Gouvernement autorise les retards », Madjid T, Liberté (31/08/2016)
Disponible à l'adresse suivante : http://www.liberte-algerie.com/actualite/chantiers-le-gouvernement-autorise-les-retards-253949
« Des promoteurs immobiliers mis sur liste noire », Faouzia Ababsa, L’Éco-news (25/04/2016).
Disponible à l'adresse suivante : http://www.leconews.com/fr/des-promoteurs-immobiliers-mis-sur-liste-noire-25-04-2016-177434_262.php
« Logement - Le Ministère de l’habitat met onze promoteurs immobiliers sur une liste noire », Elyas Noir, Algérie-focus (25/04/2016).
Disponible à l'adresse suivante : http://www.algerie-focus.com/2016/04/logement-le-ministere-de-lhabitat-met-onze-promoteurs-immobiliers-sur-une-liste-noire/
« 250 promoteurs hors la loi sur une liste noire », Wahida Oumessaoud, Ouest tribune (14/04/2016).
Disponible à l'adresse suivante : http://www.ouestribune-dz.com/fr/250-promoteurs-hors-la-loi-sur-une-liste-noire/
Entretien téléphonique avec Djafar Ouali, membre du Conseil national de la Ligue algérienne pour la défense des droits de l’homme (LADDH) et Président du bureau de Wilaya (25/08/2016) 
</t>
  </si>
  <si>
    <t xml:space="preserve">Entretien physique avec Tabé Innocent Segbo, chef de la Cellule Communication de l’ARMP, mené le 17 août 2016 
Entretien par SMS avec Médard Sabou, promoteur de l’Entreprise TEDDINORE, mené le 16 août 2016
Loi n° 2009-02 du 07 août 2009 portant Code des marchés publics et des délégations de service public au Bénin, articles 1er à 3, articles 4 à 7. Disponible à l’adresse suivante : http://www.finances.bj/IMG/pdf/Codecomplet.pdf (consulté le 20 août 2016) 
</t>
  </si>
  <si>
    <t xml:space="preserve">In-person interview with Keabetswe Newel, business reporter, Business Weekly and Review, Oct. 19, 2016.                                                  
In-person interview with Victor Baatweng, editor, The Sunday Standard, Oct. 19, 2016.
In-person interview with a civil servant who requested anonymity, Oct. 18, 2016.
Global Integrity knows the names of anonymous sources and has agreed not to disclose them. </t>
  </si>
  <si>
    <t xml:space="preserve">1. Hervé Bagassé Kafimbou, personne responsable des marchés, Autorité de régulation de la commande publique (ARCOP), 31 août 2016, Ouagadougou, Burkina Faso, entretien face à face.
2. Moise Barkorba, chef du service juridique, Autorité de régulation de la commande publique (ARCOP), 31 août 2016, Ouagadougou, Burkina Faso, entretien face à face.
3. Site web ARCOP, rubrique contentieux, visité le 1er septembre 2016, http://arcop.bf/index.php/contentieux/entreprises-suspendues
</t>
  </si>
  <si>
    <t>1.Loi n° 1/01 du 4 février 2008, portant Code des marchés publics du Burundi, (article 47) ; http://www.droit-afrique.com/upload/doc/burundi/Burundi-Code-2008-marches-publics.pdf
2. Anonyme, cadre à l'autorité de régulation des marchés publics;  entretien dans son bureau, 22 février 2017
3. Anonyme, cadre de l'Observatoire de la Lutte contre la Corruption et les Malversations Economiques (OLUCOME), entretien dans son bureau, 22 février 2017
Les sources anonymes sont connues de Global Integrity qui s'est engagé à ne pas les divulguer.
4. Sanction d'exclusion de la société "Trust Investiment" pour cause de fraude; http://www.armp.bi/sanction.pdf
5. LES SANCTIONS POUR VIOLATION DE LA LOI DES MARCHES PUBLICS; http://www.armp.bi/ARMP_SANCTIONS.pdf
6. Le Burundi lance une formation pour améliorer la passation des marchés ; 26 septembre 2016, http://www.arib.info/index.php?option=com_content&amp;task=view&amp;id=15573&amp;Itemid=1
7. Rapport d'activités de l'OLUCOME de l'année 2015, publié en mai 2016 http://olucome.bi/IMG/pdf/-24.pdf
8. Revue indépendante de la conformité des procédures de passation des marchés des autorité contractante de la République du Burundi au titre des exercices 2011-2012; Rapport final de synthèse; http://www.armp.bi/synthese.pdf</t>
  </si>
  <si>
    <t xml:space="preserve">Phone interview with Carla Soares, CEO, National Agency of  Procurement — ARAP, Aug. 16, 2016 
Interview with Sandra Lima, procurement manager, Ministry of Economy, Aug. 9, 2016
Email interview with Djalita Fialho, board member, IIP, Aug. 10, 2016  
In-person interview with Domingos Gomes, Aug. 14, 2016.  
Email interview with parliamentarian officer who requested anonymity, Aug. 9, 2016 
Global Integrity knows the names of anonymous sources and has agreed not to disclose them. </t>
  </si>
  <si>
    <t>Cameroun : 112 entreprises exclues des marchés publics publié le 14 avril 2016 sur camerpost et disponible sur http ://www.camerpost.com/cameroun-122-entreprises-exclues-marches-publics/ ; 
Évariste Yameni, directeur de la Bourse de sous-traitance et de partenariat du Cameroun (BSTP-CMR),, entretienréalisé au téléphone le 06 septembre 2016  ; 
 Site web de l'Agence de régulation des marchés publics au Cameroun (ARMP), consulté le 06 septembre 2016 et disponible sur http ://armp.cm/Sanctions.php#tzM52 .</t>
  </si>
  <si>
    <t xml:space="preserve">Entretien face à face avec Madame Edith Koguiwe, directrice gérante de l’établissement miséricorde divine, spécialisé dans la vente des fournitures, le 22 aôut 2016, Bangui ;
Entretien face à face avec Dieudonné Gueza, secrétaire permanent à l’Autorité de régulation des marchés Publlics ;
Entretien face à face avec Rodrigue, Joseph Prudence Mayte, le directeur de publication du journal L’Essor, le 23 août 2016, Bangui.
</t>
  </si>
  <si>
    <t xml:space="preserve">Entretien téléphonique avec Fatimé Koumdé, Directrice marketing et commercial de la société Albidey Groupe, le 28 août 2016.
Entretien téléphonique avec Babikir Oumar Karom, Directeur général de l’entreprise BOK SARL, le 27 août 2016.
Entretien en face à face avec Nebona Dadosse, administrateur civil principal du Ministère de l’aménagement du territoire, le 28 août 2016 au Ministère de l’aménagement du territoire.
</t>
  </si>
  <si>
    <t>Entretien en tête à tête avec Said Youssouf Mmadi, ancien vice-président de la société civile de Ngazidja et actuel chargé de formation de l'ARMP, le 3/09/2016
Avis de Marché de fourniture. Rapport 2016 sur des marchés publics, ARMP (30 juillet 2016) Disponible à l'adresse suivante : http://armp-comores.org/2016/07/30/rapport-des-marches-publics/ (consulté le 09/09/2016)
Entretien en tête à tête avec Dhoulfay Soulé, Conseillère juridique au Ministère de l'aménagement et du territoire et membre du Conseil d'administration de l'ARMP, le 10/09/2016</t>
  </si>
  <si>
    <t xml:space="preserve">Entretien avec Lucien Elenga, membre du comité de rédaction de la revue des marchés publiques à la DGRMP  le 01 septembre 2016 dans son bureau ;
Entretien avec Mviri Kevin, membre de la Plateforme des journalistes indépendants, le 02 septembre 2016 à son domicile ;
Entretien avec Maurel Mabele, journaliste à la Digitale Radio télévision (DRTV), chaine privée le 01 septembre 2016 à son lieu de service ; 
Décret 2009-156 du 20 mai 2009 portant passant des marchés publics, article 146, http://www.armp.cg/Portals/0/Pdf/Reglementation/Code%20etTextes%20d'application%20version%202013.pdf .
</t>
  </si>
  <si>
    <t xml:space="preserve">Expert anonyme, expert en matière d'anti-corruption (société civile), 15 août 2016, entretien face à face à son bureau. 
Expert anonyme, expert en matière d'anti-corruption (chercheur), 16 août 2016, entretien face à face à son bureau. 
Expert anonyme, expert en matière d'anti-corruption, 26 août 2016, entretien face à face à son bureau. 
Les sources anonymes sont seulement connues de Global Integrity qui s'est engagé à ne pas les divulguer. 
« Marchés publics: 58 % des marchés passés en 2014 sont irréguliers selon l’ANRMP » ,  Abidjan.net, 21 juillet 2016, http://news.abidjan.net/h/594842.html (consulté le 28 septembre 2016). 
Liste Rouge de l'Autorité nationale de Régulation des Marchés Publics. http://www.anrmp.ci/publications/liste-rouge (consulté le 28 septembre 2016). </t>
  </si>
  <si>
    <t xml:space="preserve">1. Site web de l'Autorité de Régulation des Marchés Publics http://www.armp-rdc.org/index.php/fr/. Dernier accès le 6 février 2017. 
2. Anonyme, direction générale du contrôle des marchés publics, entretien téléphonique, 1 octobre 2016.
3. Anonyme, ARMP, Kinshasa, entretien téléphonique, 1 octobre 2016
Les sources anonymes sont connues de Global Integrity qui s'est engagé à ne pas les divulguer.
</t>
  </si>
  <si>
    <t>Entretien avec Iliyas Dirieh, spécialiste de marchés publics à l'Université de Djibouti, mené à l'Université le 2 octobre 2016
Entretien téléphonique avec Aden Osman, détenteur d'une PME dans le domaine de la haute restauration, mené le 1er octobre 2016
Entretien avec un employé à la Chambre de commerce de Djibouti, anonyme.</t>
  </si>
  <si>
    <t xml:space="preserve">Interview with Menna Samir, business research analyst, 5 Aug. 2016. 
"Egypt rejects Canadian wheat shipment over ergot fungus," Reuters, Maha El Dahan, 16 Feb. 2016.
http://www.reuters.com/article/egypt-wheat-idUSL8N15V5A5
"Egypt cancels a wheat tender for the third time," Mubasher News, 20 Sept. 2016.
http://www.mubasher.info/news/2998848/%D9%85%D8%B5%D8%B1-%D8%AA%D9%84%D8%BA%D9%8A-%D9%85%D9%86%D8%A7%D9%82%D8%B5%D8%A9-%D8%AA%D9%88%D8%B1%D9%8A%D8%AF-%D8%A7%D9%84%D9%82%D9%85%D8%AD-%D9%84%D9%84%D9%85%D8%B1%D8%A9-%D8%A7%D9%84%D8%AB%D8%A7%D9%84%D8%AB%D8%A9
</t>
  </si>
  <si>
    <t xml:space="preserve">Interview with a lawyer who requested anonymity, Nov. 28, 2016 
Phone interview with a political party official who requested anonymity, Nov. 19, 2016 
Global Integrity knows the names of anonymous sources and has agreed not to disclose them.
Equatorial Guinea Press and Information Office, "The Government releases 110 thousand million for social projects," Dec. 12, 2015
http://www.guineaecuatorialpress.com/noticia.php?id=7227
Equatorial Guinea Press and Information Office, "The President meets with businessmen at the Grand Hotel Djibloho," Sept. 25, 2015
http://www.guineaecuatorialpress.com/noticia.php?id=6946
Equatorial Guinea Press and Information Office, "Meeting of the Infrastructure Evaluation Commission," Oct. 4, 2016  http://www.guineaecuatorialpress.com/noticia.php?id=8614
Equatorial Guinea Press and Information Office, "A fondo entrevista al Viceministro de Infraestructuras de Djibloho," Oct. 22, 2016
http://www.guineaecuatorialpress.com/noticia.php?id=8731
Equatorial Guinea Press and Information Office, "Prime Minister at headquarters of GE Proyectos," Sept. 9, 2016  http://www.guineaecuatorialpress.com/noticia.php?id=8502
</t>
  </si>
  <si>
    <t xml:space="preserve">Interview with a source who requested anonymity, July 2016.
Interview with a source who requested anonymity, August 2016.
Interview with a source who requested anonymity, July 2016.
Interview with a private company employee who requested anonymity, Dec. 7, 2016.
Global Integrity knows the names of anonymous sources and has agreed not to disclose them. 
</t>
  </si>
  <si>
    <t xml:space="preserve">“Disappointed AACRA suspends local firms,” Capital, 8 Feb. 2016.  
http://capitalethiopia.com/2016/02/08/disappointed-aacra-suspends-local-firms/#.V-90j0WKTcs 
“Bid for Adama Industrial Park Closes,” Addis Fortune, 18 Jan. 2016. 
http://addisfortune.net/articles/bid-for-adama-industrial-park-closes/ 
“Blacklisted Suppliers Updated,” FDRE Public Procurement &amp; Property Administration Agency website, 29 Sept. 2016.   http://www.ppa.gov.et/index.php?option=com_joomdoc&amp;task=doc_download&amp;gid=93&amp;Itemid=168 
</t>
  </si>
  <si>
    <t>Marc Ona Essangui, Prix Goldman 2009, fondateur de l'ONG Brainforest, 30 novembre 2016, par téléphone ;
Fabrice Nzé Békalé, directeur général de la Société équatoriale des mines, 30 novembre 2016, par téléphone ;
« Delta Synergie : le règne du conflit d’intérêt et du délit d’initié perpétué par la famille d’Ali Bongo » , Info241.com, publié le 2 août 2016. Consulté le 8 décembre 2016. http://info241.com/la-privatisation-et-le-conflit-d-interet-au-gabon-delta-synergie,2077</t>
  </si>
  <si>
    <t>Phone interview with Clement Tandoh, chief of party, Ghana Strengthening Accountability Mechanisms project, Sept. 9, 2016 
Phone interview with Renee Elorm Tay, senior auditor, Ghana Audit Service, Sept. 9, 2016  
Phone interview with David Agbee, executive director, Ghana Institute of Governance and Security, Sept. 8, 2016 
Ghana Public Procurement Authority website, accessed on Nov. 3, 2016, http://www.ppaghana.org/supbarred.asp and link to the World Bank list of barred suppliers, also listed. 
http://web.worldbank.org/external/default/main?contentMDK=64069844&amp;menuPK=116730&amp;pagePK=64148989&amp;piPK=64148984&amp;querycontentMDK=64069700&amp;theSitePK=84266  
"Gov’t blacklists RLG, others in GYEEDA scandal," Godwin A. Allotey, Dec. 11, 2015  
http://citifmonline.com/2015/12/11/govt-blacklists-rlg-zoomlion-others-in-gyeeda-scandal/</t>
  </si>
  <si>
    <t xml:space="preserve">Entretien téléphonique avec Marshal Ghoumou, spécialiste en provisionnement, Conakry, 5 novembre 2016
« Corruption, violation du Code des marchés publics, détournement… Cellou Dalein Diallo durcit le ton » Thierno Amadou Camara (6 novembre 2016). Disponible à l’adresse suivante : https://mosaiqueguinee.com/2016/10/13/corruption-violation-de-code-des-marches-publics-detournement-cellou-dalein-diallo-durcit-le-ton/
Entretien téléphonique avec Boubacar Siddy Tounkara, assistant du directeur, Agence nationale de lutte contre la corruption, Conakry, 6 novembre 2016
</t>
  </si>
  <si>
    <t xml:space="preserve">Interview with Manuel João Fernandes Ca, general-director of the National Agency of Public Acquisitions, Sept. 13, 2016.  
Interview with Antonio Sani, general-director of public procurement, Sept. 15, 2016. 
Interview with José Antonio Djarga Buaro, director of projects and contracts attribution at the Public Procurement General-Direction, Sept. 15, 2016.  
Interview with Augusta Tchuda, director of norms and procedures at the Public Procurement General-Direction, Sept. 15, 2016. 
</t>
  </si>
  <si>
    <t xml:space="preserve">Debarred firms as listed on the PPOA website, as of Aug. 15, 2016.
http://www.ppoa.go.ke/2015-08-24-14-46-48/debarred-firms
Phone interview with Charles Osewe, road contractor, Kisumu County, Aug. 15, 2016.
Phone interview with Dido Guyatu, spokesperson, Public Procurement Oversight Authority (PPOA), Aug. 15, 2016.
</t>
  </si>
  <si>
    <t>Interview with Thabo Qhesi, chief executive officer, Private Sector Foundation of Lesotho, Maseru, 19 Sept. 2016.
"Ministry unveils new passports," by Lekhetho Ntsukunyane, Sunday Express, 13 Sept. 2015.
http://sundayexpress.co.ls/ministry-unveils-new-passports
"Khaketla defends canceling fleet tender," by Lekhetho Ntsukunyane, Lesotho Times, 22 Sept. 2016. 
http://lestimes.com/khaketla-defends-canceling-fleet-tender
"Storm as govt extends Bidvest contract," by Lekhetho Ntsukunyane, Lesotho Times, 9 June 2016. 
http://lestimes.com/storm-as-govt-extends-bidvest-contract</t>
  </si>
  <si>
    <t>Phone Interview with Augustine Kpehe Ngafuan, former minister of Finance and Development Planning and former minister of Foreign Affairs, Liberia, Oct. 27, 2016
In-person interview with James Dorbor Jallah, chief executive officer and executive director, Public Procedure and Concessions Commission, Oct. 24, 2016 
In-person Interview with Myers W. Saye, deputy head of the Liberia Extractive Industry Transparency Initiative (LEITI), Oct. 21, 2016
PPCC eProcurement Platform (List of Vendors available under 'Vendors Register' tab). Available online: http://ppcc.gov.lr/vr/index.php/complaints. Accessed March 27, 2017.</t>
  </si>
  <si>
    <t xml:space="preserve">Phone interview with Basem Rahmi, head of the Honesty NGO in Benghazi, Oct. 23, 2016. 
OECD, "SMEs in Libya's Reconstruction Preparing for a Post-Conflict Economy," Page 101, Sept. 7, 2016.
https://books.google.com/books?id=D3H9DAAAQBAJ&amp;pg=PA101&amp;lpg=PA101&amp;dq=public+procurement+libya&amp;source=bl&amp;ots=Od8EAkYPjO&amp;sig=jFeN0TmRle3WWKYiNCce2FrBFZQ&amp;hl=en&amp;sa=X&amp;ved=0ahUKEwiB-9SXs4PSAhXIOyYKHaZcBMMQ6AEIVzAJ#v=onepage&amp;q=public%20procurement%20libya&amp;f=false
Libyan Chamber of Commerce, "the Admin control authority detects 963 corruption cases in 2015," Aug. 14, 2016. http://glucc.ly/%D8%A7%D9%84%D8%B1%D9%82%D8%A7%D8%A8%D8%A9-%D8%A7%D9%84%D8%A5%D8%AF%D8%A7%D8%B1%D9%8A%D8%A9-%D8%AA%D8%B1%D8%B5%D8%AF-963-%D9%88%D8%A7%D9%82%D8%B9%D8%A9-%D9%81%D8%B3%D8%A7%D8%AF-%D8%AE%D9%84%D8%A7/ 
</t>
  </si>
  <si>
    <t>Site web de l'Autorité de régulation des marchés publics, http://armp.mg/, consulté le 24 octobre 2016 ;
Rindra Rabarininarison, magistrat, présidente de la Commission nationale des Marchés, entretien 21 octobre 2016 ;
Brice Lejamble, secrétaire exécutif, Comité pour la sauvegarde de l'intégrité, entretien le 9 septembre 2016 ;
Lalaina Raharinaivo, chargée de mission, Comité pour la sauvegarde de l'intégrité, entretien le 9 septembre 2016.</t>
  </si>
  <si>
    <t xml:space="preserve">Phone interview with Paul Limbani Taulo, Office of the Director of Public Procurement (ODPP), Director, Lilongwe, Sept. 19, 2016.  
Phone interview with Peter Nyirenda, registration officer, National Construction Industry Council of Malawi (NCIC), , Lilongwe, Sept. 24, 2016.  
Phone interview with Louis Uko, procurement specialist, Lilongwe, Sept. 23, 2016.
Office of the Director of Public Procurement (ODPP) website, accessed on Sept. 19, 2016. 
www.odpp.gov.mw 
</t>
  </si>
  <si>
    <t xml:space="preserve">Nouhouzo Diarra, responsable bureau des archives de la Direction générale des marchés publics. Bamako le 4 novembre 2016. (entretien physique) ;
Kassim Bayoko, administrateur civil, chargé de mission à la Direction générale des marchés publics. Bamako le 4 novembre 2016. (entretien physique) ;
DGMP, « Liste des marchés numérotés à la DGMP-DSP », (http://www.dgmp.gov.ml/index.php/telechargements/statistiques/finish/74-annee-2016/5006-liste-des-marches-numerotes-a-la-dgmp-dsp/0). Repéré le 28 octobre 2016 ;
Le Bulletin d’informations de l’Autorité de régulation des marchés publics et des délégations de service public-N°27 du jeudi 04 août 2016. http://www.cnpmali.org/index.php/telechargements/doc_view/126-bulletin-des-marches-publics-nd27. Repéré le 24 décembre 2016 ; 
Décret n°2015-0604/P-RM du 25 septembre 2015 portant code des marchés publics et des délégations de service public. (http://www.droit-afrique.com/uploads/Mali-Code-2015-marches-publics.pdf). Repéré le 28 octobre 2016 ;
Arrêté N°2015-3721/MEF-SG 22 octobre 2015 fixant les modalités d’application du décret 2015-0604/ PRM du 24 septembre 2015 portant Code des marchés publics et des délégation de service public. http://www.cnpmali.org/index.php/telechargements/doc_view/121-arrete-fixant-les-modalites-dapplication-du-code-des-marches. Repéré le 28 octobre 2016. 
</t>
  </si>
  <si>
    <t xml:space="preserve">Entretien physique avec un fonctionnaire à l'Autorité de régulation des marchés publics (ARMP), anonyme, le 23 août 2016 à Nouakchott Les sources anonymes sont seulement connues de Global Integrity qui s'est engagé à ne pas les divulguer.
Entretien physique avec Amadou Sall, Président du Réseau des organisations de la société civile pour la promotion de la citoyenneté, le 18 août 2016 à Nouakchott 
Entretien téléphonique avec Mohamed Abdallah Ould Bilil, Coalition Publiez ce que vous payez, le 23 août 2016 à Nouakchott 
Autorité de régulation des marchés publics, Commission disciplinaire. Disponible à l'adresse suivante : http://www.armp.mr/index.php/fr/2012-07-16-12-59-49/commission-disciplinaire-cd/decisions-cd, (consulté le 8 mars 2017)
Liste d’entreprises sanctionnées par la Commission disciplinaire de l’Autorité de régulation
des marchés publics par des exclusions provisoires à la participation aux marchés publics en
Mauritanie, juillet 2016, Disponible à l'adresse suivante : http://www.armp.mr/images/pdf/avis/armplistenoirejuillet2015.pdf 
SOURCE EVALUATEUR-PAIR :
Commission nationale de Contrôle des marchés publics, Liste des entreprises exclues du droit de concourir pour l’obtention de marchés publics. Disponible à l'adresse suivante : http://www.cncmp.mr/spip.php?article31 (consulté le 8 mars 2017) </t>
  </si>
  <si>
    <t xml:space="preserve">Email interview with L. Harnamsing, assistant manager, procurement and supply, Procurement Policy Office, 5 Oct. 2016 
Procurement Policy Office, Suspended-Debarred-Disqualified Suppliers, accessed on 6 Sept. 2016 
http://ppo.govmu.org/English/Pages/Suspended-Debarred-Disqualified-Suppliers.aspx
Public Procurement Portal website, Suspended, Debarred or Disqualified Suppliers, accessed on 6 Sept. 2016 http://publicprocurement.govmu.org/Pages/suspdebdisq.aspx 
</t>
  </si>
  <si>
    <t xml:space="preserve">Mustapha Moulaye, responsable relation presse CGEM, entretien téléphonique le 18 août 2016 ;
Portail marocain des marchés publics, consulté le 18 août 2016 : https://www.marchespublics.gov.ma/pmmp/ ;
« Société anonyme: Les hors-la-loi » , publié le 17 mars 2016 sur le 360, consulté en ligne le 18 août 2016 : http://fr.le360.ma/economie/societe-anonyme-les-hors-la-loi-65111 ;
« Une association des droits de l’Homme demande à la cour des comptes d’ouvrir l’enquête sur des marchés publics et les agréments de construction à la ville de Safi (en arabe) » , publié le 02 juin 2016 sur Asdaa Safi, consulté en ligne le 18 août 2016 : http://asdaeasfi.com/?p=12943 ;
« El Jadida-Safi: l'autoroute de la honte », Le Site Info, le 21 juillet 2016 sur http://www.lesiteinfo.com/el-jadida-safi-lautoroute-de-la-honte/ .
</t>
  </si>
  <si>
    <t xml:space="preserve">UFSA — Unidade Funcional dse Supervisao de Aquisicoes website: http://www.ufsa.gov.mz/impedidos.php, accessed on Sept. 26, 2016.
Phone interview with Custodio Jossia, lawyer, Maputo, Aug. 16, 2016.
Email interview with Jeremias Langa, senior journalist and director, Grupo Soico, Maputo, Aug. 15, 2016.
</t>
  </si>
  <si>
    <t xml:space="preserve">Ellanie Smit, “Manwu wants unsafe companies blacklisted,” Namibian Sun, Sept. 2, 2016   https://www.namibiansun.com/news/manwu-wants-unsafe-companies-blacklisted/?
Phone interview with Paloma Mazila, administrative office, Tender Board of the Ministry of Finance, Jan. 23, 2017 
Press release on Tax Good-Standing Certificates, Ministry of Finance, Oct. 4, 2016 
http://sga.com.na/wp-content/uploads/2016/10/Press-Release-on-Good-Standing-Certificates.pdf
</t>
  </si>
  <si>
    <t>Site de l'Agence de régulation des marchés publics, Liste rouge des entreprises, consulté le 3 octobre 2016, http://www.armp-niger.org/liste-rouge/ ;
Arji Saïdou, juriste, entretien réalisé le 03 octobre 2016 ;
« Régulation des marchés publics : le Niger à l’école ivoirienne » , le 26 juillet 2016 sur http://news.abidjan.net/h/595103.html ;
« Niger-Parlement-Politique : Le député Zakou Djibo dit Zakaï rend sa démission? » , 7 mars 2012, https://www.africanewshub.com/news/772343-niger-parlement-politique-le-depute-zakou-djibo-dit-zakai-rend-sa-demission-une-demande-de-levee-de-limmunite-parlementaire-du-depute-foukory-ibrahim-introduite ;
« Niger Diaspora: Zakou Djibo a lancé, le dimanche 10 janvier 2016, le début de l’opération "Offre publique d’achat" » , 14 janvier 2016, http://www.nigerdiaspora.net/les-nouvelles-du-pays/environnement-niger/item/72626-zakou-djibo-a-lance-le-dimanche-10-janvier-2016-le-debut-de-l-operation-offre-publique-d-achat .</t>
  </si>
  <si>
    <t>Bureau of Public Procurement website, List of Nigerian Firms/Individuals debarred by World Bank and IADBG, accessed September 5, 2016
http://www.bpp.gov.ng/index.php?option=com_joomdoc&amp;view=documents&amp;path=DEBARMENT%20LIST.pdf&amp;Itemid=857 
Debarred Contractors List, accessed Sept. 5, 2016 
http://federalcontractors.bpp.gov.ng/DebarredContractors.aspx 
Interview with Bassey Udo, business editor, Premium Times, Sept. 1, 2016</t>
  </si>
  <si>
    <t>Interview with Augustus Seminega, director-general, Rwanda Public Procurement Authority (RPPA), Nov. 4, 2016, Kigali.
Rwanda Public Procurement Authority (RPPA) website, List of Blacklisted Companies as of November 2016. http://www.rppa.gov.rw/index.php?id=564
The New Times, Rodrigue Rwirahira, "Museums boss charged, pinned on flouting tendering procedures," June 1, 2016. http://www.newtimes.co.rw/section/article/2016-06-01/200382/
The New Times, Rodrigue Rwirahira, "Remanded businessman Nkubiri faces fresh charges," Aug. 31, 2016. http://www.newtimes.co.rw/section/article/2016-08-31/203098/
Igihe.com, "Businessman, Nkubiri Alfred, in jail over substandard fertilizers," Aug. 18, 2016. http://en.igihe.com/news/businessman-nkubiri-alfred-in-jail-over.html</t>
  </si>
  <si>
    <t xml:space="preserve">Phone interview with a civil servant who requested anonymity, Libreville, Sept. 15, 2016.
Global Integrity knows the names of anonymous sources and has agreed not to disclose them.
Email interview with Deodato Capela, president of the Centre for Public Integrity, Sao Tome, Oct. 10, 2016.
"Gabinete de Coordenação e Seguimento de Licitações", Ministry of Finance of Sao Tome and Principe, 2013, accessed on Sept. 30, 2016.   
http://www.min-financas.st/index.php/pt/cossil  
</t>
  </si>
  <si>
    <t xml:space="preserve">Interview with Hans Aglae, special adviser, Statehouse, Mahe, Dec. 5, 2016
Interview with Neville Hoareau, civil society sector, Victoria, Mahe, Dec. 5, 2016
National Tender Board website, accessed on Jan. 23, 2017
http://www.ntb.sc
</t>
  </si>
  <si>
    <t xml:space="preserve">Review of Suspended and Debarred Suppliers, National Public Procurement Authority website http://www.publicprocurement.gov.sl/index.php/2013-05-18-13-54-52/suspended-debarred-suppliers, accessed Sept. 29, 2016
Phone interview with Kemo Cham, editor, Politico newspaper/correspondent, Nation Media; Free Media Group office, Freetown, Aug. 30, 2016 
In-person interview with Hassan Kallon, research officer, Institute for Governance Reform (IGR), Freetown, Aug. 26, 2016
 </t>
  </si>
  <si>
    <t xml:space="preserve">National Treasury website, eTenderPublication Portal, accessed 12 Oct. 2016. 
http://www.etenders.gov.za
http://www.treasury.gov.za/publications/other/Database%20of%20Restricted%20Suppliers.pdf
Interview with Terry Booysen, chief executive officer, CGF Research Institute, Johannesburg, 3 Oct. 2016.
News24, "Tshwane opens tender process to the public," 15 Sept. 2016. http://www.news24.com/SouthAfrica/News/tshwane-opens-tender-process-to-the-public-20160915
National Treasury Restricted Suppliers Register, accessed on 13 Oct. 2016. http://www.treasury.gov.za/publications/other/Database%20of%20Restricted%20Suppliers.pdf
EWN, "City of Tshwane to probe tenders granted under previous administration," 19 Sept. 2016. http://ewn.co.za/2016/09/19/City-of-Tshwane-to-investigate-suspicious-tenders-granted-under-previous-administration 
Times Live, "Politicians to be barred from doing business with government under public service rules," 12 Oct. 2016. http://www.timeslive.co.za/politics/2016/10/12/Politicians-to-be-barred-from-doing-business-with-government-under-public-service-rules
Public Service Commission website, accessed on 13 Oct. 2016.
http://www.psc.gov.za/
PoliticsWeb, "Gauteng declares war on corruption with open tender system," 11 Oct. 2016. http://www.politicsweb.co.za/news-and-analysis/gauteng-declares-war-on-corruption-with-open-tende
Cape Talk, "40% of Govt goods and services budget consumed by inflated prices it pays," 6 Oct. 2016. http://www.capetalk.co.za/articles/176836/40-of-government-goods-and-service-budget-consumed-by-inflated-prices-it-pays
Office of the Chief Procurement Officer website, accessed on 13 Oct. 2016. http://ocpo.treasury.gov.za/About_Us/Pages/The-Chief-Procurement-Officer.aspx
SABC, "Zuma signs law prohibiting public servants doing business with state," 19 Dec. 2014. http://www.sabc.co.za/news/a/cfd82b80469f90fba22de23f1b5a8034/Zuma-signs-law-prohibiting-public-servants-doing-business-with-state-20141219
Corruption Watch, "New law to tighten public administration – part one," 29 Jan. 2015. http://www.corruptionwatch.org.za/new-law-to-tighten-public-administration-part-one/
IOL, "Fraudulent tenders milk Limpopo treasury," 29 Jan. 2016.
http://www.iol.co.za/news/south-africa/limpopo/fraudulent-tenders-milk-limpopo-treasury-1222465
Politics Web, "Masutha interdicted from acting on R378m IT tender," 7 June 2016.
http://www.politicsweb.co.za/news-and-analysis/masutha-interdicted-from-acting-on-r378m-it-tender?keepThis=true&amp;TB_iframe=true&amp;height=650&amp;width=850&amp;caption=Politicsweb+-++Daily+news+headlines 
Public Administration Management Act No. 11 of 2014. http://www.dpsa.gov.za/dpsa2g/documents%5Cacts&amp;regulations%5Cpamact2014%5CPAM%20Act2014.pdf
Department of agriculture, forestry and fisheries newsletter, 'DAFF’s drought interventions', 
Jan 2016, retrieved from: http://www.daff.gov.za/docs/agrinews/jan2016.pdf
Mail and Guardian, 'South Africa’s land reform efforts lack a focus on struggling farmers', 6 Dec. 2016, https://mg.co.za/article/2016-12-06-south-africas-land-reform-efforts-lack-a-focus-on-struggling-farmers
</t>
  </si>
  <si>
    <t xml:space="preserve">In-person interview with a journalist who requested anonymity, Juba, Sept. 9, 2016.                                                                            
In-person interview with a procurement and logistics officer who requested anonymity, Juba, Sept. 16, 2016.                                
Global Integrity knows the names of anonymous sources and has agreed not to disclose them.                                                                                                                                                                                                                                                                                                                                          
                                                                                                                                                                                                                                                            The Sentry Report, "War Crimes shouldn't pay: Stopping the looting and destruction in South Sudan," an Investigative Report, September 2016. 
https://thesentry.org/wp-content/uploads/2016/08/Sentry_WCSP_Final.pdf           </t>
  </si>
  <si>
    <t>Phone interview with Kamal Karrar, editor/retired economist, Almidan electronic newspaper, 9 Dec. 2016                                                                 
Speech of the auditor-general in front of the National Assembly, reading the results of the 2014 audit report, Page 37, hard copy document 
Phone interview with Suhair Mohamed Rahama, economist for previous government, 28 Nov. 2016</t>
  </si>
  <si>
    <t xml:space="preserve">In-person interview with Musa Maseko, trade and business support coordinator, Federation of Swaziland Employers/Chamber of Commerce, Mbabane, Oct. 25, 2016.
In-person interview with Gina Mduduzi, 1st secretary general, Trade Union Congress of Swaziland, Manzini, Oct. 21, 2016. 
Interview with a businessman who requested anonymity, Manzini, Oct. 19, 2016.
Swaziland government website, “Swaziland government tenders 2015/16,” accessed Oct. 19, 2016.  http://www.gov.sz/index.php?option=com_content&amp;view=article&amp;id=1731&amp;Itemid=687 
</t>
  </si>
  <si>
    <t xml:space="preserve">Review of report on debarred companies on the website if the Public Procurement Regulatory Authority, accessed on Aug. 12, 2016. https://www.ppra.go.tz/index.php/blacklisted-firms
"Seven Tanzanian firms suspended by regulator," East Africa Business Week, Oct. 25, 2015. http://www.busiweek.com/index1.php?Ctp=2&amp;pI=4352&amp;pLv=3&amp;srI=49&amp;spI=27 
Review of the Public Procurement Regulatory Authority annual report for 2014/2015 found on the agency's website, accessed on Aug. 12, 2016. 
https://www.ppra.go.tz/index.php/about-joomla/annual-reports  
Phone interview with Matern Lumbanga, chairman, Public Procurement Regulatory Authority board of directors, Dar es Salaam, Aug. 11, 2016.  </t>
  </si>
  <si>
    <t xml:space="preserve">Marc Kpemoua, chargé à la communication de l’Autorité de régulation des marchés publics (ARMP), 23 août 2016 ;
Pasteur Edoh Komi, président du Mouvement Martin Luther King  23  août 2015 ;
Liste rouge des entreprises, Autorité de Régulation des Marchés Publics (ARMP), consulté le 23  août 2016,
 http://www.armp-togo.com/index.php?option=com_content&amp;view=article&amp;id=98&amp;Itemid=88 ;
« Togo, CECO BTP dans le gouffre : Au moins 22,5 milliards francs CFA de dette. Des chantiers abandonnés. Des contrats résiliés.» sur le Journal en ligne 27avril, publié le 12 mai 2016, http://www.27avril.com/blog/transport/togo-ceco-btp-dans-le-gouffre-au-moins-225-milliards-f-cfa-de-dette-des-chantiers-abandonnes-des-contrats-resilies .
</t>
  </si>
  <si>
    <t>Tahar Guesmi, responsable des achats à la SNCFT (Société Nationale des Chemins de Fer Tunsiens), entretien en face à face, Tunis, le 18 aout 2016
Ikram Makni, Directrice du Centre d'Affaires de Sfax (CAS), Sfax, entretien en face à face, Sfax, le 19 aout 2016
Article "  Une liste noire de 10 ans", in Blogorati, 25 avril 2016 " (http://blogorati.tn/tunisie-marches-publics-une-liste-noire-de-10-ans/)</t>
  </si>
  <si>
    <t xml:space="preserve">In-person interview with Saturday John, manager capacity building, Public Procurement and Disposal Authority, Aug. 9, 2016
In-person interview with Wadulo Edgar, procurement officer, Ministry of Information, Communication and Technology, Aug. 17, 2016 
Public Procurement and Disposal Authority, “Suspended Providers,” accessed Dec. 23, 2016
https://ppda.go.ug/suspended-providers/
https://www.ppda.go.ug/download/downloads/media/list-of-suspended-providers.pdf
</t>
  </si>
  <si>
    <t xml:space="preserve">“Varsity contractor blacklisted,” Linda Nyondo, Zambia Daily Mail, Oct. 22, 2015.
https://www.daily-mail.co.zm/?p=47710
Phone interview with John Chipandwe, head of public relations, Zambia Public Procurement Authority, Sept. 21, 2016.  
“ZPPA Suspends Texbooks Tenders,” Daily Nation, Jan. 6, 2016. 
https://zambiadailynation.com/2016/01/06/zppa-suspends-texbooks-tenders
Phone interview with Linda Nyondo, reporter, Zambia Daily Mail, Sept. 26, 2016.
Zambia Public Procurement Authority website, barred bidders, accessed in September 2016.
http://www.zppa.org.zm/barred_bidders.php
</t>
  </si>
  <si>
    <t xml:space="preserve">The Zimbabwean, "$5m Chivayo payment a mistake: Minister," 25 May 2016   http://www.thezimbabwean.co/2016/05/5m-chivayo-payment-a-mistake-minister/, accessed on 31 August 2016
Zinews24, "Anti-corruption blitz targets Wicknell Chivayo and other bigwigs," 5  June 5 2016
http://zinews24.co.zw/anti-corruption-blitz-targets-wicknell/, accessed on 31 August 2016
Phone interview, Ishemunyoro Matanhire, economist,  Bulawayo, 22 August 2016   
</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</si>
  <si>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</si>
  <si>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</si>
  <si>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Seule une poigné d’entreprises publiques économiques avait publié leurs rapports financiers de l’exercice 2015 sur leur site internet, dont le groupe industriel SAIDAL, le groupe pétrolier et gazier Sonatrach, la Commission d’organisation de bourse et le groupe Sonelgaz. Parmi ces entreprises, il y a celles qui se contentent de publier les comptes du holding mais pas ceux des filiales, et d’autres qui publient un bilan abrégé. 
Par ailleurs, rares sont les entreprises qui, au cours de la période de recherche, ont publié des bilans annuels dans des journaux. 
</t>
  </si>
  <si>
    <t>With the exception of the public oil company (Sonangol, S.E.), which has its 2015 financial report on its website, citizens cannot access the financial records of public companies. This is confirmed on the Institute for Business Sector (Instituto para o Sector Empresarial Público — ISEP) website, which does not have updated and detailed information on the public business sector. The latest information on the public companies' approved accounts is for 2014. 
On the website, it is possible to confirm that 57 public companies were approved, among which eight were approved with no reservation, 19 were ratified with reservation, nine were not approved and six were "exceptionally approved." However, it is not possible to identify the names of the companies and their irregularities. Comparing this information with other sources, it appears that in 2015 the situation was not better and the recommendations were not followed. Of the 75 public companies, eight saw their financial reports approved with no reservation, while 21 companies had reservations. The same source provided information on the name of the eight companies. Finally, according to the ISEP, nonapproval of the other public companies’ accounts is linked to incomplete documents, nonconforming documents, accounts audited by an unreliable entity and reserves with significant impact on the balance.</t>
  </si>
  <si>
    <t xml:space="preserve">Au Bénin, la loi définit l'entreprise publique comme celle constituant les instruments d'intervention de l'Etat en vue de l'exécution, dans l'intérêt général, d'opérations de nature industrielle et/ou commerciale. 
Parmi les entreprises publiques au Bénin, on distingue entre autres la Société béninoise d’énergie électrique (SBEE), la Société nationale des eaux du Bénin (SONEB), la Société béninoise des manutentions portuaires (SOBEMAP). La SBEE opère dans le secteur de l'énergie électrique. La SONEB opère dans le secteur de l'eau et la SOBEMAP dans le secteur portuaire. Ces trois entreprises ont chacune un site internet mais aucune d'entre elles n'a publié de rapports financiers en ligne concernant les 12 derniers mois. 
                                                                                                                                                                                                                                                                                Selon Lawani Wadoud, auditeur à la Chambre des comptes de la Cour suprême, « les dossiers financiers des entreprises publiques sont destinés aux juges des comptes et non au public. Même déjà au niveau de la Chambre des comptes, ce n’est pas facile de les obtenir. La Chambre ne dispose pas de la liste complète des établissements publics puisque le ministère de l’Économie et des Finances qui devrait la lui fournir ne le fait pas. Les dossiers financiers des entreprises sont des documents sensibles qu’on ne peut pas se mettre à publier ou à donner à tout le monde. Ces dossiers sont archivés par trimestre et par an. Pour des besoins de contrôle ou de recherche on peut y recourir. Mais il faut d’abord un ordre de mission ou une demande adressée par le chercheur à la Direction et que celle-ci soit agréée ». 
Pour Samuel Tobou, Directeur de l’administration et des finances de la SOGEMA, « les dossiers financiers des entreprises sont des documents sensibles qu’on ne peut pas se mettre à publier ou à donner à tout le monde. Ces dossiers sont archivés par trimestre et par an. Pour des besoins de contrôle ou de recherche on peut y recourir. Mais il faut d’abord un ordre de mission ou une demande adressée par le chercheur à la Direction et que celle-ci soit agréée ». Les dossiers sont disponibles en interne. Ils ne peuvent pas être accessibles à tout le monde ». 
</t>
  </si>
  <si>
    <t xml:space="preserve">Parastatals are not compelled to publicly disclose financial records to journalists on a regular basis. Whenever they do, the information is published late and will be of little use to the public. Those who do publish do not disclose significant details about their finances. However, parastatals publish annual reports to disclose most ot their finances.
During the period under review, the Botswana Stock Exchange and Water Utilities Corp. published their annual reports. This report is publicly accessible for free, and it takes few days to get it upon request.
The annual report is available on the parastatal website and also in hard copy, free of charge. Members of the public can access it without having to pay. </t>
  </si>
  <si>
    <t>Les informations sur les dossiers financiers des entreprises publiques du Burkina sont difficile d'accès. Ces entreprises publiques sont regroupées dans ce qui est appelé Entreprises publiques de l'État (EPE). Ces entreprises sont chargés de rendre le service public et de faire de revenus.  Nous pouvons citer parmi elles, la SONABEL (Société nationale d'électricité du Burkina Faso), la SONABHY (Société nationale d'hydrocarbure du Burkina) et l'ONEA (Office nationale de l'eau et l'assainissement), l'ONI (Office nationale d'identification). 
Chaque année, ces EPE ont une assemblée générale présidée par le Premier ministre et au cours de laquelle les rapports d'activités, dont les bilans financiers sont présentées et des projections/recadrages sont faits. Cette année, l'Assemblée générale s'est tenu le 14 juillet 2016. C'est cette plateforme qui permet au citoyens d'avoir, vaguement, les chiffres générés par les entreprises sur une année donnée. Au 31 décembre 2015, les recettes propres mobilisées par les EPE, ont atteint la somme de 32,123 milliards de francs CFA, soit 18,8% des recettes totales. L'Office national d'identification (ONI) a été classée première ayant le taux d'exécution des recettes le plus élevé, en l'occurrence 115,07%. Ces informations ont été communiquées à la presse par le premier ministre lui-même. 
Cependant, en parcourant les sites web des principales sociétés d'État, nous constatons que les informations financières sont quasi-inexistantes. En dehors de la SONABEL qui publie ses états financiers depuis 2013 à 2015, les autres sociétés n'en disposent pas. Même l'ONI qui a obtenu le taux de recette le plus élevé n'a rien publié sur son site. La SONABHY dispose de données qui datent de 2012.   
En terme de demande (manuscrite ou téléphonique) directe d'accès aux informations financières, il est à noter que c'est un processus qui prend du temps et qui souvent n'aboutit pas. Il est difficile d'obtenir des informations, même quand elles sont de tout autre ordre. Le processus peut prendre plus de deux semaines, voire un mois ou ne jamais aboutir.</t>
  </si>
  <si>
    <t>Au Burundi, les dossiers financiers ne sont pas accessibles au public. Les personnes contactées au cours de cette recherche ont signalé qu'il est impossible d'accéder aux dossiers financiers des entreprises publiques, leurs rapports sont conservés dans les tirroirs et les rapports trouvés en ligne ne sont pas mis  à jour par exemple sur le site web de la SOSUMO (société sucrière de Moso) il y a le rapport de 2014. 
Pour l'Office National des Télécommunications Burundais (ONATEL), il n'y a pas de données disponibles relatives aux rapports financiers sur le site web www.onatel.bi (non fonctionnel au 14 mars 2017). Selon une personne contactée "les entreprises publiques ne publient pas leurs dossiers financiers et la culture de garder le secret est fixée dans leur travail alors qu'il est de grande importance de publier les activités pour tout le monde. Il n'est pas compréhensible qu'une entreprise publique dispose d'un site web mais ce site web reste non alimenté. Il faut aussi plaider pour que le Burundi mette en place une loi sur l'accès à l'information".</t>
  </si>
  <si>
    <t xml:space="preserve">The financial reports of some public enterprises are published annually on the websites of the respective companies but only after approval of the audit by the Audit Court, and this does not occur regularly. Two own state enterprises, CV Telecom and ASA, published financial reports for 2015, which are accessible online for free on their respective websites.
Also there is a publication from 2015 of Cabo Verde Bank, with its annual report published online for free on July 12, 2016.
During the study period, there was no reports on the treasury department's website for state-owned enterprises. 
</t>
  </si>
  <si>
    <t xml:space="preserve">L'accès aux documents financiers comme à tous les autres types de documents dans les entreprises d'État reste un véritable parcours de combat. L'accès reste difficile il faut parfois utiliser ses contacts pour y accéder. Certaines entreprises d'État demande de faire une demande, mais au bout le silence de l'entreprise. Un véritable problème de la disponibilité des données publiques. Les entreprises comme la Société nationale des Hydrocarbures (SNH), le Port autonome de Douala (PAD) etc., même si elles disposent des sites web, l'information financière n'est pas souvent mise en ligne ou quand elle l'est, la mise à jour ne se fait pas automatiquement et du coup, l'accès dévient difficile pour les journalistes.
Certaines de ces entreprises ont des site web, mais l'information financière ou économique n'est généralement pas publiée. Nous entendons souvent parler des documents financiers uniquement lors des conseils d'administrations portant sur les dépenses et les recettes, mais ces documents dans leur détail ne sont pas souvent accessibles au public.
Plusieurs raisons peuvent justifier cette situation qui varie d'une administration à une autre. IL y a les violations des textes portant sur l'accès à l'information par les dépositaires de l'autorité de l'État, la méconnaissance de ces textes et les raisons politiques. En l'absence d'une loi sur l'accès l'information (Freedom of Information Act), les dépositaires de l'information pratiquent la rétention de l'information en toute impunité. 
</t>
  </si>
  <si>
    <t>La société des hydrocarbures du Tchad commercialise les produits pétroliers aussi bien au niveau local qu’au niveau sous régional.
Les dossiers financiers de ces entreprises ne sont malheureusement pas mis en ligne sur les sites Web des institutions précitées. Pour ce qui est des versions papier, même si le dossier est gratuit et quelques fois aux prix de la photocopie, il existe un réticence croissante de ces entités à mettre ces documents à la disposition des journalistes et autres chercheurs. Après avoir déposé des demandes auprès de deux de ces institutions la réponse est négative. Les démarches pour accéder aux dossiers financiers se complexifient de plus en plus ces derniers mois. Les entreprises locales envoient rarement ces dossiers à la Bibliothèque nationale comme avant pour faciliter la tâche aux journalistes et chercheurs désirant y accéder.
 Les dossiers financiers des entreprises ont commencé à manquer dans les étagères des bibliothèques depuis que le pays traverse une conjoncture économique difficile. Les entreprises publiques ne veulent pas étaler leurs bilans financiers chaotiques impactés par la crise économique. Il lui a fallu plus de trois semaines pour entrer en possession d’un rapport financier annuel de la société des jus de Doba, en mars 2016.
Généralement les bilans des entreprises locales au Tchad, qui se font sur une base annuelle, font l’état des lieux général du fonctionnement de ces institutions dont l’aspect financier fait partie intégrante. Les dossiers ne sont pas spécifiquement financiers mais donnent une idée sur l’état financier de ces entités étatiques.</t>
  </si>
  <si>
    <t>Les dossiers financiers des entreprises publiques ne sont pas disponibles en ligne ou hors ligne aux Comores. Selon l'agent de l'ARMP, à l'ouverture des plis, la Commission chargée de l'évaluation des soumissionnaires a le droit de connaitre les montants et non l'ensemble des dossiers financiers des entreprises publiques en raison de la confidentialité et des dispositions légales. Donc les citoyens n'ont pas facilement accès aux dossiers. Les dossiers ne peuvent être mis à disposition des citoyens que ce soit à titre gratuit ou payant, ils sont quasi-inexistants.  
Plusieurs sociétés d'Etat ne tiennent pas de Conseil d'administration, elles ignorent aussi les dispositions de l'Organisation pour l'harmonisation du droit des affaires en Afrique (OHADA) notamment en matière de comptabilité. Les entreprises publiques comoriennes qui disposent de site Web ne publient pas en ligne les informations relatives aux appels d'offre remportés. L’Office national d'importation et de commercialisation du riz (ONICOR, www.onicor.net), Comores Télécom (www.comorestélécom.km), sont autant d’exemples de sociétés publiques qui ne publient pas d'informations relatives aux appels d'offres remportés.
La majorité des entreprises n'ont pas de site Web et lorsque ces sites existent, ce genre d'information n'est pas publié en ligne</t>
  </si>
  <si>
    <t xml:space="preserve">Les dossiers financiers des entreprises publiques ne sont pas disponibles en ligne, ou même en version papier dans leur grande majorité. Au Congo, les entreprises publiques, couramment appelées entreprises paraétatiques sont multiples, il s'agit entre autres de la Société nationale d'électricité (SNE), qui s'occupe de la desserte de l'électricité dans tout le pays ; la Société nationale de distribution d'eau (SNDE), s'occupe de la distribution d'eau ; la Société nationale des  pétroles du Congo (SNPC), s'occupe de la prospection, de l'extraction, de la transformation et de la vente du pétrole.
Mais, les sites Internet de ces sociétés livrent rarement les informations relatives aux rapports financiers. Seule la SNPC, sous les pressions de l'initiative pour la transparence des industries extractives (ITIE) à laquelle le Congo a adhéré depuis 2008 ; et de la coalition Publiez ce que vous payez, est parfois contrainte de rendre ses comptes disponibles sur Internet. Mais ces rapports sont souvent annuels. Ces deux dernières années, la SNPC n'a pas publié son rapport financier sur Internet. 
En définitive, les dossiers financiers des entreprises publiques sont difficilement accessibles au public.
</t>
  </si>
  <si>
    <t xml:space="preserve">Les enterprises publiques publient certaines informations sur leurs bilans financiers, mais ces informations ne sont pas mises à jour régulièrement et les dossiers financiers complets ne sont pas disponible en ligne ou bien sont hors ligne. 
Par exemple, pour la Société de distribution d'eau de la Côte d'Ivoire (SODECI), le document le plus récent pendant la période d'étude était le « Rapport financier à fin september 2015 » ,  et ceci ne représente que deux pages contenant quelques chiffres clés (nombre d'abonnés, résultat net, etc.). Pour la Compagnie ivoirienne d'électricité (CIE), nous n'arrivons qu'à accéder au rapport annuel 2015 etvoir que quelques « résultats financiers » ,  parmi eux les « créances d’exploitation » et « l'évolution des produits d’exploitation. » 
Selon des experts, il est difficile (et peut-être impossible) pour les citoyens ou les journalistes d'avoir accès aux dossiers financiers complets des enterprises publiques. En septembre 2015, le Gouvernement a lancé un système d’information et de gestion des entreprises publiques (SIGEP) qui, selon son directeur, va « apporter une réponse concrète à la problématique de la circulation de l’information économique et financière du portefeuille d’État » ,  mais ce nouvel système n'a toujours pas produit une augmentation de transparence parce que peu d'informations sont mises en ligne.  </t>
  </si>
  <si>
    <t xml:space="preserve">La RDC  s'est depuis quelques années engagée dans un processus de réformes des entreprises publiques mais les informations sur ce processus ne sont pas toujours accessibles au public. 
Les dossiers financiers des entreprises publiques ne sont pas accessibles au public en ligne comme hors ligne. Sur aucun site d'une entreprise publique nous n'avons trouvé un dossier financier publié et à jour. Certaines sources expliquent cette situation par le fait que les entreprises publiques sont en train de connaître une mutation importante avec la réforme des entreprises publiques. D'autres sources, par contre, estiment que c'est dû à la faible culture de redevabilité dans le pays et des fois au manque du personnel qualifié pouvant mettre à jour les sites web des entreprises publiques qui sont en général très peu fournis. 
En pratique, il est presque impossible pour les citoyens d'accéder aux dossiers financiers des entreprises publiques. Les derniers Etats financiers publiés par la Régie de Distribution d'Eau de la RDC (Regideso) datent de 2008. 
</t>
  </si>
  <si>
    <t>Stock market-listed public-sector companies do publish their financial records on their websites, and they can be accessed by citizens and journalists. Not all other public-sector companies publish their results on their websites, but this information can be accessed by journalists who meet officials of companies at events and pressers. 
During the study period, the Egyptian Electricity Holding Co. (EEHC) said in its annual report that it recorded EGP2bn in net profit. Also, business public-sector company East Delta Flour Mills (EDFM) reported a 43 rise in its Q2 2016 profits. 
Peer Reviewer's Comment
Yes, I agree with the score, but wish to add: The kind of information that is not published on the website of the company would be hard to be obtained by journalists and they can only get it through connected sources, according to an interview with Mahmud Makram, a freelance reporter and photojournalist.</t>
  </si>
  <si>
    <t>The financial records of state-owned companies are not publicly available. The Extractives Industries Transparency Initiative stalled during the period of review, and thus financial and budget information was not made available to the members of the EITI National Commission.
In June 2016, the Council of the Republic was finally constituted as envisioned in the 2012 constitution. The person who had previously been the country's prime minister was named to be vice president of this new body and, in part, was given responsibility for advising the president on the management of state-owned enterprises. In that capacity, he announced in July 2016 that the government would subject these companies to greater financial oversight, with the aim of increasing state revenue to alleviate economic conditions in the country: “We must understand that when handling public funds, there must be minimum control. This exempts us from banal allegations ...” 
According to the sources consulted, there was no indication that the planned new controls, even if implemented, would lead to public disclosure of relevant financial information.</t>
  </si>
  <si>
    <t xml:space="preserve">In Eritrea, almost all major companies — electricity, telephone, banking, mining and manufacturing — are state owned. There are also major financial, construction, manufacturing and service-rendering companies that are owned by the ruling party, the People's Front for Democracy and Justice. There are some garment factories that belong to foreigners, and the National Insurance Corporation of Eritrea (NICE), which is partly owned by the government. 
Financial records of most state-owned companies are only made available to auditors and cannot be accessed by the public. The National Insurance company is an exception and publishes its annual statements on its website. NICE is owned by the state and private shareholders. In its annual meeting of shareholders in June 2016, it made its annual statements available. Financial records of the Bisha MIning Share Co. can also be accessed through the Nevsun Mining website. Bisha Mining is jointly owned by the Eritrean National Mining Co. and the Canadian Nevsun. 
The ruling part People's Front for Democracy and Justice owns more than 30 commercial, manufacturing and construction enterprises, as well as financial institutions such as the Housing Bank and Himbol Financial Services. No financial records are available for any of these companies. </t>
  </si>
  <si>
    <t xml:space="preserve">Usually it is hard to access the financial records of most public enterprises in Ethiopia. For example, sources say that companies such as the Ethiopian Water Works Construction Enterprises, the Ethiopian Sugar Corp. and the Metal and Engineering Corp. (METEC), which is the largest contractor of huge government projects such as the Grand Renaissance Dam, don’t usually post their financial records on their websites nor do they make the records available to citizens.
Journalists stated that these particular public enterprises don’t make their financial records available, and it is also difficult to get their records through formal requests.   
</t>
  </si>
  <si>
    <t>Même si les dispositions constitutionnelles consacrent le droit à l'information, les dossiers financiers des entreprises et établissements publics gabonais ne font pas l'objet de publication. Il est encore particulièrement difficile d'accéder à l'information officielle sur les entreprises publics au Gabon. Beaucoup d'entre elles ne disposent pas d'un site Internet. Quand elles en possèdent un, seules des informations générales y figurent, jamais les dossiers financiers (cf. site CNAMGS, CNSS, OPRAG, SNBG, etc.).
Les entreprises publiques gabonaises n'ont pas adopté à ce jour la publication trimestrielle de leurs résultats et de leur information financière. Le grand public ne peut y accéder. La Poste SA, une entreprise publique secouée par d'importantes difficultés financières, en est une illustration. Malgré une crise prégnante, aucune information financière détaillée n'est disponible sur cette entreprise. Sans cette information, les personnes intéressées ne sont pas à mesure d'évaluer la profondeur de la crise qui affecte ce groupe public.</t>
  </si>
  <si>
    <t xml:space="preserve">The financial records of state-owned companies are generally treated with utmost secrecy and citizens’ requests for information on companies' finances are not entertained, and there’s no freedom-of-information law or political will to meet citizen requests. The exception is when companies are to report to the Public Accounts and Public Enterprises committees of the National Assembly, where their records come under scrutiny. This is done once a year, and the committee comprises select National Assembly members, auditors, subject matter specialists such as procurement officials, and representatives of the Office of the President. 
Journalists do cover the presentation of reports of financial records of state-owned companies. The reports are not comprehensive. The journalists come mainly from newspapers since radio stations do not do national news programmes and its listeners are often times unable to review newspapers. 
This means more than 50 percent of the population that is illiterate has no means of accessing media coverage of financial records of state-owned companies. A majority of state-owned companies have websites that are dormant. Even for companies that regularly update their websites, information such as their financial records does not form part of the content. </t>
  </si>
  <si>
    <t>There are various levels of state-owned companies. There are some that are fully owned by the state, others in which the state is a majority shareholder and the rest in which the state is a minority shareholder. 
Companies that are fully owned by the state present their financial records of the previous year to the Parliament. This is done by the middle of the financial year. Financial records submitted to Parliament are not available to the public because they are not published. Other companies in which the state has either majority or minority stakes hold annual general meetings where they present their financial details to their shareholders. Thus, financial records of partly state-owned companies are not published, and citizens' and journalists' requests for such records are not honoured. 
However, there are internal auditors at the state-owned companies who have access to such records quarterly, while external auditors access such records semiannually or annually. As part of the study, a formal request was sent to the Volta River Authority on Sept. 5, 2016, seeking its financial records for the current year (2016), but by the beginning of November 2016, the company had not responded. Meanwhile, the Ministry of Finance publishes financial details of the country's oil production.</t>
  </si>
  <si>
    <t xml:space="preserve">Dans la pratique, les citoyens n’ont pas accès aux dossiers financiers des entreprises publiques. D’abord, il faut noter que la plupart des citoyens guinéens ignorent leur droit au « contrôle citoyen ». Seules quelques personnes, notamment dans les ONG, connaissent ce droit.  
Aussi, il faut savoir que les entreprises publiques ne sont pas ouvertes aux visiteurs réclamant des dossiers financiers. Et l’expérience a prouvé que la plupart des ONG qui ont tenté d’accéder aux dossiers financiers des entreprises publiques n’ont pas eu du succès. 
Par ailleurs, il faut noter que les entreprises publiques, comme la Société des eaux de Guinée et l’énergie de Guinée, n’ont pas de site Web. 
</t>
  </si>
  <si>
    <t xml:space="preserve">Financial records of state-owned companies are not available to the public, and for most of the companies those records do not exist or are not updated.
Not only are these records not available to citizens but they are also not available for supervision and audit either by the supreme audit institution or any external audit institution procured by the government. There are no records of any audits made by the supreme audit institution to state-owned companies, the main reason being the auditors are not able to access the financials records and/or those records are not produced by the company.
Two state-owned companies were contacted — the power and water distribution company and the airport handling company. Neither was available to share financial information; the first stated that no answer could be given without a formal request explaining the context under which the information was needed.
Most of the state-owned companies do not have a website, and if the website exists, the financial records' information is not available and other types of information are not updated.  
</t>
  </si>
  <si>
    <t xml:space="preserve">A handful of parastatals, especially those listed on the Nairobi Securities Exchange (NSE), including Kenya Power and Lighting Co., Kenya Electricity Generating Co., (KenGen) publish their financial reports both online and even in national newspapers. 
Over the years other nonlisted state companies, including the Kenya Pipeline Co. (KPC), Central Bank of Kenya (CBK) and Kenya Ports Authority (KPA), also list their financial books on their respective websites and publish hard copies for distribution to the public and other stakeholders.
For other state parastatals, their books of account may be accessed by the public through the clerk of the Senate or National Assembly's office. Requests for these financial reports may take a minimum one week and mainly come on an annual basis. 
The statements available through the clerk of the National Assembly are from the annual financial audits of the firms as presented by the Office of the Auditor-General. Some of the reports, however, are delayed and may not come on time. Most of these documents are more than 20 pages and photocopying them would cost Sh200 at the cheapest photocopier in town.
The print copies of the revenue expenditures cost Sh250 at the Government Printer.
PEER REVIEWER'S COMMENTS
AGREES
The National Bank is a state-owned bank in Kenya which is listed in the Nairobi Securities Exchange (NSE). Its audited financial statement for the year ending June 30, 2016, is readily available. However, the results were posted/published in August 2016.
</t>
  </si>
  <si>
    <t xml:space="preserve">Financial records of state-owned companies are not available online, as most websites are not updated on a regular basis. For instance, the Lesotho National Development Corp. last published its financial records for the financial year 2011/12. 
On the other hand, companies like the Lesotho Electricity Co. and the Water and Sewerage Co. are compelled to publish and submit their audited financial statements as part of annual tariff review applications to regulators. In that way, the public is able to access these records as they are made available for interests groups and members of the public who wish to submit their views on the proposed tariff changes. The Lesotho Electricity Water Authority published in March 2016 the 2016/17 water and sewage tariff after public consultations. 
There is no state-owned company that makes quarterly financial records available to the public upon request. The information is prepared for quarterly board meetings, which are not always held, as some of the enterprises discuss quarterly reports with more than three months' lag. The National Assembly has an opportunity to make these records accessible to the public if the state-owned companies were to be made accountable to respective Portfolio committees, as line ministries are made to submit and present quarterly reports.   
</t>
  </si>
  <si>
    <t xml:space="preserve">In reality, citizens of the country do not have access to the financial records of state-owned companies. The only time some of their financial records become disclosed partially and accessible to the citizens is when there is a submission of a procurement plan to the PPCC by a ministry or public corporation that has been published by the PPCC. 
The procurement plan of a ministry or state-owned company does not state a financial breakdown of their operations, only the procurement of particular goods or services that are open to bidding. 
With the exception of a procurement plan and audit reports, including the open budget initiative projected on the electronic billboard in front of the Ministry of Finance displaying the amount allotted in the  fiscal budget to each ministry and agencies of  government, citizens do not have access to those operational financial records of state-own companies. 
It’s key to note that the main possibility through which citizens may be given access to such documents is through the filing in of a Freedom of Information request to the concerned ministry, agency or corporation — something that is impossible most of the time.   
</t>
  </si>
  <si>
    <t xml:space="preserve">Citizens or CSOs cannot access the financial records of state-owned companies unless by a court order. Information can come through press releases. There is no law that forces the company to disclose its accounts or books to the public or specific citizens on any grounds. 
The Libyan National Oil Corp. nowadays provides its recent news in Arabic and English on its website, including updates and new projects. The security situation also has had a negative impact on accessibility to such information. 
Despite that, the website of the Libyan Ministry of Finance contains all the regulations regarding the state's financial system, budget statements, account statements, as well as reports including statements on local and petroleum revenues in the country. </t>
  </si>
  <si>
    <t xml:space="preserve">Either online, offline or otherwise, citizens cannot access the financial records of state-owned companies. The researcher requested the financial records for 2015 of the Northern Region Water Board (NRWB) and was told they were privileged and confidential, hence, access to the documents is denied.
The same response was met from the Electricity Supply Corporation of Malawi (ESCOM). The difficulties in getting information from state bodies of the government is compounded by the fact that Malawi has yet to enact access-to-Information legislation.
</t>
  </si>
  <si>
    <t xml:space="preserve">Au Mali, l’accès des citoyens aux dossiers financiers des entreprises publiques est très variable d’une entreprise à une autre. Par exemple des entreprises publiques comme la  BDM (Banque de Développement du Mali), l’EDM (Énergie du Mali), etc. fournissent des rapports financiers sur leur site Internet. 
Ces types de rapports annuels qui sont très généralement publiés plus d’une année et demi après l’exercice. Ainsi donc de façon générale, il est très difficile pour les citoyens d’accéder aux dossiers financiers des entreprises publiques de façon régulière. En effet, la publication trimestrielle de dossiers ou autres informations financières par les entreprises publiques n’est pas systématique. 
Si la Mali depuis la fin des années 1980 à développer un libéralisme économique qui se traduit par le retrait progressif de l’État des activités de production de biens et de services au profit du secteur privé qui apparaît désormais comme le « moteur » de la croissance économique, nous notons aussi que cela ne s’accompagne pas d’une transparence dans la gestion publique en termes d’accès aux informations. 
Ces dernières années leur essor s’améliore progressivement sans que les citoyens puissent accéder à leurs dossiers financiers, c’est le cas des entreprises comme : 
• La BMS (Banque de l’Habitat du Mali) ;
• La BDM  (Banque de Développement du Mali) ;
• EDM (Énergie du Mali) ;
• SOMAGEP (Société Malienne pour la Gestion de l’Eau Potable).
En somme, il faudra noter que la loi N°031 du 31 juillet 2013 portant approbation du code de transparence dans la gestion des finances publiques permet théoriquement aux citoyens d’avoir accès aux informations financières des entreprises publiques. Car cela peut varier d’une entreprise à une autre. Certaines entreprises comme la BDM, l’EDM fournissent des informations en lignes, mais cela n’est le cas certains autres. Les citoyens peuvent également accéder aux dossiers financiers qui ne sont pas disponibles en ligne en effectuant des demandes aux entreprises concernées. De façon générale, les durées d’accès aux documents peuvent variées d’une entreprise à une autre soit de quelques jours à quelques semaines. Toutefois, les documents en questions ne sont pas vendus aux citoyens. Seul les coûts de photocopies peuvent être exigibles – soit 25 francs CFA la page de photocopie. 
</t>
  </si>
  <si>
    <t>Aucune disposition ne rend obligatoire l'accès des citoyens aux dossiers financiers des entreprises publiques en Mauritanie. Il n'existe pas encore cette culture de redevabilité des entreprises publiques à l'égard des citoyens, des journalistes.  L'information citoyenne demeure encore inexistante de nos jours. 
Ces dossiers financiers ne sont accessibles qu'aux organes de gouvernance (Conseil d'administration, Direction administratif et financière, Direction générale) ou, en cas de contrôle, par l'Inspection générale d'Etat ou par la Cour des comptes. Par exemple, les sites de la Société mauritanienne d’électricité (SOMELEC ), la Société nationale de distribution d'eau (SNDE), la Mauritanienne des postes (MAURIPOST) ou encore de la Mauritanienne des télécommunications (MAURITEL) ne mettent pas à la disposition du public leurs des dossiers financiers. Ces dossiers ne sont pas non plus disponibles sur requête. 
Les compagnies qui ont violé les lois de passation des marchés ont été sanctionnés depuis le mois de juillet 2016. Elles font l'objet d'une interdiction de postuler. Ainsi, depuis juillet 2016, le Conseil de discipline de l'ARMP a mis en place une liste d'entreprises qui font l'objet d'une interdiction de postuler. Toutefois, ces sanctions n'ont qu'aspect provisoire. Les sanctions vont de 6 mois, 12 mois, 18 mois, voire 36 mois. Le Conseil de discipline n'a pas prononcé d’exclusions définitives.</t>
  </si>
  <si>
    <t xml:space="preserve">En droit, l’article 27 de la Constitution dit clairement que : « Les citoyennes et les citoyens ont le droit d’accéder à l’information détenue par l’administration publique, les institutions élues et les organismes investis d’une mission de service public », ce qui veut dire que les citoyens ont droit d’accès aux dossiers financiers des entreprises publiques, alors qu’en pratique le citoyen n’a accès qu’à peu d'informations sur les dossiers financiers des entreprises publiques. Les journalistes trouvent des difficultés à avoir de l’information complète et détaillée et font recours souvent aux contacts personnels. La procédure pour avoir une information sur les dossiers financiers peut prendre plus de temps.
 Si on prend un exemple sur trois entreprises publiques listées sur le site du ministère de finance,  telles que l’Office national d'eau potable (ONE), la Caisse du dépôt et de gestion (CDG), la Caisse nationale de la sécurité sociale (CNSS), nous trouvons des rapports d’activité annuels sur leurs sites, mais ces informations sont partielles et ne sont pas détaillées. Toutefois, les derniers rapports de la CDG et CNSS sont ceux portant sur l'année 2014.
L'Office chérifien des phosphate (OCP) fait l'exception, car sur son site nous pouvons trouver des rapports trimestrielles sur le budget, les ventes, les recettes, les projets d'extension. Le dernier rapport publié le 26 Mais 2016 dresse le bilan du 1er trimestre de l’année 2016.
</t>
  </si>
  <si>
    <t xml:space="preserve">The situation has not changed much from the last review. The IGEPE (Institute for Management of State Enterprises) does not have a culture of making available to the public the financial records of state-owned public enterprises. When trying to access such documents, one is confronted with heavy bureaucratic procedures and paperwork. (The interested party has to write a letter seeking permission to access financial records of a determined entity and must explain the objectives and reasons behind such need. Also, such letters can address more than one individual responsible for such authorization at various levels.) At the end of the day, no positive response results. However, certain state-owned companies annually present their financial reports through newspapers of major circulation in the country, which included the publication of INSS's financial report for 2015 on June 2016. Such companies include Mozambique Airlines (LAM) and Petromoc.
</t>
  </si>
  <si>
    <t xml:space="preserve">According to the State-Owned Enterprises Act of 2006, all state-owned enterprises (SOEs) must produce annual reports, financial statements and information on their performance. These reports should be submitted to Parliament and tabled so that they are publicly available. State-owned enterprises means that the government has a majority or significant minority ownership in the company. In Namibia, these include Nampower (power and electricity), Air Namibia (airline), Nampost (postal service), Namibia Press Agency, UNAM (University of Namibia), among others. It is significant to note in this regard that the Institute for Public Policy Research noted that there is no full understanding of how many SOEs exist — as many as 98 are listed on the new Ministry for Public Enterprise website.
The most recent research on the financial transparency of SOEs in Namibia indicated that only 50 percent of state-owned enterprises have recent and publicly available financial reports — 35 of the 70 investigated by the Institute for Public Policy Research. The researchers, in turn, requested updated financials from those 35 SOEs that had not updated their financials online; this yielded, according to the institute's report, “only a handful of positive results, often severely outdated.” Nampower, for example, has its 2016 Annual Report online; whereas, the Namibia Airports Co.'s most recent online Annual Report is from 2012/2013.
A new minister of public enterprises seems as though he is attempting to rein in the lack of transparency of SOEs. He called for publicly available financial reports, at least every year if not every six months. He has further indicated that SOEs should make available executive compensation. Four state-owned enterprises had their ratings downgraded at the end of this reporting period.
</t>
  </si>
  <si>
    <t>Les dossiers financiers des entreprises publiques ne sont pas accessibles aux citoyens. Généralement, ces dossiers sont bien gardés en haut lieu même au sein des entreprises publiques. Même les budgets prévisionnels, là où ils existent, ne sont pas toujours accessibles aux citoyens.
Il est par exemple difficile de connaitre les dossiers financiers de certaines entreprises comme la Société nigérienne des produits pétroliers qui brassent pourtant beaucoup de ressources publiques depuis que le Niger est producteur de pétrole en 2011. Sur le site de cette entreprise, on retrouve une rubrique « résultats financier. »                                                                                                                                                                                                  Cette rubrique présente en une vingtaine de lignes l'évolution du chiffre d'affaires de la SONIDEP et des chiffres bruts présentés comme les bénéfices nets de l'entreprise. Le reste du site est consacré à la promotion de l'entreprise et à quelques autres rubriques générales (historiques, missions etc.).</t>
  </si>
  <si>
    <t xml:space="preserve">Financial records of most government-owned companies are available to journalists upon request. On average, it takes between two weeks and a month to obtain such statements, although some companies can act faster.
Three companies (out of 10 examined) have fairly up-to-date financial record online. The Nigerian Aviation Handling Company Plc has a summary of its audited financial statement for the first quarter of 2016, while the Nigerian National Petroleum Corp., NNPC, has monthly records up to June 2016. The Nigeria Liquefied Natural Gas Ltd. also has a summary of financial statements for 2015 online. 
The last online statement for the Asset Management Corporation of Nigeria is for 2014, same as the Nigeria Depositors Insurance Corp. (NDIC). 
</t>
  </si>
  <si>
    <t xml:space="preserve">In practice, some government-owned companies/agencies provide financial records on their websites. Until recently, some would not publish their financial records, until the need to float shares on the Rwanda Stock Exchange (RSE) emerged. Currently, the government has privatised most companies but continues to hold shares in some companies, including Bank of Kigali (BK), in which it is the major shareholder with up to 49 percent. The bank releases quarterly reports to the media and publishes an annual report online at the end of each financial year; previous annual reports can be found on the bank's website.
Recently, the Rwanda Social Security Board (RSSB), the national workers pension scheme, began publishing financial reports of its investments after complaints of a lack of transparency. However, there is an exception of a company in Rwanda in which the government holds shares that does not make its financial records accessible to the public. The army-owned company Horizon Group, which specializes in construction, does not publish its annual reports, but others do, including CSS Zigama, the armed forces bank.
However, following directives of the International Monetary Fund (IMF) urging the Rwandan government to make expenditures transparent, the Ministry of Finance and Economic Planning published budget execution reports, and in it one can figure out how much money was allocated to which company/agency. For example, the money government invests in the Business Development Fund (BDF), a government fund to provide credit to commercial start-ups, can be found in budget reports.
Also, some companies share their financial results or reports with the media but do not avail the reports to the general population or on their websites.
 </t>
  </si>
  <si>
    <t xml:space="preserve">In Sao Tome and Principe, citizens do not generally have access to the financial records of state-owned companies.
However, the successful implementation of the SAFE system for public finance management will provide an important step forward in this regard. The system was tested as a pilot project in 2010-2012, and it is currently in its finalisation phase, with the support of development partners, in parallel with the establishment of an electronic financial control department to report on financial accounts.
State-owned companies have the obligation to submit their financial accounts to the Court of Auditors. While the court does not publish integral data in its annual report, it highlights irregularities and also provides a list of all public entities not having complied with their obligations. 
For example, in the period under analysis, the National Oil Agency did not submit its financial accounts, but oil revenues are publicly shared online by the  Cabinet for Public Information Registry (GRIP). The National Radio of Sao Tome and Principe was audited by the General Inspection of Finance in 2015, and information was submitted to the Court of Auditors. The half-private telecommunication company CST, in which the government of Sao Tome and Principe has a 49 percent stake, did not make public its financial accounts.
</t>
  </si>
  <si>
    <t xml:space="preserve">
 Les dossiers financiers des entreprises publiques, c’est-à-dire les entreprises dans lesquelles l’État ou un subsidiaire détient plus de 50% des actions ou des parts sociales, sont accessibles, mais les informations qu’elles contiennent sont parfois limitées. Leur fréquence de publication dépend de la volonté des agences et il peut s’avérer difficile de trouver les informations supplémentaires.  
Les trois plus importantes d’entreprises d’État, c’est-à-dire la Société Nationale des Eaux, (SONES) la Société d'Électricité (SENELEC), la Société Nationale des Télécommunications (SONATEL), publient plusieurs informations en ligne, mais chaque entreprise est responsable de cette publication, entrainant des variations sur l’accès à l’information. La SONATEL et la SENELEC publient plusieurs rapports financiers complets en ligne, alors que la SONES ne semble pas avoir mis à jours ses informations depuis 2012. La SDE publie des informations en ligne, mais offrent plus de documents face à face. Pour ces trois entreprises d’État, les informations sont disponibles en format papier sur demande auprès des institutions et sans frais. Il s’agit souvent des états financiers que ces institutions sont tenues de publier par la loi. Cependant, il peut s’avérer difficile d’avoir accès au document alors qu’il n’y a pas de politique d’accès à l’information établie pour les entreprises publiques et le citoyen n’a pas nécessairement accès à ces informations. 
Pour dix autres entreprises d'État où les entreprises où l'État est un actionnaire majeur, il est impossible d'avoir accès aux données financières complètes. Ces données ne sont pas en ligne et il est a été impossible lors de la recherche d’obtenir des informations complètes sur demande auprès des institutions. Durant la période de recherche, la compagnie aérienne Sénégal Airlines, détenue à 64% par le Gouvernement, a déposé le bilan, mais les détails de son bilan financier n'ont toujours pas été rendus publics. Il n’est donc pas possible d’avoir des informations que partielles et il est désormais impossible d’avoir plus d’informations. La SUNEOR qui a changé de nom pour Solea durant la période de recherche, n'a pas de site internet fonctionnel et ne publie pas ses données financières. Le Quotidien d'État Le Soleil,  l’Agence nationale pour la relance des activités socioéconomiques en Casamance (ANRAC), l’Agence de l’informatique de l’État (ADIE), l’Agence sénégalaise pour la propriété industrielle et l’innovation technologique (ASPIT) et l’Agence nationale d’insertion et de développement agricole (ANIDA), qui avait été tous été taclé en Juin 2015 lors d’un rapport Gouvernemental pour ne pas rendre publiques leurs données comptables complètes, n'ont toujours pas publié ces informations sur leur site internet ou rendu publique d'une autre forme. Les Industries chimiques du Sénégal et la Société Africaine de raffinage, possèdent des sites internet, mais n'ont pas de données financières mises à jour. Tout comme la compagnie PETROSEN, il est difficile d'avoir des états financiers complets et mis à jour, même en version papier. Le Port Autonome de Dakar offrent certaines données publiques, que ce soit en ligne ou en personne, mais il est difficile d’avoir des informations précises, notamment sur la question des redevances. De plus, le Gouvernement est actionnaire dans plusieurs entreprises du secteur touristique. Il est notamment propriétaire de l’Hôtel King Fahd Plaza, qu’il met en gérance à une compagnie privée. Si les baux sont publics, les informations sur les dépenses et les détails de la gestion restent impossibles à trouver. 
Cependant, pour certaines des entreprises publiques visées, il est possible d’avoir accès à des informations financières incomplètes par d’autres institutions, notamment dans les rapports de la Cour des Comptes. Mais ces rapports représentent surtout des audits qui s’avèrent limités dans leur capacité à comprendre le processus budgétaire des grandes entreprises. Les informations relatives aux appels d’offres des entreprises publiques, notamment sur les résultats, sont disponibles sur le portail des marchés publics du Sénégal.
</t>
  </si>
  <si>
    <t xml:space="preserve">There are three main regulations governing state-owned companies, namely: the Public Enterprise Monitoring Commission Act 2013, the Public Finance Management Act and the Public Procurement Regulations 2014. 
Through its website, the Public Enterprise Monitoring Commission (PEMC)  publishes and updates on a regular basis information regarding public corporations and companies. It takes about three months to post the reports online. The public can find information on quarterly reports, accounts and even financial reports of these companies. A new CEO, Roger Toussaint, was appointed in 2016 to replace Ms Cesar. Toussaint was once the Managing Director of the Development Bank of Seychelles (DBS), and during that time there was alleged mismanagement of funds at the bank. 
Below are the companies and years of their latest financial report, as per the Public Enterprise Monitoring Commission (PEMC) website:
Seychelles Civil Aviation Authority (SCAA): 2010 and 2015
Seychelles Commercial Bank Company Ltd. (SCB): from 2012 to 2015
Seychelles International Mercantile Banking Corporation Ltd. (Nouvo Banq): from 2010 to 2015
Seychelles Petroleum Company Ltd. (SEYPEC): from 2010 to 2015
Seychelles Pension Fund: from 2010 to 2015
Seychelles Port Authority (SPA): from 2011 to 2014
Seychelles Postal Services Ltd (SPS): from 2011 to 2015
Seychelles Public Transport Corp. (SPTC): from 2010 to 2015
Seychelles Trading Co. (STC): from 2010 to 2014
Societe Seychelloise d’Investissement Ltd (SSI): from 2012 to 2015
Praslin Transport Company Ltd. is the only entity that did not publish financial reports.
L’Union Estate Company Ltd.: from 2010 to 2013 (there was report of mismanagement of funds and alleged embezzlement; police are still investigating the case) 
Air Seychelles: Audited Annual financial statements, from 2011 to 2015
Development Bank of Seychelles (DBS): from 2010 to 2015
Financial Services Authority (FSA): from 2010 to 2015
Housing Finance Company Ltd. (HFC): from 2010 to 2014 
Island Development Company Ltd. (IDC): from 2010 to 2015
National Information Services Agency (NISA): from 2010 to 2015
Petro Seychelles Ltd.: from 2013 to 2015
Property Management Corp. (PMC): 2015
Public Utilities Corp. (PUC): 2011 and 2015. 
According to the chairperson of the NGO ARID, it is still a challenge for citizens to access information (besides the information posted online); if you need additional information or clarification, you must write to the minister, and in most cases they do not even reply. 
</t>
  </si>
  <si>
    <t xml:space="preserve">State-owned institutions don't make public their financial records. They consider them classified documents.
Not all state-owned companies have websites, and even the ones that do have websites do not have their financial records on those websites, neither do they have information on how to access their financial records. The following state-owned companies all have websites, but hardly any of them publishes their financial records or make them accessible to the public by any other means.
National Insurance Co. http://www.nic-sl.com/ 
Rokel Commercial Bank actually features a section on Investments, which shows the bank’s "financial growth": "total deposits" and "total advances" and "profitability," but only up to 2011.  http://www.rokelbank.sl/ 
Sierra Leone Commercial Bank http://www.danielchaytor.com/slcb/Home.aspx 
Sierra Leone State Lottery http://statelottery.sl/ 
Sierra Leone Broadcasting Corp. http://www.slbc.sl/about-us/finance-department/finance-section/, the Finance Section of the website is still under construction and has no information.
Sierratel, the national telecommunications company,  https://www.sierratel.com/ 
Sierra Leone Rod Safety Authority (SLRSA) http://slrsa.gov.sl/ 
Sierra Leone Airport Authority http://www.slaa.sl/ 
Sierra Leone Ports Authority http://www.acd-sl.com/ 
Sierra Leone Maritime Administration  http://www.slmarad.com/en/home 
Sierra Leone Shipping Co. http://www.slnsc.org/ 
There are also a good number of state-owned companies which have no websites and no manner of publishing their financial records to the public. These include:
Sierra Leone Postal Services (SALPOST)
Sierra Leone Road Transport Corporation (SLRTC)
Guma Valley Water Co.
Sierra Leone Housing Co.
Sierra Leone Brewery Co.
</t>
  </si>
  <si>
    <t xml:space="preserve">There are no state-owned companies in Somalia other than Radio Mogadishu and the National Television. Utility services in most cities are handled through public-private partnerships, however, they are operated as private companies. The financial records for these companies are inaccessible to anyone from the outside.
</t>
  </si>
  <si>
    <t xml:space="preserve">It is the norm for state-owned enterprises to make their annual reports available online free of charge (for those who have Internet access). However, there are major shortcomings in public access of financial records of SOEs, particularly with regards to long delays in the posting of results and a lack of relevant information available.
There is considerable inconsistency from company to company, and it is common for there to be long delays in posting annual reports and other financial reports online. The beleaguered national carrier South African Airways was long overdue when it finally tabled an abridged and provisional report on its 2014-2015 financials in Parliament in September 2016. The National Energy Corporation of South Africa (Necsa) also missed the deadline for submitting its annual report and financial statements in 2015 (Necsa’s last available report available online is its 2014 Annual Report).  SOEs often fail to make available interim results.
At the time of research (October 2016), the website of the state electricity utility, Eskom, contains the 2016 and 2015 integrated results (including financials) and an interim report for 2015. The most recent annual report for SAA available online was the 2014 report. State arms manufacturer Denel has its 2016 report online. However, SOEs often fail to provide quarterly results. 
According to Terry Booysen, a corporate governance expert, state-owned companies routinely fail to provide detailed financial information on time. Often important details would have to be obtained by means of the Promotion of Access to Information Act (PAIA), which can be ineffective. 
 </t>
  </si>
  <si>
    <t>Some of the few South Sudan state-owned companies include Nile Petroleum Corp., South Sudan Electricity Corp., South Sudan Urban Water and Sewage Corp., Nile Commercial Bank and Ivory Bank. There is no evidence that any of these companies make their financial records available and accessible to the public either online or offine.                                                                                                                                                                                                                                                                                                                                                                
According to sources, these companies have no working or updated websites as of September 2016. That's despite the fact that a company like Nile Petroleum Corp. was reported by the media to have received  $227 million from the government to purchase arms for government-aligned militias, bypassing army procedures in the past year.                                                                                                                                                                                                                                                                                                                                               
When the researcher walked into the Ivory Bank branch opposite Juba University in a friendly manner on the Sept. 15, 2016, and requested that one of the bank officers show me the financial statement of the bank for the year 2015/2016 and customer bank charges for various services, I was denied access and sent off for being a marketer from one of the commercial banks.                                                                                                                                                                                                                                                                                                                                                                                                        
According to the head of marketing of a commercial bank, the only time to see the financial statements of some of the state-owned banks is when they publish their yearly financial statement in the newspaper. This is rarely done, and in the past year there is no evidence of its availability.</t>
  </si>
  <si>
    <t xml:space="preserve">In general, there is no clear list of state-owned companies as of now. However, sometimes documents mention them. The Executive Budget proposal for the year 2017 highlighted three companies in which government is a shareholder: Egyptian-Sudanese Company for Agricultural, Microfinance Institutions and the Khartoum Refinery.
The financial records of the state-owned companies are not available either to the public or even to the auditor-general. According to the auditor-general, some companies are not registered with the commercial registrar, which means they are not abiding by any regulations. In addition, the report of the auditor-general for 2014 (the last released report at the time of the research) mentioned: “There is a failure of collection of surpluses and revenues from companies where the government is a shareholder.” 
In the report, the auditor-general referred to some of the companies which could not be accessed for an audit. All state-owned companies could not be accessed for auditing. Likewise, members of the public do not have the opportunity to access the financial records of these companies. Financial information is not available on the websites. The public cannot access them even with an official request because they are considered to be confidential.
</t>
  </si>
  <si>
    <t>Obtaining financial records for state-owned companies was a hit-and-miss affair during the year under review. For year-on-year comparisons, three major state-owned firms have been used: Swaziland Railway (SR), the Swaziland Water Services Corp. (SWSC) and the Swaziland Electricity Co. (SEC). In 2015, both SEC and SWSC posted their previous year’s company reports on their websites. The railway company did not do this but makes its annual report available to journalists and others who show interest. 
These reports are issued annually, not quarterly, and often contain partial financial records only. However, in 2016 the SWSC did not post its annual report on its website. The SEC did post its annual report, which included detailed financial records. Swaziland Railway did not publish an annual report.</t>
  </si>
  <si>
    <t xml:space="preserve">Public companies rarely publish their annual financial statements online or provide them to the public in hard copy, even when requests are filed for such records, including by journalists. This is despite a requirement to do so under the Public Corporations Act, 1992, which mandates that such records be published online once audited by the controller and auditor general, according to the former chairman of the Public Accounts Committee.
A review of the websites of some of the largest public companies and corporations during the period of this study confirm that the companies do not adhere to the rule of publication. In more than five websites studied, only the Central Bank of Tanzania (BoT) had an up-to-date publication online of its latest financial status report from December 2015. 
No such financial statements exist, for example, on the websites of Tanzania Telecommunications Co. Ltd. and Dar es Salaam Water and Sewerage Corp. (Dawasco) among some of the largest corporations. The websites of the Tanzania Electric Supply Co. (Tanesco) and the National Social Security Fund (NSSF) had their last entries three to four years late. Tanesco's records are financial statements for the year ended 2013 and audited accounts for 2012. NSSF's latest entry was for the year 2010/2011. 
Inquiries made in attempts to get the records from Tanesco and TTCL were futile. No reasons were given why the records have not been published publicly. A review of the Public Corporations Act, however, shows that it is not explicit that the financial statements be published online once tabled in Parliament by the sectoral ministers.  
</t>
  </si>
  <si>
    <t>Les entreprises publiques préparent chaque année un état de leurs comptes financiers (bilan, compte de résultat, compte d'exploitation,…). Toutefois, ces données sont confidentielles et ne sont pas accessibles au public. Elles conservent un usage interne, c'est à dire communiqués aux associées et aux partenaires, ou restent à la disposition de la justice en cas d'enquête.
Seules quelques grandes entreprises publiques, par exemple la SNCFT (Société Nationale du Chemin de Fer Tunisien) publient leurs bilans dans la presse écrite ou sur Internet. Les états financiers sont publiés avec retard. Par exemple, le dernier état financier détaillé de Tunisair (compagnie aérienne nationale)  disponible sur Interet date de 2013.</t>
  </si>
  <si>
    <t xml:space="preserve">Financial records for most of the state-owned companies are not available online or offline to journalists, auditors and citizens. The state-owned companies are supposed to submit their financial records to the Office of the Auditor General (OAG) every year, but not all comply. 
From the OAG one can only access audited accounts. And a review of the auditor general's report of June 2015 shows that out of 12 public enterprises randomly selected, three had qualified opinions and one a disclaimer of opinion. This implies that for the three public enterprises, the auditors were unable to obtain sufficient appropriate audit evidence on which to base their opinion and the possible effects on the financial statements of undetected misstatements was material but not pervasive. 
One such enterprise was the Uganda Tourism Board, for which the report noted that management purchased various goods and services without relevant supporting documents, contrary to the Treasury accounting instructions. Though management indicated that the supporting documentation was available, it was not presented for audit verification. 
For the disclaimer of opinion, the auditor was unable to obtain sufficient appropriate audit evidence on which to base the opinion and the effects on the financial statements of undetected misstatements were both material and pervasive. Uganda Railways Corp.’s financial statements were noncompliant with revaluation and equipment was last revalued in 1988, which compromises determining fair value at the present date. 
Further, the corporation management did not properly account for government grants and it recorded several long-term loans, but there was no movement in the loans over the years and there was no documentation for rescheduling the terms of payment. Overall, the auditor’s report shows that financial reports do not disclose all information as required by the accounting standards and therefore cannot be relied upon for accounting purposes.
Morris Mugisha, a journalist, added that besides the OAG, one can get the financial records from the Ministry of Finance, but this would take more than three weeks. Another source could be the Inspectorate of Government, but in this case you both need to be interested in the same government enterprise. A request for financial records from individual enterprises usually yields nothing; if it does, it takes over three weeks to be produced and with little information. A visit to Posta Uganda yielded nothing, and we were referred to the OAG or were told to put in a request through the “Ask Your Government” website. 
A few companies like New Vision have their records information online. And some like the National Social Security Fund and the National Water and Sewerage Corp. have old annual reports online.
Mr. Saturday, the Manager Capacity Building at the Public Procurement and Disposal Authority said that none of enterprises was recommended for suspension or forbidden from participating in bids. 
</t>
  </si>
  <si>
    <t xml:space="preserve">All companies registered under the Companies Act, including those owned by government, are required by law to prepare and keep accounts and other records at the company’s registered office. Article 193, Subsection (1) of the Companies Act states, “Subject to this Act, where this Act requires any record, register or book kept by a company to be made available for inspection by a person, the record, register or book shall, during business hours, be open to inspection by the person at the company's registered records office.” Subsection 2 (a) gives a company an option to charge some money for such an inspection. Additionally, Subsection 5 stipulates that “the company shall cause any copy so required by any person to be sent to that person not more than ten days after the day on which the requirement is received by the company."
In practice, most companies, including statutory corporations, are hesitant to provide financial records to citizens, and most of them, in this regard, contravene the provisions of the Companies Act. 
However, the ease of access to financial records of a company is largely determined by whether it is registered as a public limited company or not under the Companies Act. Public limited companies regularly publish their financial reports, and these may be accessed on their websites. For instance, ZCCM IH and ZANACO, which are public limited, have downloadable annual reports on their website, while private companies ZESCO and ZAMTEL do not. 
For parastatals and other statutory corporations, the easier way to gain access to their financial records is to obtain them from the National Assembly library or from the Ministry of Finance library. However, published copies kept in libraries are usually not the latest. </t>
  </si>
  <si>
    <t xml:space="preserve">Many state-owned companies, particularly parastatals, rarely publish financial records. In a few cases, parastatals publish abridged versions of financial statements in the national newspapers, which can be accessed by citizens. The statements are usually published on an annual basis and are not available to journalists, auditors and citizens on at least a quarterly basis.
During a parliamentary question-and-answer session in November 2015, Harare West Member of Parliament Jessie Majome confirmed that Zimbabwe’s state institutions and parastatals were not following laid-down reporting procedures and they seemed to be getting away with it. According to Majome, the enterprises were supposed to submit their financial reports to the relevant ministers within five months before the end of the year, and the minister was supposed to table the reports before Parliament; but it was taking up to 10 months before they submitted their reports. The Sunday Mail of 20 September 2015 also confirmed that most state parastatals save for a few like TelOne and POSB do not routinely publish their statements of accounts.
It is not possible for citizens to access the published accounts directly from the government companies. Access is only through the state media, or when these are posted on the companies’ websites. 
</t>
  </si>
  <si>
    <t>« Rapport du Conseil d’administration pour l’exercice 2015 », bilan du groupe industriel SAIDAL (juin 2016).
Disponible à l'adresse suivante : https://www.saidalgroup.dz/index.php/espace-boursier/proces-verbal-de-l-assemblee-generale
Bilan 2015 de Sonatrach.
Disponible à l'adresse suivante : http://www.sonatrach.com/PDF/abstract_2015_FR.pdf
Commission d’organisation et de surveillance des opérations de bourse, « Rapport annuel 2015 ».
Disponible à l'adresse suivante : http://www.cosob.org/wp-content/uploads/2016/03/cosobrap151.pdf
Newsletter presse n° 35, « Synthèses des bilans d’activités des sociétés du groupe Sonelgaz exercice 2015 » (juin 2016).
Disponible à l'adresse suivante : http://www.sonelgaz.dz/Media/upload/file/1465139643_16%2006%2005_newsletter_bilan%202015_final1.pdf
Entretien téléphonique avec une journaliste indépendante, anonyme, le 04/10/2016</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</si>
  <si>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"Empresas Públicas devem chegar até 2017 com contas sem reservas," ISEP, accessed Jan. 17, 2017.
http://isep.co.ao/home/noticias-e-eventos/noticias/noticia-6-empresas-sem-reservas.aspx  
"Angola: Apenas oito das 75 empresas públicas têm as contas em dia," Angop, Sept. 8, 2016. http://cdn1.portalangop.co.ao/angola/pt_pt/noticias/economia/2016/8/36/Angola-Apenas-oito-das-empresas-publicas-tem-contas-dia,cd042851-01f8-4798-87c2-fff24f97ca1c.html  
</t>
  </si>
  <si>
    <t xml:space="preserve">Entretien physique avec Lawani Wadoud, auditeur à la Chambre des comptes de la Cour suprême, mené le 6 septembre 2016
Entretien physique avec Samuel Tobou, Directeur de l’administration et des finances de la SOGEMA, mené le 4 septembre 2016
Article 1 de la loi n° 88-005 du 26 avril relative à la création, organisation et fonctionnement des entreprises publiques et sémi-publiques.                                                     
Site Web de la Société nationale des eaux du Bénin (SONEB). Disponible à l’adresse suivante : http://www.soneb.com/ (consulté le 30 septembre 2016)                                                                                                                                                                                                                             
Site Web de la Société béninoise des manutentions portuaires (SOBEMAP). Disponible à l’adresse suivante : http://www.sobemap.com/ (consulté le 30 septembre 2016)                                                                                                                                                                                                                                 
Site Web de la Société Béninoise d’énergie électrique (SBEE). Disponible à l’adresse suivante : http://www.sbee.bj/ (consulté le 30 septembre 2016)
</t>
  </si>
  <si>
    <t>In-person interview with Koobonye Ramokopelwa, business editor, Botswana Guardian, Oct. 2, 2016.
Botswana Power Corp. website, accessed Oct. 7, 2016.
www.bpc.bw/
Botswana Vaccine Institute website, accessed Oct. 7, 2016.
http://www.bvi.co.bw/annual/
Public Procurement and Asset Disposal Board website, accessed Oct. 7, 2016.
http://www.ppadb.co.bw/tender_registration.html
BSE Annual Report 2015, accessed Dec. 4, 2016.
http://www.bse.co.bw/publications.php
Water Utilities Corp. Annul report, accessed Dec. 3, 2016.
https://www.wuc.bw/wuc-publications-list/id/3/annual-reports/</t>
  </si>
  <si>
    <t>1. Abdou Zourz, EPE : L’ONI enregistre le taux d'éxécution des recettes le plus élevé, Burkina 24, 14 juillet 2016, http://www.burkina24.com/2016/07/14/epe-loni-enregistre-le-taux-dexecution-des-recettes-le-plus-eleve/
2. Site Web Sonabel (Société nationale d'électricité), Bilan comptable exercice 2015, consulté le 3 septembre 2016, http://www.sonabel.bf/statist/Bilancompteresultatexercice2015.pdf
3. Aimé Nabaloum, Journaliste/reporter, Bimensuel Le Reporter, 23 août 2016, Ouagadougou, Burkina Faso, entretien par mail.
4. Site web Office nationale d'identification (ONI), visité le 1er septembre 2016, http://www.oni.bf/</t>
  </si>
  <si>
    <t>1. Anonyme, cadre de la Société sucrière du Moso (SOSUMO), interview par télephone, 8 février 2017
2. Anonyme, Cadre de la REGIDESO, interview au Bureau, 8 février 2017
Les sources anonymes sont connues de Global Integrity qui s'est engagé à ne pas les divulguer. 
3. SOSUMO, Rapports annuels, disponible en ligne: http://www.sosumo-burundi.com/index.php/rapports-annuels</t>
  </si>
  <si>
    <t>Phone interview with Carla Soares, CEO, National Agency of  Procurement — ARAP, Aug. 16, 2016 
Email interview with Emanuel Alves, public servant manager, Aug. 14, 2016
Email interview with Elsa Fernandes, public human resources manager, Aug. 9, 2016                                                                                                                                                                                    
Cabo Verde Telecom Annual Reports, 2012 to 2015, accessed on Jan. 14, 2017 
http://www.cvtelecom.cv/rel_contas
Airport Security Authority — ASA website, EPE Annual Reports from 2006 to 2015, accessed on Jan. 14, 2017 
http://www.asa.cv/asa/documentos-e-publicacoes/
Email interview with Paulo Lima, public servant, public administration, Aug. 8, 2016
Cabo Verde Bank, 2015 Annual Report, published July 12, 2016 http://www.bcv.cv/vPT/Publicacoes%20e%20Intervencoes/Relatorios/Relatorio%20Anual/Paginas/Relat%C3%B3rioAnual2015.aspx</t>
  </si>
  <si>
    <t xml:space="preserve">Charlie Martiale Ngounou, CEO and Funder de l'ONG AfroLeadership spécialisée dans l'Open Data interrogé par facebook le 07 septembre 2016 ; 
Landry Ndenmeko Bankoui, coordonnateur national de l'Association for Peace and Develpment In Africa (APDA), entretienréalisé par téléphone le 06 septembre 2016 ; 
Alois Onana, Rédacteur en chef du Mensuel Challenge Pro, entretienréalisé le 07 septembre 2016 par téléphone ; 
Plaidoyer pour l'adoption d'une loi sur l'accès à l'information au Cameroun publié en Avril 2016 par l'Association pour le Développement Intégré et la Solidarité Internationale (ADISI-Cameroun) . </t>
  </si>
  <si>
    <t xml:space="preserve">Entretien face à face avec  Thierry Serge Viskos, directeur du journal L’Expansion, le 22 août 2016, Bangui ;
Entretien face à face avec Albert Mbaya, directeur du journal L’Agora, le 22 août 2016, Bangui ;
Entretien face à face avec Julien Bella, directeur du journal Centrafrique Matin, le 22 août 2016, Bangui. 
</t>
  </si>
  <si>
    <t>Entretien en face à face avec Daouda Elhadj Adam, Secrétaire Général de l’Association pour la défense des droits des consommateurs, le 29 août 2016 au siège de l’association.
Entretien téléphonique avec Pr Mahamoud Youssouf Khayal, Directeur général du Centre national d’appui à la recherche, le 29 août 2016.
Entretien en face à face avec Vare Ladjé, journaliste à la télévision nationale, le 28 août 2016 à la Maison des médias du Tchad</t>
  </si>
  <si>
    <t xml:space="preserve"> Entretien en tête à tête avec Said Youssouf Mmadi, ancien vice-président de la société civile de Ngazidja et actuel chargé de formation de l'ARMP, le 3/09/2016 
Sites Web de certaines entreprises publiques comoriennes : Office national d'Importation et de commercialisation du Riz. Disponible à l'adresse suivante : http://onicor.net/presentation.html#anchor-pres01 (consulté le 21 février 2017)
Comores Télécom. Disponible à l'adresse suivante :  www.comorestelecom.km (consulté le 21 février 2017)
« Passation des marchés publics: respecter la loi » Comores-infos (23 août 2016). Www.comores-infos.net/passation-des-marches-publics-respecter-la-loi (consulté le 13/09/2016)</t>
  </si>
  <si>
    <t>Entretien avec Arsène Severin, journaliste/ reporter,  le 30 août 2016 ; 
Entretien avec Mviri Kevin, membre du réseau des journalistes indépendants le 30 août 2016 ; 
Entretien avec M. Assen Bozire, membre du comité exécutif de l'ITIE, le 31 août 2016 à son domicile ; 
Entretien avec Christian Mounzeo, membre de la Coalition Publiez ce que vous payez, le 31 août 2016 ; 
Site Internet du ministère des Hydrocarbures http://www.congopetrole.fr/ (accès 25 octobre 2016) ;
Site Internet de la Société nationale d'électricité (SNE): http://www.sne.cg (dernier accès le 1 décembre 2016).</t>
  </si>
  <si>
    <t xml:space="preserve">Expert anonyme, expert en matière d'anti-corruption (société civile), 15 août 2016, entretien face à face à son bureau. 
Expert anonyme, expert en matière d'anti-corruption (chercheur), 16 août 2016, entretien face à face à son bureau. 
Les sources anonymes sont seulement connues de Global Integrity qui s'est engagé à ne pas les divulguer. 
« Rapport financier à fin september 2015 » ,  SODECI, https://docs.google.com/viewer?url=http://www.sodeci.ci/application/themes/exquiso/rapports/rapport_financier_a_fin_septembre_2015.pdf (consulté le 17 septembre 2016). 
« Rapport annuel 2015 » ,  disponible sur le site web de la CIE (http://www.cie.ci/) (consulté le 17 septembre 2016). 
« Bonne gouvernance: un système de gestion des entreprises publiques créé » ,  AIP, 18 septembre 2015, http://news.abidjan.net/h/564034.html (consulté le 17 septembre 2016). </t>
  </si>
  <si>
    <t xml:space="preserve">1. Anonyme, Primature RDC, Kinshasa, entretien téléphonique, le 1 octobre 2016. Les sources anonymes sont connues de Global Integrity qui s'est engagé à ne pas les divulguer. 
2. Site web de la Société Nationale d'Electricité (Snel), consulté le 1 octobre 2016.  http://www.snel.cd/
3. Site web de la Régie de Distribution d'Eau (Regideso), consulté le 1 octobre 2016.  http://www.regidesordc.com/
</t>
  </si>
  <si>
    <t>Entretien avec un inspecteur d'État, anonyme, mené le 25 septembre 2016
Thèse :  « L'audit externe des établissements publics djiboutiens : analyse descriptive de la demande d'audit externe dans le cadre de la gouvernance publique », Hassan Abdi Khaireh. Disponible à l'adresse suivante : http://www.theses.fr/2015CLF10462
Entretien avec Ali Mohamed Houmed, membre actif de la société civile, fiscaliste de formation, sans emploi, mené au centre-ville de Djibouti le 27 septembre 2015</t>
  </si>
  <si>
    <t xml:space="preserve">Interview with Menna Samir, business research analyst, 5 Aug. 2016. 
Annual report of government company Egyptian Electricity Holding Co., accessed on 5 Aug. 2016.
www.moee.gov.eg/english_new/report.aspx
"EDFM profits up 43%," Mubasher Egypt, 02 Aug. 2016.
http://www.mubasher.info/news/2981592/%D8%A7%D8%B1%D8%AA%D9%81%D8%A7%D8%B9-%D8%A3%D8%B1%D8%A8%D8%A7%D8%AD-%D9%85%D8%B7%D8%A7%D8%AD%D9%86-%D8%B4%D8%B1%D9%82-%D8%A7%D9%84%D8%AF%D9%84%D8%AA%D8%A7-%D8%A7%D9%84%D8%B1%D8%A8%D8%B9%D9%8A%D8%A9-%D8%A5%D9%84%D9%89-18-%D9%85%D9%84%D9%8A%D9%88%D9%86-%D8%AC%D9%86%D9%8A%D9%87
</t>
  </si>
  <si>
    <t xml:space="preserve">Interview with a civil servant who requested anonymity, Nov. 18, 2016 
Phone interview with a political party official who requested anonymity, Nov. 19, 2016 
Global Integrity knows the names of anonymous sources and has agreed not to disclose them.
Equatorial Guinea's Press and Information Office, "New administrative procedure for independent entities and state-owned companies," July 16, 2016
http://www.guineaecuatorialpress.com/noticia.php?id=8188
Equatorial Guinea's Press and Information Office, "Handover of office at Presidency of the Government," June 27, 2016  http://www.guineaecuatorialpress.com/noticia.php?id=8063
Equatorial Guinea's Press and Information Office, "Swearing in of Teodoro Nguema Obiang Mangue, Ignacio Milam Tang and Vicente Ehate Tomi," June 23, 2016
http://www.guineaecuatorialpress.com/noticia.php?id=8030
</t>
  </si>
  <si>
    <t xml:space="preserve">Interview with a source who requested anonymity, July 2016.
Interview with a source who requested anonymity, July 2016.
Global Integrity knows the names of anonymous sources and has agreed not to disclose them. 
National Insurance Corporation of Eritrea Share Company, Annual report and Financial Statement 2015, June 2016, accessed Jan. 24, 2017. 
http://niceritrea.com/downloads/NICE%202015%20Financial%20Statement.pdf
Nevsun Resources Ltd., Quarterly Financial Statements, Condensed Consolidated Interim Financial Statements, Unaudited — Prepared by Management, March 31, 2016.
http://www.nevsun.com/docs/financials/2016/Q1/0316-NSU-FS_FINAL.pdf
</t>
  </si>
  <si>
    <t xml:space="preserve">Phone interview with an independent journalist who requested anonymity, Addis Ababa, 29 Sept. 2016.
Phone interview with a journalist who requested anonymity, Addis Ababa, 30 Sept. 2016. 
Global Integrity knows the names of anonymous sources and has agreed not to disclose them.
Metals and Engineering Corp. website, accessed 20 Sept. 2016. 
http://www.metec.gov.et/index.php/en/ 
</t>
  </si>
  <si>
    <t>Marc Ona Essangui, Prix Goldman 2009, fondateur de l'ONG Brainforest, 30 novembre 2016, par téléphone ;
Fabrice Nzé Békalé, directeur général de la Société équatoriale des mines, 30 novembre 2016, par téléphone ;
Yves Laurent Ngoma « Les difficultés de la Poste Bank au Gabon impactent ses 400 000 clients » , RFI, publié le 12 avril 2016. Consulté le 8 décembre 2016. http://www.rfi.fr/emission/20160412-gabon-difficultes-poste-bank-banque-impacte-400-000-clients.</t>
  </si>
  <si>
    <t xml:space="preserve">In-person interview with Lamin Jahateh, news editor, The Point, at Gambia Press Union Offices, Oct. 18, 2016  
In-person interview with Bakary Sanneh, relations officer, Gamtel, at the Gamtel headquarters in Banjul,  Oct. 18, 2016  
In-person interview with Samba Bah, minority leader, National Assembly, at the National Assembly Building, Oct. 15, 2016    
 </t>
  </si>
  <si>
    <t xml:space="preserve">In-person interview with Bernard Anaba, policy analyst, Integrated Social Development Centre, Modern City Hotel, Tamale, Sept. 27, 2016  
In-person interview with Steve Manteaw, chairman of civil society platform on oil and gas, Radach Lodge and Conference Centre, Tamale, Oct. 6, 2016 
Phone interview with George Loh, deputy ranking member, Public Accounts Committee of Parliament, Oct. 15, 2016 </t>
  </si>
  <si>
    <t xml:space="preserve">Entretien téléphonique avec Boubacar Siddy Tounkara, assistant du directeur, Agence nationale de lutte contre la corruption, Conakry, 6 novembre 2016
Entretien téléphonique avec Ibrahima Diogo Doumbouya, général et Mairie, Dalaba, 7 novembre 2016
Entretien téléphonique avec Mr Kaba, contrôleur financier à l’Institut supérieur des sciences et médecine vétérinaire (ISSMV) de Dalaba, 30 novembre 2016
</t>
  </si>
  <si>
    <t xml:space="preserve">Interview with Moisés Lopes, executive director of the consulting firm Expertise Sarl, Sept. 15, 2016.  
Interview with Amadeu Correia, director of inspection of the supreme audit institution, Aug. 30, 2016.  
Interview with Adelino Sanca, counselor judge of the supreme audit institution, Aug. 30, 2016. 
Interview with Domingos Simões Pereira, former prime minister and president of the political party PAIGC, Sept. 23, 2016.  
Review of state-owned companies websites, general information on the postal company at the company's website, accessed on Sept. 27, 2016.
http://correiosguine.site11.com </t>
  </si>
  <si>
    <t>Kenya Power website, Kenya Power financial results for the year ended June 30, 2015, accessed on Aug. 18, 2016.
http://kplc.co.ke/img/full/JKj1mPQhvmRC_KPLC%20TRADING%20RESULTS%20FOR%20THE%20YEAR%20ENDED%2030TH%20JUNE%202015.pdf
Kenya Electricity Generation Co. (KenGen) website, KenGen financial results for the year ended June 30, 2015, accessed on Aug. 18, 2016.
http://www.kengen.co.ke/sites/default/files/financial-reports/2015%20KenGen%20Annual%20Report.pdf
Kenya Pipeline Co. (KPC) website, Kenya Pipeline Co. financial results for the financial year ended June 30, 2015, accessed on Aug. 18, 2016.
http://www.kpc.co.ke/images/stories/newsupdates/KPC%20Annual%20Report%202015.pdf
PEER REVIEWER'S SOURCES
National Bank of Kenya website, accessed Sept. 26, 2016.
http://nationalbank.co.ke/investor-relations/financial-results/ 
Interview with Allan Olingo, writer, The East African newspaper, Aug. 18, 2016.</t>
  </si>
  <si>
    <t xml:space="preserve">Interview with Thabo Qhesi, chief executive officer, Private Sector Foundation of Lesotho, Maseru, 19 Sept. 2016.
2014/15 Annual Report of the Water and Sewerage Co., accessed on 27 Sept. 2016. 
http://www.wasco.co.ls/documents/WASA%202014-2015.pdf 
"LEC proposes 25.4 percent power tariff hike," by Bereng Mpaki, Lesotho Times, March 3, 2016. 
http://lestimes.com/lec-proposes-25-4-percent-power-tariff-hike
"Water tariffs go up by 8.7 percent," by Bereng Mpaki, Lesotho Times, March 24, 2016. 
http://lestimes.com/water-tariffs-go-up-by-8-7-percent </t>
  </si>
  <si>
    <t xml:space="preserve">In-person interview with Jerome D. Benard, secretary general, University of Liberia Student Union, Oct. 25, 2016 
In-person interview with Francis Pelenah, news editor, Sky Communications Inc. and Sky TV, Oct. 21, 2016 
In-person interview with Varney Kamara, staff writer, New Democrat newspaper, Oct. 21, 2016 
</t>
  </si>
  <si>
    <t xml:space="preserve">Phone Interview with Alaa Al Saleh, public relations, Ministry of Finance, Nov. 23, 2016. 
Ministry of Finance website, accessed on Jan. 9, 2017. 
http://www.mof.gov.ly/
Phone interview with Basem Rahmi, head of the Honesty NGO in Benghazi, Oct. 23, 2016. 
</t>
  </si>
  <si>
    <t xml:space="preserve">Site de la Jirama (Compagnie nationale d'électricité et d'eau de Madagascar), consulté le 29 octobre 2016, http://www.jirama.mg/index.php?w=scripts&amp;f=Jirama-page.php&amp;act=finance ;
Site de l'assurance Arro, consulté le 29 octobre 2016, http://pixelmada.com/aro/index.php/l-assurance-aro/communication-financiere/121-rapport-annuel ;
« Gestion des finances publiques - La BAD pointe du doigt la faiblesse des contrôles » , Madagascar matin, consulté le 29 octobre 2016, http://www.matin.mg/?p=33862 ;
Jean Claude Razaranaina, avocat à la Cour, entretien 13 octobre 2016.                                
</t>
  </si>
  <si>
    <t>Phone interview with Edward Nyirenda, public relations officer, Northern Region Water Board, Mzuzu, Sept. 24, 2016. 
Phone interview with Kitty Chingota, public relations officer, Electricty Supply Corporation of Malawi (ESCOM), Blantyre, Sept. 24, 2016.  
Mail Interview with Moses Mkandawire, director, Church and Society, Mzuzu, Sept. 23, 2016.</t>
  </si>
  <si>
    <t xml:space="preserve">André Segbedji, abamako.com, « Transparence dans la gestion publique : Le Réseau de lutte contre la corruption et les OSCs élaborent leur plan d’action. » jeudi 28 juillet 2016. http://news.abamako.com/h/135333.html. Repéré le 23 décembre 2016 ;
Nouhouzo Diarra, responsable bureau des archives de la Direction générale des marchés publics. Bamako le 4 novembre 2016 (entretien physique) ;
EDM (Énergie du Mali), « Compte rendu financier » (Exercice 2014) https://www.edm-sa.com.ml/index.php/2014-05-29-16-49-33/59-États-financiers-au-31-decembre-2014. Repéré le 5 novembre 2016 ;
BDM (Banque de développement du Mali), « Rapport annuel », https://www.bdm-sa.com/docs/rapportannuel2015.pdf. Repéré le 5novembre 2016 ;
Loi n°91-048/AN-RM du 26 février 1991  modifiée par la Loi n°05-050 du 19 juillet 2005 portant code des investissements au Mali. http://www.apimali.gov.ml/node/178. Repéré le 5 novembre 2016. 
</t>
  </si>
  <si>
    <t xml:space="preserve">Entretien physique avec un fonctionnaire à l'Autorité de régulation des marchés publics (ARMP), anonyme, le 23 août 2016 à Nouakchott Les sources anonymes sont seulement connues de Global Integrity qui s'est engagé à ne pas les divulguer.
Entretien physique avec Amadou Sall, Président du Réseau des organisations de la société civile pour la promotion de la citoyenneté, le 18 août 2016 à Nouakchott 
Entretien téléphonique avec Mohamed Abdallah Ould Bilil, Coalition Publiez ce que vous payez, le 23 août 2016 à Nouakchott 
Site de la Société mauritanienne d'électricité (SOMELEC). Disponible à l’adresse suivante : www.somelec.mr (consulté le 23 août 2016)
Site de la Société nationale de distribution d'eau (SNDE). Disponible à l’adresse suivante : www.snde.mr (consulté le 23 août 2016)
Site de la Mauritanienne des postes (MAURIPOST). Disponible à l’adresse suivante : mauripost.mr (consulté le 23 août 2016)
Site de la Mauritanienne des télécommunications (MAURITEL). Disponible à l’adresse suivante : www.mauritel.mr (consulté le 23 août 2016)     </t>
  </si>
  <si>
    <t xml:space="preserve">Email interview with a journalist who requested anonymity, 22 Sept. 2016 
Mauritius Telecom website, Financial Highlights for the year ended 31 December, accessed on 28 Sept. 2016 http://www.telecom.mu/aboutus/corporateinformation.php?page=financialhighlights
Mauritius Telecom website, Annual Report 2015, accessed on 28 Sept. 2016  http://www.telecom.mu/aboutus/pdfs/MTAR2015.pdf 
Air Mauritius website, Financial Highlights for the First Quarter ended 30 June 2016, accessed on 28 Sept. 2016 6http://www.airmauritius.com/investors.htm 
Air Mauritius website, Annual Report 2015-2016, accessed on 28 Sept. 2016  http://www.airmauritius.com/aboutus/AnnualReport1516.pdf </t>
  </si>
  <si>
    <t xml:space="preserve">Amine Ater, journaliste économiste, entretien téléphonique le 20 août 2016 ;
Site du CDG, consulté en ligne le 19 août 2016 : http://www.cdg.ma/ ;
Site d’OCP : consulté en ligne le 19 août 2016 : http://www.ocpgroup.ma/fr ;
Rapport annuel 2015, ONCF, sur http://entreprise.oncf.ma/ConnaitrelONCF/Documents/rapportannuels/RapportAnnuel2015.pdf ;
Rapport d'activités 2015, ONEE sur http://www.one.org.ma/FR/pages/interne.asp?esp=2&amp;id1=10&amp;id2=73&amp;t2=1 ;
Rapport annuel 2014, CNSS sur http://www.cnss.ma/fr/content/rapports-annuels ;
Rapport sur le secteur des établissements et entreprises publics, projet de loi de Finance pour l’année budgétaire 2016, consulté en ligne le 18 août 2016 sur https://www.finances.gov.ma/Docs/DB/2016/depp_fr.pdf ;
« Entreprises et établissements publics : des subventions et des dettes en milliards de dirham et de grands projets aussi » , publié le 30 octobre 2015 sur Challenge.ma, consulté en ligne le 18 août 2016 : http://www.challenge.ma/entreprises-et-etablissements-publics-des-subventions-et-des-dettes-en-milliards-de-dh-et-de-grands-projets-aussi-60994/ ;
« Le CNDH rend ses conclusions sur la loi relative au droit d'accès à l'information » , publié le 15 août 2016 sur HuffPost Maroc, consulté en ligne le 18 août 2016 : http://www.huffpostmaghreb.com/2016/08/15/cndh-acces-informations-avis_n_11524236.html .
</t>
  </si>
  <si>
    <t>Phone interview with Custodio Jossia, lawyer, Maputo, Aug. 16, 2016.
Email interview with Jeremias Langa, senior journalist and director, Grupo Soico, Maputo, Aug. 15, 2016.
Email interview with Fatima Mimbirre, researcher, CIP, Maputo, Sept. 22, 2016.
"Empresas Públicas, Institutos e Fundos do Estado em Moçambique pagam salários em dólares violando Lei do SISTAFE," Aderito Caldeira, A Verdade, Sept. 21, 2016.
http://www.verdade.co.mz/tema-de-fundo/35-themadefundo/59518-empresas-publicas-institutos-e-fundos-do-estado-em-mocambique-pagam-salarios-em-dolares-violando-lei-do-sistafe, accessed on Sept. 24, 2016.</t>
  </si>
  <si>
    <t>Phone interview with Graham Hopwood, director, Institute for Public Policy, Jan. 25, 2017 
Max Weylandt, Briefing Paper: "SOE Governance in Namibia: Will a hybrid system work?" November 2016, Institute for Public Policy Research, accessed on Feb. 6, 2017 
http://www.ippr.org.na/sites/default/files/IPPR_SOEs_FINAL%20(3).pdf
“Jooste on a mission to ensure SOE compliance,” New Era, May 13, 2016 https://www.newera.com.na/2016/05/13/jooste-mission-ensure-soe-compliance/
Chamwe Kaira, "Fitch downgrades 4 Namibian parastatals," The Namibian, Sept. 13, 2016  http://www.namibian.com.na/155590/archive-read/Fitch-downgrades-4-Namibian-parastatals
Nampower website, accessed on Feb. 23, 2017
http://www.nampower.com.na/
Namibia Airports Co. website, accessed on Feb. 23, 2017
http://www.airports.com.na/</t>
  </si>
  <si>
    <t>Arji Saïdou, juriste, entretien réalisé le 03 octobre 2016  ;
Société nigérienne des produits pétroliers, dernier accès le 9 janvier 2017 sur http://sonidep.net/ ;
Boubacar Diallo, journaliste, ancien président de la Maison de la presse, entretien téléphonique du 10 septembre 2016 ;
« Accès à l’information et aux libertés fondamentales, c’est votre droit » , thème de la Journée Internationale de la Liberté de la Presse, édition 2016, 2 mai 2016, http://news.aniamey.com/h/72358.html .</t>
  </si>
  <si>
    <t xml:space="preserve">Nigerian Aviation Handling Company Plc., 2016 first quarter report, accessed Sept. 5, 2016
http://www.nahcoaviance.com/Financial_Reports.aspx 
Nigerian National Petroleum Corp., Monthly Financial and Operations Report for June 2016, accessed Sept. 6, 2016  http://www.nnpcgroup.com/NNPCBusiness/BusinessInformation/PerformanceData/MonthlyPerformanceData/tabid/617/FolderID/211/Default.aspx
Nigeria LNG Ltd., Facts and Figures on NLNG 2016, accessed Sept. 6, 2016 
http://www.nlng.com/Media-Center/Pages/Fasts-and-Figures.aspx 
Interview with Mohammed Garba, group general manager, Group Public Affairs Division, Nigerian National Petroleum Corp. (NNPC), Aug. 29, 2016
</t>
  </si>
  <si>
    <t xml:space="preserve">Interview with Kenneth Agutamba, head of public relations and communications, Bank of Kigali, Nov. 20, 2016, Kigali.
Bank of Kigali Ltd. website, Consolidated Financial Statements for the year ended December 31, 2015, accessed on Feb. 11, 2017. 
http://www.bk.rw/documents/audited_result/BK%20Audited%20Financial%20Report%20-%20FY%202015.pdf
Ministry of Finance and Economic Planning, Budget Execution Report, December 2015, accessed on Feb. 11, 2017.  http://www.minecofin.gov.rw/fileadmin/user_upload/BUDGET_EXECUTION_REPORT_FOR_THE_JULY-DECEMBER_2015.pdf
Rwanda Air website, accessed on Feb. 7, 2017. 
https://www.rwandair.com/
Water and Sanitary Corporation website, accessed on Feb. 7, 2017
http://www.wasac.rw/ </t>
  </si>
  <si>
    <t xml:space="preserve">Phone interview with Idrissa Sanoussi, economist, UNDP Sao Tome and Principe, Sao Tome, Oct. 5, 2016.
Email interview with Flávio A. Soares da Gama, senior resident country economist, AfDB, Sao Tome, Oct. 12, 2016.
Phone interview with a civil servant who requested anonymity, Libreville, Sept. 15, 2016.
Global Integrity knows the names of anonymous sources and has agreed not to disclose them.
Cabinet for Public Information Registry (GRIP) of Sao Tome and Principe website, 2014, accessed on Sept. 30, 2016.
http://www.grip.st/?# 
"Extrato da Conta Nacional de Petroleo junto ao BCSTP — Maio 2016," GRIP, 2016, accessed on Sept. 30, 2016. 
http://www.grip.st/?cntnr_informac=informac&amp;ficherselt=DT-77-Extrato%20da%20Conta%20Nacional%20de%20Petroleo%20junto%20ao%20BCSTP%20-%20maiol%202016.pdf  
"Annual report of activities and audits 2015," Court of Auditors of Sao Tome and Principe, May 26, 2016, accessed on Sept. 30, 2016.  
http://www.tcontas-st.com/wp-content/uploads/2016/05/RELAT%C3%93RIO-ANUAL-DE-2015.pdf  
"Relatório do TC sobre o ano 2015 revela barafunda," Abel Veiga, Téla Non, May 31, 2016.  http://www.telanon.info/politica/2016/05/31/21965/relatorio-do-tc-sobre-o-ano-2015-revela-que-o-pais-esta-numa-barafunda/  
</t>
  </si>
  <si>
    <t xml:space="preserve">Sylla Sow, chercheur, ONG Article 19, 29 septembre 2016, entretien face à face ; 
Anonyme. Entrevue par téléphone et courriel. 27 septembre 2016
Portail des marchés publics du Sénégal, Gouvernement du Sénégal, 29 septembre 2016, http://www.marchespublics.sn.
Rapports financiers de la SONATEL, consulté le 29  septembre 2016, http://www.sonatel.sn/rapports-financiers/
Site web de la SONES, consulté le 29 septembre 2016. http://www.sones.sn/
Site web de la SENELEC, consulté le 29 septembre 2016. http://www.senelec.sn/content/view/66/65/
Site web de Dakar Dem Dikk, consulté le 20 octobre 2016. http://demdikk.com/
Site des Industries Chimiques du Sénégal, consulté le 20 octobre 2016, http://www.ics.sn/
Site de la Société Africaine de Rafinage,  consulté le 20 octobre 2016, http://www.sar.sn
Site de Sénégal Airlines, consulté le 5 décembre 2015, http://www.senegalairlines.com 
Site de ICS, consulté le 5 décembre 2015, http://www.ics.sn
Site de Le Soleil, consulté le 5 décembre 2015, http://www.lesoleil.sn.
Site de la Société sénégalaise des Eaux, consulté le 5 décembre 2016, http://www.sde.sn/Pages/home.aspx
Site du Port Autonome de Dakar, consulté le 6 décembre 2016, http://www.portdakar.sn.
Petrosen, service de la communication, appel téléphonique, 5 décembre 2016.
Agence nationale d’insertion et de développement agricole (ANIDA), service de la communication, appel téléphonique, 5 décembre 2016.
</t>
  </si>
  <si>
    <t xml:space="preserve">Interview with Lucianne Sofola, chairperson, ARID, Victoria, Mahe, Nov. 29, 2016
Public Enterprise Monitoring Commission, Annual Financial Reports, accessed on Nov. 29, 2016  
http://www.pemc.sc/index.php/reports/annual-financial-reports
Public Enterprise Monitoring Commission, PEMC Board, accessed on Nov. 29, 2016 
http://www.pemc.sc/index.php/pemc-board 
Public Enterprise Monitoring Commission, Quarterly Reports, accessed on Nov. 29, 2016 
www.pemc.sc/index.php/reports/quarterly-reports
</t>
  </si>
  <si>
    <t xml:space="preserve">Review of Sierra Leone Commercial Bank website
http://www.danielchaytor.com/slcb/Default.aspx, accessed Sept. 5, 2016 
Review of Sierra Leone State Lottery website
http://statelottery.sl/about-sierra-leone-state-lottery-company/, accessed Sept. 5, 2016
Phone interview with Kemo Cham, editor, Politico newspaper/correspondent, Nation Media; Free Media Group office, Freetown, Aug. 30, 2016 
In-person interview with Hassan Kallon, research officer, Institute for Governance Reform (IGR), Freetown, Aug. 26, 2016
</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</si>
  <si>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t>
  </si>
  <si>
    <t xml:space="preserve">Daily Maverick, "Zuma takes charge of state-owned entities – but where does this leave Ramaphosa?"  22 Aug. 2016. http://www.dailymaverick.co.za/article/2016-08-22-zuma-takes-charge-of-state-owned-entities-but-where-does-this-leave-ramaphosa/#.WAHhXuCKS00
Necsa website, accessed 14 Oct. 2016.
http://www.necsa.co.za/Necsa/company-information/documents
Eskom website, accessed 14 Oct. 2016. http://www.eskom.co.za/OurCompany/Investors/IntegratedReports/Pages/Annual_Statements.aspx
SAA website, accessed 14 Oct. 2016.
https://www.flysaa.com/bh/en/footerlinks/aboutUs/financialResults.html
Denel website, accessed 14 Oct. 2016.
http://www.denel.co.za/financials
Fin24, "SAA warned to file financials, overhaul board," 31 Aug. 2016.
http://www.fin24.com/Companies/Mining/saa-warned-to-file-financials-overhaul-board-20160831
Business Day, "SAA's just-in-time annual reports excludes a crucial element," 19 Sept. 2016. http://www.bizcommunity.com/Article/196/583/151012.html
Interview with Terry Booysen, chief executive officer, CGF Research Institute, Johannesburg, 3 Oct. 2016.
</t>
  </si>
  <si>
    <t xml:space="preserve">Interview with the head of marketing of a commercial bank who requested anonymity, Juba, Sept. 15, 2016.                                                                                                                                                                                                                                                                                                                                        
In-person interview with an external lawyer of a corporation who requested anonymity, Juba, Sept. 9, 2016.                                
Global Integrity knows the names of anonymous sources and has agreed not to disclose them.                                                                                                                                                                                                                                                                                                                                          
Radio Tamazuj, "Unexplained $227 million shifted to Nilepet," March 26, 2016.                                   https://radiotamazuj.org/en/article/unexplained-227-million-shifted-nilepet                                                                                             </t>
  </si>
  <si>
    <t>In-person interview with Kamal Karrar, editor/retired economist, Almidan electronic newspaper, 2 Dec. 2016                                                                 
Speech of the auditor-general in front of the National Assembly, reading the results of the 2014 audit report, Pages 38 and 39, hard copy document 
In-person interview with Al Izz Daif Allah, economist, retired executive officer, 8 Dec. 2016                                                                                         
Executive Budget proposal for 2017, Page 23</t>
  </si>
  <si>
    <t xml:space="preserve">Phone interview with Nomahlubi Matiwane, public affairs officer, Swaziland Water Services Corp., Ezulwini, Oct. 21, 2016.
Phone interview with Stephenson Ngubane, CEO, Swaziland Railway, Mbabane, Sept. 21, 2016.
Swaziland Water Services Corp. website, accessed Oct. 22, 2016. 
http://www.swsc.co.sz/.
Annual Financial Statement of the Swaziland Electricity Co., Pages 10, 22-24, 26-27, 57-145 of the 2014/15 Annual Report, accessed Oct. 22, 2016.
http://www.sec.co.sz/documents/annualreports/20142015.pdf
</t>
  </si>
  <si>
    <t>Review of Tanesco annual financial statements on the website, accessed on Aug. 24, 2016.  http://www.tanesco.co.tz/index.php?option=com_content&amp;view=article&amp;id=490:tanesco-financial-year-2013&amp;catid=41:financial-statements&amp;Itemid=264 
Review of Dar es Salaam Water and Sewerage Corp. website, accessed on Aug. 24, 2016.  
http://www.dawasco.go.tz/ 
Review of the Tanzania Telecommunications Co. Ltd. website, accessed on Aug. 24, 2016. 
https://www.ttcl.co.tz/ 
Review of the Bank of Tanzania website for financial statement records, accessed on Aug. 24, 2016. http://www.bot.go.tz/Publications/FinancialReports/FinancialStatements/2015/BoT%20AFS%20Signed%20(1).pdf  
Review of the pension fund's website for financial records, accessed on Aug. 24, 2016. 
https://www.nssf.or.tz/index.php/about-us/reports/28-annual-report-2010-2011/file
Phone interview with Zitto Kabwe, Kigoma Urban MP and former chairman of Public Accounts Committee, Kigoma, Aug. 25, 2016.
Review of the financial audit process of public corporation as captured in the Public Corporation Act, accessed on Aug. 24, 2016.                 http://www.egov.go.tz/egov_uploads/documents/The_Public_Corporations_(Amendment)_Act,_16-1993_sw.pdf</t>
  </si>
  <si>
    <t>Bernard Bokodjin, journaliste sociologue, 1e septembre 2016 ;
Site intervenu de l'Office togolais des recettes (OTR), consulté le 06 septembre 2016, http://otr.tg/index.php/en/ ;
Site Internet du Consortium des entreprises de construction en bâtiments et travaux publics CECOBTP, consulté le 06 septembre 2016,
http://www.cecobtp.tg ;
Site de Togo Telecom, consulté le 22 novembre 2016, http://www.togotelecom.tg/ ;
Site de Togocel, consulté le 22 novembre 2016, http://www.togocel.tg/ ;
Site du Port de Lomé, consulté le 22 novembre 2016, http://www.togo-port.net/ .
SOURCES EVALUATEUR-PAIR:
Directive N°01/2009/CM/UEMOA Portant Code de Transparence dans la Gestion des Finances publiques au sein de l'UEMOA, http://www.uemoa.int/sites/default/files/bibliotheque/directive_01_2009_cm_uemoa.pdf, dernier accès le 20 mars 2017.
Agence EcoFin: Togo : la loi sur la liberté d’accès à l’information et à la documentation publique a été promulguée, 6 avril 2016, http://www.agenceecofin.com/regulation/0604-37157-togo-la-loi-sur-la-liberte-d-acces-a-l-information-et-a-la-documentation-publique-a-ete-promulguee
Loi No 2016-006 du 30 mars 2016 portant Liberté d'Accès à l'Information et à la Documentation publiques,  http://crm.misa.org/upload/web/Togo%20Freedom%20of%20Access%20to%20Information%20Act%202016.pdf</t>
  </si>
  <si>
    <t>Hédi Ayadi, Directeur financier de PA Resources (société pétrolière), entretien face à face, Tunis, le 19 aout 2016
Hilal Ouali, expert comptable et commissaire aux comptes, entretien en face à face, Tunis, le 19 aout 2016
Etats financiers de Tunisair 2013 (http://www.bnacapitaux.com.tn/publications/news/120040_23022015-1.pdf) [last accessed 8 November 2016]</t>
  </si>
  <si>
    <t xml:space="preserve">In-person interview with Morris Mugisha, journalist/manager news director, NTV, Aug. 11, 2016
In-person interview with Peter Kasirvu, marketing and research manager, Posta Uganda, Aug. 25, 2016 
In-person interview with Saturday John, manager capacity building, Public Procurement and Disposal Authority, Aug. 9, 2016 
Annual Report of the Auditor General for the Year Ended 30th June 2015, Volume 4, Statutory Corporations, accessed Dec. 23, 2016
http://www.oag.go.ug/wp-content/uploads/2016/07/VOLUME-4-STATUTORY-CORP-1-Final-Jan4-2015.pdf
New Vision Publishing and Printing Co., Statement of Financial Position as at December 31, 2015, accessed Dec. 23, 2016
http://www.visiongroup.co.ug/downloads/VG_Financial_Results_Dec_2015.pdf
National Social Security Fund, Annual Report 2014, accessed Dec. 23, 2016
https://www.nssfug.org/uploads/Annual%20Report%20NSSF_final2014.pdf
https://www.nssfug.org/uploads/document/NSSF_Financial_Statements_2015.pdf
National Water and Sewerage Corp., Annual Report 2011
https://www.nwsc.co.ug/files/annualreports/NWSC%20Annual%20Report%202011_FINAL.pdf
</t>
  </si>
  <si>
    <t xml:space="preserve">Companies Act, Part IX: Management And Administration, Article 193, Subsection (1).
http://www.parliament.gov.zm/sites/default/files/documents/acts/Companies%20Act.pdf
Phone interview with Danies Chisenda, former director of budget, Government of the Republic of Zambia (Ministry of Finance), Sept. 19, 2016.
ZANACO website, Zambia National Commercial Bank Annual Report, accessed Sept. 22, 2016.  http://www.zanaco.co.zm/index.php/about-zanaco/investor-downloads/category/2-annual-reports?download=138:2015 
ZESCO website, accessed on Sept. 22, 2016.
www.zesco.co.zm 
</t>
  </si>
  <si>
    <t xml:space="preserve">The insider, "Parastatals not following reporting procedure," . 21 November 2015
http://insiderzim.com/parastatals-not-following-reporting-procedure/, accessed on 31 August 2016
Darlington Musarurwa, Sunday Mail, "Why won’t parastatals publish their results?" 20 September 2015  http://www.sundaymail.co.zw/why-wont-parastatals-publish-their-results/, accessed on 31 August 2016
Phone interview, Ishemunyoro Matanhire, economist,  Bulawayo, 22 August 2016   
</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</si>
  <si>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</si>
  <si>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</si>
  <si>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Les dossiers financiers relatifs aux projets de ressources naturelles sont soit abrégés, soit tout simplement indisponibles.
 La Société nationale pour la recherche, la production, le transport, la transformation, et la commercialisation des hydrocarbures (Sonatrach) et la Société nationale de l’électricité et du gaz (Sonelgaz) ont publié leur bilan financier de l’année 2015 sur leur site Web suivant le modèle abrégé. 
Les rapports financiers des autres entreprises, comme la Société nationale du fer et de l’acier, l’Entreprise de l’exploitation des mines d’or, l’Entreprise nationale des sels et l’Entreprise nationale du fer et du phosphate ne sont pas disponibles au public. 
</t>
  </si>
  <si>
    <t xml:space="preserve">Foreign oil companies have very strict codes so in these cases the Angolan State has to publish the financial records of these private corporations. On the Ministry of Finance website it is possible to access the values of the monthly oil exports and revenues per year since 2009, and also in 2004. 
According to a senior official based in Luanda, the general public cannot access financial records associated with the exploitation of natural resources. Although irregular and outdated, it is possible to refer to old reports from Endiama EP (diamond public company) as its site currently does not provide information. Regarding the public oil company (Sonangol EP), it is possible to find data which is particularly complete and updated daily on its website. It is not possible to validate all the information on the Sonangol website. However, if one compares it to the majority of governmental websites, Sonangol's is of high quality.
</t>
  </si>
  <si>
    <t xml:space="preserve">Les dossiers financiers relatifs aux projets de ressources naturelles sont rarement disponibles au public ou n'existent pas. Selon Abdourahamane Boukari, ancien directeur général adjoint de l’Office national des mines, « les dossiers financiers des projets de gestion des ressources naturelles ne sont pas à la disposition du public. Seuls les corps de contrôle de l’Etat, notamment l’IGF, l’IGM, le Bureau de l’auditeur général et la Chambre des comptes de la Cour suprême y ont accès, et cela strictement dans le cadre de leur mission. Ce ne sont pas des dossiers à mettre à la disposition du public. C’est lorsque les missions de vérification découvrent des anomalies que les médias à travers leurs investigations révèlent ces fautes de gestion. Rappelez-vous de l’affaire PPEA II (Programme Pluriannuel d’approvisionnement en Eau potable et Assainissement) qui a alimenté et continue d’alimenter l’actualité nationale ». 
</t>
  </si>
  <si>
    <t>Only listed mining companies such as Anglo American, Lucara, Botswana Diamonds are obliged by listing rules to disclose financial records to shareholders through newsapaper advertisements. It is difficult for the public to access financial records of unlisted resource companies such as De Beers, Debswana and Kalahari Energy. This makes it difficult for members of the public to gauge the true value of these companies. 
The underlying secrecy within the diamond mining companies seems to undermine the public's involvement in having informed debates about their wealth in Botswana's mineral-led economy.  Listed companies publish their financial records twice a year as half-year and full-year financial results. These results are available on the company websites and published in newspapers. Because they are public companies, citizens can download the financial results or request them at no cost. It takes less than a week to get the results.</t>
  </si>
  <si>
    <t>Grâce à l'Initiative pour la Transparence dans les industries extractives (ITIE-BF) à laquelle le Burkina a souscrit en 2008, les citoyens ont accès aux informations financières des sociétés minières ou de l'exploitation des ressources naturelles surtout de l'or.  Elle publie des rapports sur l'apport des industries extractives et des sociétés minières dans le budget de l'État burkinabè. Le rapport public de 2015 a été rendu public le mercredi 29 juin 2016. Selon ce rapport « en se basant sur les déclarations préliminaires des structures étatiques, tous les paiements effectués par les entreprises extractives se chiffrent à 168,41 milliards de francs CFA pour l'année 2015 contre 168,493 milliards en 2014, soit une baisse de 0,27%. Cette baisse serait imputable à la baisse des cours des métaux sur les marchés internationaux » . L'ITIE dispose d'un site web (http://www.itie-bf.gov.bf/) sur lequel l'ensemble des informations sont publiées. Les mêmes informations sont disponibles aussi au ministère de l'Économie et des finances, le Premier ministre et le ministère en charge des Mines.
Pour ce qui concerne les dossiers financiers des sociétés d'État de gestion des ressources naturelles tels que l'eau, ces informations existent mais ne sont pas détaillées ou pas à jour. S'agissant de l'eau, l'ONEA (Office nationale de l'eau et l'assainissement) publie sur son site web les différents tarifs, les chiffres d'affaires , entre autres, sur les 5 dernières années, la dernière année étant 2015. La SONABHY (Société nationale d'hydrocarbure) dispose des données qui datent de 2012.   
Globalement des efforts sont faits pour communiquer des informations financières, mais il demeure encore difficile d'entrer en possession de documents financiers sans passer par des procédures de demandes d'informations qui peuvent prendre plusieures semaines, voir un mois.</t>
  </si>
  <si>
    <t>La valorisation d'importantes ressources naturelles, notamment minières dont dispose le Burundi reste sans impact sur l'économie du pays. Aussi, les responsables publics ont l'obligation de rendre compte au citoyen et cela n'est pas fait pour les entreprises publiques du secteur des ressources naturelles. 
Les citoyens burundi peuvent avoir accès aux informations relatives aux dossiers financiers des entreprises du secteur des ressources naturelles, information donnée par un membre de la coalition de la société civile de la région des grands lacs contre l'exploitation illégale des ressources naturelles. Mais dans la pratique l'ignorance des citoyens en matière de la réclamtion de leur droit fait qu'il ne disposent pas d'information sur la gestion de la chose publique. 
Il existe au Burundi une coalition de la société civile de la région des grands lacs contre l'exploitation illégalle des ressources naturelles. Un membre de cette coalition a souligné que pour avoir une information relative aux dossiers financiers dans le secteur minier il faut bien expliquer la cause de la demande et l'usage de cette information. L'accès peut-etre accordé ou non. En plus, ces dossiers ne sont pas publiés en ligne.</t>
  </si>
  <si>
    <t xml:space="preserve">In Cabo Verde there no extractive industries for natural resources such has gas, oil and mining, but there are two companies that provide that refine and distribute fuel — Enacol SA and Vivo Energy SA.
Only Enacol SA has available annual reports through 2015, which are available online for free on the company's website. FRESCOMAR is responsible for the selling of fishing rights, which produces government revenue, but no financial records for it are available. 
</t>
  </si>
  <si>
    <t xml:space="preserve">Le Cameroun comme beaucoup d'autres pays au monde, regorge d'énormes richesses aussi bien du sol et du sous-sol. Seulement, les citoyens n'ont pas souvent accès aux informations liées à ces ressources aussi bien sur le potentiel, les capacités de productions, l'argent généré sur le marché mondial.                   
Si parmi ces entreprises la SONARA (http ://www.sonara.cm/fr) détient un site web avec des chiffres intéressants sur la production nationale même si les détails manquent le plus pour davantage édifier les internautes, force est de remarquer que d'autres entreprises ne détiennent pas de site et ne publient pas des informations liées aux indicateurs. Le CAPAM qui est chargé de la valorisation des mines, a une communication très peu offensive et ne communique presque jamais. Ne met pas à la disposition du public les chiffres. L'accès pour les journalistes reste soumis à une demande tout comme le citoyen doit faire une demande et attendre parfois sans suite. 
Même avec le projet des industries extractives, les entreprises dans les secteurs des mines ne publient toujours pas les informations. Les habitants de Limbé dans la région du Sud-Ouest au Cameroun, par exemple, où est exploitée une partie du pétrole, ne connaissent pas le potentiel de leur ville. 
En outre, les rapports de l'ITIE contiennent des informations sur les flux de trésorerie des grandes entreprises impliquées dans le secteur extractif, par exemple les rapports de conciliation de 2013. Ces rapports sur les flux de trésorerie et les volumes sont accessibles au public. Malgré le fait que les données ne sont pas rendues publiques de manière professionnelle, nous constatons que la presse au Cameroun s'évertue a entrer en possession des ces informations et les porte à la connaissance du publique, de même que la société civile, à travers ses différentes initiatives, arrive a contourner les mesures Gouvernementale et informer les populations pour les actions des contestations et de dénonciations. </t>
  </si>
  <si>
    <t xml:space="preserve">Il est d’emblée de dire que les contrats de recherche et d’exploitation des ressources ne sont pas encore publiés par les autorités bien que les montants spécifiques à chaque secteur a été mentionné dans les différents codes régissant les ressources naturelles.  Autrement dit et d'après les informateurs, ces documents ne sont pas publiés en ligne.  
Cependant, il convient de souligner que la nouvelle Constitution promulguée le 30 mars 2016 dans son article 146 a prévu la mise en place de la Haute autorité chargée de la bonne gouvernance. Elle aura pour mission d’assurer la protection de patrimoine national et la transparence dans l’exploitation et la gestion des ressources naturelles (article 149). Elle veille à la redistribution équitable des profits générés par les ressources (alinéa 1). 
</t>
  </si>
  <si>
    <t>Le Tchad traite avec plusieurs sociétés pétrolières et minières, qu’elles soient nationales ou multinationales. Les plus visibles sont la compagnie pétrolière chinoise CNPCIC, la compagnie Glencore, la société des hydrocarbures du Tchad et les compagnies américaines Exxon Mobil et Chevron. Les dossiers relatifs des états financiers des projets miniers sont rarement accessibles aux professionnels des médias, aux chercheurs et au public. Ils sont rares tant en version papier comme en ligne.
L’Initiative pour la transparence dans les industries extractives (ITIE) a annoncé en 2014 quelques progrès du Tchad dans la publication des résultats et rapports financiers des industries extractives, mais les deux dernières années la situation s’est dégradée à cause des réticences des entreprises et sociétés à publier des rapports dans ce sens, citant comme motif la crise économique et la conjoncture financière aigue que traverse le pays. Un avis que partage le Président du Cercle de réflexion et d’orientation de l’économie tchadienne (CROSET). Jareth Beain, quand il précise que les recherches de son institution dans le secteur minier du pays peinent à accéder aux rapports financiers des entreprises, qu’elles soient nationales ou multinationales, alors qu’en 2014 la situation étaient nettement différente : les documents étaient disponibles dans un délai raisonnable fin 2014.
Un rapport récent sur la situation financière et économique du pays publié en ligne par la Direction générale du Trésor public du Tchad, en juin 2016, n’a pas donné d’informations spécifiques et précises sur la situation financière et budgétaire des projets d’exploitation des ressources naturelles, notamment minières dans le pays. Par ailleurs, les ressources minières telles que le natron, le sel et le caolin sont exploités de manière anarchique par les populations locales. L’exploitation de ces matières dans certaines régions du pays n’est pas réglementée.</t>
  </si>
  <si>
    <t xml:space="preserve">Aux Comores, les dossiers financiers relatifs aux projets de ressources naturelles ne sont pas disponibles. La publication des dossiers financiers est quasi inexistante pour toutes dépenses publiques et encore moins les dépenses naturelles qui ne sont pas à l'heure actuelle exploitées. 
Selon l'agent de l'ARMP, il faudrait préalablement un accès à l'information avant d'arriver à une publication et un accès aux dossiers financiers. Ceci impliquerait un tableau de bord récapitulant l'ensemble des marchés en cours pour permettre aux entreprises publiques ou privées, aux auditeurs, aux journalistes d'avoir accès aux dossiers financiers, ainsi que tout citoyen qui en fait la demande. 
Il est à noter que l'exploitation des ressources naturelles, en l'occurrence le pétrole, est nouvelle. C'est pourquoi, jusqu'à présent, aucune information sur les dossiers financiers n'est disponible. </t>
  </si>
  <si>
    <t xml:space="preserve">Les directives de l'initiative pour la transparence des industries extractives (ITIE) auxquelles le Congo a souscrit, promeuvent la transparence dans la gestion des ressources naturelles. Elles obligent les entreprises extractives de déclarer leurs recettes. Ainsi, depuis 2012, date d'accès du Congo à l'ITIE entant que pays conforme, les informations relatives aux finances des entreprises extractives des ressources naturelles sont accessibles en ligne pour les sociétés qui ont des sites Internet.  Cependant, ces informations ne sont pas détaillées. Elles concernent en grande partie les déclarations des recettes. 
Mais les informations sur les dépenses sont occultées. Le secteur du bois, est un peu transparent avec l'APV/FLEGT que le Congo a signé depuis 2010 avec l'Union Européenne et la mise sur pied de l'OIFLEGT dont la mission est de veiller au respect de la réglementation de l'exploitation forestière. 
En ce qui concerne l'obtention des informations en format papier, la procédure est longue, et est soumise à la présentation d'une autorisation, signée par une autorité de tutelle, et contenir les explications sur les motifs pour lesquels l'on veut avoir ces rapports, ce qui n'est d'ailleurs pas facile et prend du temps. 
En définitive, les rapports financiers des entreprises extractives des ressources naturelles ne sont pas facilement accessibles au public.  
</t>
  </si>
  <si>
    <t xml:space="preserve">Selon des experts, il est généralement difficile (et peut-être impossible) pour les citoyens ou les journalistes d'avoir accès aux dossiers financiers complets des entreprises publiques. En septembre 2015, le Gouvernement a lancé un système d’information et de gestion des entreprises publiques (SIGEP) qui, selon son directeur, va « apporter une réponse concrète à la problématique de la circulation de l’information économique et financière du portefeuille d’État » ,  mais ce nouvel système n'a pas encore produit une augmentation de transparence parce que peu d'informations sont mises en ligne.  
Pour la Société nationale d'opérations pétrolières de Côte d'Ivoire (PETROCI), le rapport annuel le plus récent a été fait en 2013. Dans ce document nous pouvons trouver une description sommaire de la situation financière (ventes de pétrole brut et de gaz, charges d'exploitation, etc.) et des informations pas assez détaillées sur certains projets.  Sur le site web de la SODEMI (la Société d’État pour le Développement Minier de Côte d’Ivoire), nous trouvons des descriptions sommaires des quelques activités et projets, mais elles aussi ne sont pas très détaillées, de plus, les liens pour certains projets ne fonctionnent pas. La dernière synthèse financière (pour l'année 2014) a été publiée en 2015. 
Pour des sociétés privées comme Rangold, il y des descriptions sommaires des certains projets disponibles en ligne, mais ce n'est pas possible pour les journalistes, les auditeurs et les citoyens d'avoir les dossiers financiers complets. Le dernier rapport trimestriel de Rangold a été publie le 4 août 2016. L’Initiative pour la transparence dans les industries extractives Côte d'Ivoire fait un effort de rendre public les activités des sociétés minières et pétrolières qui sont actives dans le pays, mais jusqu'à aujourd'hui ce travail n'a pas facilité la publication des dossiers relatifs aux projets.  </t>
  </si>
  <si>
    <t>En matière de publication des dossiers financiers, les entreprises exploitant les ressources naturelles (gaz, pétrole et mines) connaissent une exception du fait de l’obligation qu’impose l’ITIE à ces entreprises. Ce qui donne aux citoyens la facilité d'accéder aux rapports financiers sur l'exploitation desdites ressources qu'ils impliquent ou non la participation des entreprises publiques ou privées.
Ces informations sont disponibles auprès des ministères des Mines et des Hydrocarbures (pétrole) et du gaz qui en publient trimestriellement ou mensuellement sur version papier et leurs sites internet.
Les efforts de transparence fournis par la RDC a motivé l’ITIE à décerner le 24 février 2016 un prix. Une toute première que cette institution internationale a décerné à un pays depuis sa création en 2002. Contrairement aux années précédentes, soit en 2013 où la RDC a été suspendue pour un an de l’Initiative pour la transparence des industries extractives pour «un défaut d’exhaustivité» insuffisance la «qualité des données» dans les rapports transmis en son temps.</t>
  </si>
  <si>
    <t xml:space="preserve">Foreign private and public companies in the oil and gas sector in Egypt are working together. Firstly, the government bids certain blocks, and foreign companies apply. After the foreign company is awarded the project, it shares its stake with the Egyptian government. 
Foreign companies working in the energy sector in Egypt, for example, BP, Shell and Apache, announce their financial records and project updates on a quarterly basis. However, state-owned oil and gas companies publish their results on an annual basis, but still these reports aren’t always found online.
 In case the reports aren’t online, journalists can obtain the results by directly contacting the companies. These reports can be accessed through purchasing them at approximately $12 per copy on the same day requested, but the reports are conducted on an annual basis.
</t>
  </si>
  <si>
    <t>As with other state-owned companies, the national oil and gas companies (GEPetrol and SONAGAS, respectively) do not publish financial information. Outsiders who have direct or personal contact with top officials are able to obtain some records, according to the sources interviewed, while members of the public in Equatorial Guinea generally are not. 
In the past, there has been limited public release of information about Equatorial Guinea's oil and gas sector in connection with its interest in participating in global efforts. However, the government's bid to rejoin the Extractives Industries Transparency Initiative (EITI) stalled during the period of review. As a result, contract, production and revenue data related to oil and gas industry were not made available to the members of the EITI National Commission. No EITI reports were published during the review period.
Some natural resource industry information was publicized in an effort to attract investment. In June 2016, the government announced a new licensing round for oil and gas blocks and said it would follow "a transparent process" to evaluate the submitted bids. It created a website that included maps of the blocks on offer, seismic surveys, details on the application process and other information. 
Notably, the application brochure made public on the website specified the minimum signature bonus that the government would accept for each contract, ranging from $200,000 to $5,000,000. All bids were due by the end of November 2016, with decisions expected in 2017. Foreign experts expected interest in the licensing round to be modest, owing to low prices, high expenses and contract requirements adopted by the government in 2014 that favor domestic companies.</t>
  </si>
  <si>
    <t>During the the UN Conference on the Least Developed countries (LDCs), held May 27-29, 2016, Eritrean Ambassador to UN Ghirma Asmerom said that there are currently more than 17 mining companies operating in Eritrea. However, only two, the Bisha Mining Share Co. and the Zara Mining Share Co., are active in exploiting minerals like gold and copper. 
The Bisha company is jointly owned by the Canadian mining company Nevsun and the Eritrean state company, Eritrean National Mining Corp. (ENAMCO). The Zara company is jointly owned by the Chinese mining company SFECO [a subsidiary of the China Shanghai (Group) Corporation for Foreign Economic &amp; Technological Cooperation] and ENAMCO. Bisha started in 2011 and regularly reports its financial statements through Nevsun. 
Nevsun regularly reports its financal statements every three months, and it can be accessed online anytime and the information can downloaded or copied freely. However, there have not yet been any reports published by the Zara Mining Share Co., which started to exploit gold in Eritrea in mid-2015. 
ENAMCO does not have a website and does not provide any information to the public on its revenues. ENAMCO is a national company that owned 40 percent of the shares in the Bisha and Zara mining companies. Its general manager is the minister of Finance of the State of Eritrea, Berhane Tesfaselassie, the former auditor general of Eritrea. 
There are other mining exploitation activities that are conducted by the government in Eritrea, such as gold extraction activities in Fanco, in the western part of the country. No information is available on the revenues or amount of gold extracted from the mining site, and even the local administrations do not have access to the area. The site is believed to be under the direct control of the president. 
PEER REVIEWER'S COMMENT
AGREES
The number of mining companies with exploration licenses decreases from time to time (due to the high logistical expenses and the general global commodities price). At the moment, there is only one company with a mining license that is at the stage of extracting mineral resources — Bisha Mining Share Co. (BMSC). They are at the stage of extracting zinc (after finishing with gold and copper). Zara Mining Share Co. (ZMSC) is not extracting any minerals yet, although they were granted a mining license more than a year ago.</t>
  </si>
  <si>
    <t>Information about natural resources exploitation in Ethiopia is generally not accessible, even to journalists. For the past few years, there have been huge investments in the mining sector by domestic as well as multinational companies. 
MIDROC Gold Mine has a huge presence in the country exploring for gold. GPB Global Resources, a Russian company, and Tullow Oil are among the many companies involved in the exploration of oil and natural gas. Yet, the financial records of these companies are hard to access for the general public.</t>
  </si>
  <si>
    <t>Au Gabon les dossiers financiers liés à l'exploitation des ressources naturelles ne sont pas disponibles à l'accès des citoyens.  Il y a quelques années le Gabon avait adhéré à l'Initiative de transparence sur les industries extractives (ITIE). La vocation de l'ITIE était de permettre l'accès des citoyens aux paiements effectués par les entreprises minières et pétrolières. Cependant le Gabon n'est pas allé au bout de l'initiative et a été radié en 2013.
En pratique, seul un nombre très restreint de personnes, souvent en poste dans l'administration ont connaissance de l'intégralité des dossiers et/ou contrats liées à l'exploitation des ressources naturelles. Dans ce domaine, la transparence n'est pas encore la règle.</t>
  </si>
  <si>
    <t xml:space="preserve">The Gambia has been identified as having oil deposits, but no known exploitation has taken place yet. However, sand and precious resources such as rutile, titanium and laterite are known to have been mined. However, the public does not have access to details of the companies' financial statements or records. 
Efforts by the Public Accounts and Public Enterprises committees of the National Assembly to learn from the Minister of Finance and Economic Affairs the amount of revenue accrued from mining were not successful. In November 2015, a standoff erupted at the Village of Kartong between village youth and the mines as the former protested the mining activities that were directed by the president, and dozens of youths eventually were arrested and detained. </t>
  </si>
  <si>
    <t xml:space="preserve">The Ministry of Finance quarterly publishes financial details of the country's participation in the oil sector. Financial details published include the barrels of crude oil extracted and the price at which they were sold. 
The Ministry of Finance publishes these financial records on its website and in two national newspapers. These records are available for all citizens, journalists and auditors to access online and offline. There is no established cost for accessing these records offline. Also, companies engaged in the country's oil sector quarterly publish their financial records. For instance, Tullow Oil Ghana's financial details are on its website as well as all the stock exchanges where it is listed. 
There is also the Public Interest and Accountability Committee (PIAC), which is a watchdog agency tasked with ensuring transparency in the oil and gas sector. PIAC also publishes financial records of the country's participation in the oil sector on a semiannual basis. The country has also started producing gas. However, the citizens are only told the quantity of gas produced, not the cost.
Financial records associated with the exploitation and production of other natural resources, such as gold and timber among others, are not published except for the taxes that the government receives from such ventures.     </t>
  </si>
  <si>
    <t xml:space="preserve">Dans la pratique, les citoyens n’ont pas accès aux dossiers financiers des entreprises d’exploitation de ressources naturelles, qu’elles soient publiques ou privées. D’ailleurs, peu de personnes savent qu’elles ont droit au « contrôle citoyen ». 
Dans les conditions normales, l’Initiative pour la transparence dans les industries extractives en Guinée (ITIEG) devrait mettre à disposition des citoyens les dossiers financiers de toutes les entreprises exploitant des ressources naturelles en Guinée. Malheureusement à part les rapports d’activités de l’ITIEG aucun rapport financier d’aucune entreprise n’est publié sur le site Web de l’Institution.  
</t>
  </si>
  <si>
    <t xml:space="preserve">Financial records associated with natural resource projects are not available to the public nor are they available within the administrative services/entities. Financial records or the contracts establishing this type of projects are characterized by a complete lack of transparency. Information about natural resources exploitation in most of the established projects is known only to the signing parties, in general, by the contracting/partner corporation and the Natural Resources ministry. It is rarely accessible to other administrative entities, including structures such as the General-Directorate of State Budget, and more so to civil society.
The exception to this rule is the phosphate project in Farim, implemented and managed by the company GB Minerals. The company is listed on the Canadian Stock Exchange and thus obeys financial records' public disclosure rules of public equity companies.
</t>
  </si>
  <si>
    <t xml:space="preserve">Getting the financial records of companies publicly listed on securities markets both in Kenya and abroad is possible for citizens because of the compulsory regulatory requirement on disclosure.
The country hosts several mining and extractive sector projects by listed companies such as Tullow Oil, Africa Oil, Base Resources, and Goldplat PLC, which are bound by capital market regulations to make comprehensive disclosures. Nonetheless, there are also projects where the public may not have access to such disclosures. Nairobi Securities Exchange-listed KenGen also presents regular reports on its geothermal gas exploration activities within the expansive Rift Valley sites, such as Ol Karia.
However, attaining such information is more difficult for nonlisted public companies. While Kenya Pipeline Co. publishes its financial and annual reports on its website, the National Oil Corp. Kenya (NOCK) does not, and one has to rely on the Ministry of Energy and Petroleum and the Auditor-General's Office to find information on the parastatal that is published and tabled in the National Assembly.
In the Kenyan mining sector, Base Resources, which is mining for titanium mineral deposits in Kwale near the Kenyan port city of Mombasa, has also provided regular updates on its financials and resources exploration. Other minor firms, however, don't publicly disclose their records.
The government royalties earned from mining contracts are not readily provided by the government. The Kenya National Bureau of Statistics only provides overall quantities and values of exported minerals such as soda ash and fluorspar. A new mining law which took effect on May 27, 2016, however, is expected to streamline operations in the industry and bring more transparency on royalty payments and disclosure.
</t>
  </si>
  <si>
    <t xml:space="preserve">The government of Lesotho does not publish the financial records associated with mining. The government continues to depend on the companies to publish the financial records of how much they have paid to government. However, during the period under review, mining companies did not make any public announcements about how much they have paid to government. The only thing they did was to file their annual financial statements as a requirement under the Companies Act of 2011. 
These documents are available to the public at a nominal fee of LSL10.00 per company and accessible instantly upon the payment. The only exception is where one makes an inquiry about many companies at once; such a request is expected to be made in writing and propose the date to collect the documents. This is made to facilitate compilation of those files and put them in one place, as they are kept manually.  
The last time the Lesotho Highlands Water Project water and electricity sales data was updated was in April 2016. The information can be accessed online for free at the Lesotho Highlands Development Authority website (http://www.lhda.org.ls). This is monthly data from 1997, when the project started delivering water to Gauteng Province, which is an economic hub of the neighbouring Republic of South Africa, to April 2016. Lesotho has received an accummulated revenue of LSL 6,954,857,159.87, which is equivalent to LSL0.54 per cubic metre of water delievered for the duration. On the other hand, the project has also generated LSL 959,367,632.87 and LSL 18,687,686.46 in electricty sales to the Lesotho Electricity Co. and Eskom of South Africa, respectively, since August 1998. </t>
  </si>
  <si>
    <t xml:space="preserve">Citizens do not have access to the financial records associated with natural resources exploitation of gas, oil and mining. Still, the Liberia Extractive Instructive Transparency Initiatives (LEITI) has effectively put a system in place where the MDA- Mineral Development Agreement between the government and concession companies is openly published and can be assessed by the public on the LEITI website.  
The MDA shows how much the company wanting to explore will invest in the country, how much the company or concession will pay for social cooperation with the county or region of their exploration, and not necessarily the companies' detailed financial records. 
Citizen access to such documents remains elusive. But there is a LEITI standard for disclosure of documents; LEITI during each reporting period publishes both on paper and on the website how much the company pays to the government and not the revenues generated by the concession or company. Under the LEITI, 47 companies that make their disclosure to the LEITI.
</t>
  </si>
  <si>
    <t xml:space="preserve">Citizens cannot access financial records related to natural resources' exploitation in the country, however, there is a new approach adopted by the Ministry of Finance to publish a report on the collected finances and funds from oil and to finance the public budget. That said, the last report that was available online is from 2013. 
There are also reports and studies published now in several outlets, such as the Chamber of Commerce of Libya on the status of foreign funds and the exact amount of resource reserves. However, there are no technical or financial reports on natural resources published for public review by any entity. 
</t>
  </si>
  <si>
    <t>Il est constaté que l'accès aux dossiers financiers liés à l'exploitation des ressources naturelles par des citoyens est difficile et que certains dossiers provoquent même des contestations violentes vu justement du manque de transparence dans les marchés octroyés et le fait que les exploitations se font au détriment de la population locale. 2016 a été marqué par le cas de Soamahamanina, du nom d’un village à 70 km de la capitale, où une société chinoise a été autorisée, il y a un an, à chercher des métaux pour une durée de 40 ans. Mais la présence de cette société provoque la colère d'une partie de la population qui réclame son départ.
Pour justement renforcer la gouvernance en améliorant la transparence et la responsabilité dans le secteur des industries extractives, il existe l’Initiative pour la transparence dans les industries extractives (EITI). L’Initiative pour la transparence dans les industries extractives (EITI) est un standard international qui veille à une meilleure gouvernance dans les pays riches en ressources à travers la vérification et la publication complète des paiements effectués par les entreprises et des revenus perçus par les Gouvernements provenant du pétrole, du gaz et des minerais. Madagascar a été accepté comme « Pays candidat à l'EITI » en février 2008, puis devenu « Pays candidat suspendu » en octobre 2011 pour cause de non reconnaissance, suite à la crise politique de 2009. Madagascar a pourtant continué à mettre en œuvre la norme EITI avec un Comité national actif et engagé, et a continué à bénéficier des missions de supervision du Secrétariat international EITI. Étant donné l'accomplissement d'efforts importants en termes de sortie de crise, à savoir l'élection d'un nouveau président de la République, la suspension de Madagascar a été levée le 06 juin 2014.
L’instauration de l’EITI dans un pays relève de l’initiative de son Gouvernement. Sa mise en œuvre est par contre tripartite et le Comité national EITI, à cet effet, est composé équitablement et à voies égales de représentants de l’État, de représentants des industries extractives et de représentants de la Société Civile. Les décisions stratégiques de l’EITI sont prises d’un commun accord entre ces trois entités, ce dans le respect des règles EITI en vigueur, qui servent de standard de référence internationale applicable à tous les pays mettant en œuvre l’EITI.
Le rapport de 2014 (couvrant les années fiscales 2012 et 2013) fait état de 49 entreprises qui adhérent à l'EITI Madagascar et qui font preuve d'une certaine transparence dans leurs contributions faites à l'État et aux communautés. Les avantages pour les compagnies à s’intégrer dans le processus EITI se centrent sur l’atténuation des risques politiques, ainsi qu’à leur réputation même de « compagnies extractives » . Les annexes du rapport donnent des informations sur les montants d'investissement prévus, sur les montants versés par les entreprises à l'État (déclaration par les entreprises) et les montants perçus par l'État (source : budget de l'État). Une réconciliation est faite pour constater les éventuels écarts. Les derniers informations disponibles datent de 2013.</t>
  </si>
  <si>
    <t>Currently, it is usually challenging for citizens to access financial records associated with natural resources. 
However, this is set to change through the Extractive Industries Transparency Initiative (EITI) process that in the long term seeks to include solid minerals, oil and gas and forestry in reporting and reconciling revenues between companies and government. In the first report due in April 2017, it is expected that oil and gas exploration companies and at least 12 mining and exploration companies will be requested to comply with the voluntary initiative. 
The Ministry of Finance, Economic Planning and Development releases an Annual Economic Report (this is sometimes available on the ministry's website) and includes aggregated figures for revenue per mineral type and levels of production (but it does not indicate in which area of the country the resources are being extracted or how money is allocated through the budget). The Department of Mines, Department of Forestry, Environmental Affairs Department, Malawi Revenue Authority, Reserve Bank of Malawi and Ministry of Finance, Economic Planning and Development are all involved in collecting or managing revenue associated with natural resources and would have records on revenue. 
Experience from the initial EITI Scoping Study (February 2016) illustrates that coordination and information-sharing among these institutions is generally weak and thus records may not always be accurate and up to date (again, this should be addressed through Malawi complying with EITI). Furthermore, it is unlikely that the majority of citizens would be able to approach these offices and request information without either having personal contacts or being persistent. 
Passage of a robust access-to-information bill would greatly improve citizen access to this data, indeed ensuring citizens have a right to the information, and government proactiveness in sharing noncommercially sensitive information, especially for private companies, would go a long way in improving the information gaps, not just for citizens but for other government institutions as well.
For public companies listed on stock exchanges, such as in London, Canada and Australia, companies are required to report periodically with technical and financial reports (including annual reports, bankable feasibility studies). Thus, for companies including Paladin Energy, Mkango Resources, Globe Metals and Mining and Sovereign Metals, which all have subsidiaries in Malawi, financial records are available for download from the stock exchanges and, for some, on the company's website. There are also other aggregator tools, such as OpenOil's Aleph (aleph.openoil.net) that can be used to search for listed companies' financial records. Accessing these records assumes that citizens have Internet use and knowledge of where to look; the next step is being able to understand and analyse the records.</t>
  </si>
  <si>
    <t xml:space="preserve">Le Mali dispose de ressources naturelles telles que l’or entre autres. De nombreuses entreprises nationales et internationales exploitent ou explore de plus en plus ces potentialités. Cependant l’accès aux informations financières dans le secteur de l’exploitation des ressources naturelles n’est pas facile. En effet, les dossiers financiers liés à l'exploitation des ressources naturelles (gaz, pétrole et mines), qui impliquent ou non la participation des entreprises publiques ou privées n’est facilement accessible aux citoyens.
Â titre indicatif, il existe plus dizaine d’entreprises intervenant dans le secteur minier, à cela faudra ajouter de nombreux autres intervenants dans les secteurs gazier, pétrolier, etc. :
• Morila-sa ;
• Société des mines d’or de Morila Somisy-sa ;
• Société des mines d’or de Syama Somilo-sa ;
• Société des mines d’or de Loulo Semico-sa ;
• Société des mines d’or de Segala ;
• Semos-sa ;
• Société des mines d’or de Sadiola ;
• Wassoul’or SA (Opérateurs des mines) ;
• ORYX ;
• TOTAL ;
• SHELL.
Le ministère des Mines du Mali ne fournit aucune information financière sur son site à propos de ces différentes entreprises. Ce qui fait que les citoyens désireux d’accéder aux informations sur les dossiers financiers liés à l'exploitation des ressources naturelles (gaz, pétrole et mines) qui impliquent ou non la participation des entreprises publiques ou privées sont tenus de s’adresser au ministères des mines ou de l’économie. 
À ce niveau également, malgré la loi sur l’accès aux informations publiques rien ne garantie l’accès des citoyens à ces informations. 
Il faudrait noter que le Mali a été admis comme pays conforme à l’Initiative pour la transparence de l’industrie extractive  (ITIE) depuis le 29 août 2011. En somme le processus d’institutionnalisation de l’ITIE au Mali, s’avère être un levier pour rendre mieux transparent et accessibles les informations financiers liés à l'exploitation des ressources naturelles.   
</t>
  </si>
  <si>
    <t>Les textes permettent aux citoyens l'obtention et l'accessibilité aux dossiers financiers liés à l'exploitation des ressources naturelles.  Cependant, le retard pris dans la publication des rapports rend difficile l'accès à l'information citoyenne.  L'information citoyenne dans ce domaine demeure souvent contrariée par les dysfonctionnements dans les procédures d'élaboration des rapports. Il y a lieu de souligner que cette difficulté à promouvoir une information citoyenne concerne également les exploitations cuivrique et aurifère.  
Plusieurs entreprises notamment étrangères interviennent dans l'exploitation des ressources naturelles. On peut notamment citer Kinross-Tasiast qui exploite les gisements aurifères. On peut également citer autres comme Woodside, Dana Petroleum et Total qui exploitent et réalisent des prospections gazières et le pétrolières.  Mines de cuivre de Mauritanie (MCM), quant à elle, exploite le cuivre. Parmi les sociétés nationales exploitant les ressources naturelles, il y a lieu de citer la Société nationale industrielle et minière (SNIM). Cette société constitue le fleuron de l'économie mauritanienne. Ces différentes entreprises n'ont pas mis en place un dispositif d'information citoyenne sur leurs dossiers financiers. 
Au cours des douze derniers mois, le rapport de l'Initiative pour la transparence des industries extractives (ITIE) concernant les revenus de 2014 a été publié et est accessible gratuitement par les citoyens. 
Le CNITIE-Mauritanie, Comité national pour l'Initiative de la transparence des industries extractives, constitue une des rares institutions, à avoir mis en place un dispositif relatif à l'information citoyenne. Ce mécanisme n'est pas vulgarisé en Mauritanie. 
Les rapports sur la production, l'exportation et les recettes pétrolières sont par ailleurs publiés chaque mois sur le site web du trésor public.</t>
  </si>
  <si>
    <t xml:space="preserve">Mauritius is a resource-poor country in terms of natural resources (oil, gas and mining). However, there is a marine industry  and a number of measures have been announced in the national budget 2016-2017, such as the acquisition of a multipurpose vessel for research, surveys and training of fishermen and skippers, and establishment of a tax holiday of eight years for industrial fishing companies to incentivise the implementation of industrial fishing companies in Mauritius.
The annual reports of the Ministry of Ocean Economy, Marine Resources, Fisheries and Shipping may be obtained within two to three days on request at the ministry at no cost. The report contains granular information. Revenues on fishing rights may be obtained in the annual report of the ministry. The last report published was from 2011. The 2012 report has not been published yet.
The government gives fishing rights to the European Union. In exchange, the EU pays a compensation to the government, which allocates the money to a fund for local fishing.  A Fisheries Partnership Agreement and Protocol was concluded between the European Commission and Mauritius in February 2012. The Fisheries Partnership Agreement establishes the terms and conditions under which vessels registered in and flying the flag of the EU may carry out tuna fishing in Mauritius waters in accordance with the provisions of the United Nations Convention on the Law of the Sea (UNCLOS) and other international laws and practices. 
Mauritius has several treaties with different countries. Mauritius has fishing agreements with the government of Seychelles and the Federation of Japan Tuna Fisheries Co-operative Associations (FJTFCA). The procedure on how to  obtain a licence is found on the website of the ministry. 
</t>
  </si>
  <si>
    <t xml:space="preserve">Les petites entreprises d'exploitation des gisements et des produits miniers et de carrières marocaines publiques ou privés telles que Oxyfer (exploitation et traitement d'oxyde de fer, barytine, gypse-zinc), SSM (Société des sels Mohammedia), ECDS (exploitation carrières du Sud) ne publient pas régulièrement des rapports sur leurs activités et leurs finances.
Quant aux grandes entreprises (OCP, MANAGEM, ONYM) mettent à disposition des rapports détaillés consultables et téléchargeables gratuitement en ligne. L’Office chérifien du phosphate (OCP), communique ses activités et ses finances en ligne sur son site sur une base trimestrielle. nous pouvons trouver sur le site les résultats de 1er trimestre de 2016 publié le 26 Mai 2016 et la finance des trois dernières années.
L’Office national d’hydrocarbure et des mines (ONHYM) publie des rapports sur les projets d’exploration pétrolière, menés seul ou en partenariat, pour l’exercice de chaque année. le dernier rapport sur les résultats du forage est publié le 29 septembre 2015. Les rapports annuels s’arrêtent sur l’année 2014, les rapports de l’année 2015 et 2016, à la date de l'étude, n'avaient toujous pas été mis en ligne.
MANAGEM publie aussi des rapports sur les résultats annuels et semestriels, le dernier rapport annuel de l’année 2015 est publié le 31 septembre 2015.
</t>
  </si>
  <si>
    <t>Minerals mining, petroleum and fisheries remain major industries within Namibia. Accessing the financial records of these companies is by no means uniform. 
For example, after the annual report was not found online, the receptionist at Epangelo Mining Co., a 100 percent state-owned diamond mining company, informed that the only way to access the annual report was to collect it at the Windhoek offices. Namcor, the 100 percent state-owned company involved in petroleum exploration and production, has its 2014/2015 Annual Report available online, in which it detailed the yearly financial statements. Namdeb, a national partnership with De Beers diamond mining, last posted its annual report online in 2012.
The Institute for Public Policy Research in Namibia has for the past few years been pressing for accountability and transparency in extractive industry exploration — essentially trying to research and report on who gets licenses for mining and petroleum exploration in Namibia. This information is difficult to find and harder to access; thus, what it has discovered is publicly available and posted on its website.</t>
  </si>
  <si>
    <t xml:space="preserve">L'accès aux dossiers financiers de l'exploitation des ressources naturelles reste extrêmement difficile au Niger. Une des voies qui permettent d'accéder à ces dossiers est le rapport sur l'Initiative sur la transparence dans les industries extractives (ITIE) pour laquelle le Niger s'est engagé. Il se trouve que le rapport ITIE prend beaucoup de retards avant d'être publié. Le dernier rapport date de 2013.
Mais de façon globale, le Gouvernement fait preuve de peu de transparence dans les informations relatives au secteur minier. L'accord signé avec la multinationale française AREVA sur l'exploitation des Mines d'uranium du Nord Niger en mai 2014 et annoncé comme une « entente gagnant  » par le ministère des Mines n'a jamais été publié dans son intégralité. Le contrat Niger -Areva est un contrat symbolique qui lie le Niger à l'ancienne métropole. Durant longtemps ce contrat fait l'objet de vives critiques de la part de la société civile et des médias. La publication ou non de ce rapport était donc attendu comme la preuve de la transparence ou du manque de transparence de l'État, le fait que le Niger publie l'Accord de partenariat stratégique avec Areva et que le contrat lui-même ne soit pas publié dans toutes ses dimensions alimente chez les citoyens l'idée selon laquelle le Niger manque de souveraineté sur ses richesses du sous-sol.
La Constitution de la 7ème République stipule en son article 150 que « les Contrats de prospection et d'exploitation des ressources naturelles et du sous-sol ainsi que les revenus versés à l'État, désagrégés, société par société, sont intégralement publiés au Journal officiel de la République du Niger. » Lors d'un échange en mai 2015 avec quelques membres du Réseau des organisations sur la transparence et l'analyse budgétaire (ROTAB), réseau spécialisé dans le secteur des industries extractives, le ministère des Mines a fait prévaloir que le contrat nécessite quelques corrections qui vont être portées avant publication. À la date d'aujourd'hui le contrat qui lie le Gouvernement à Areva n'a pas été publié dans son intégralité. 
Par contre d'autres contrats ont été publiés par le Journal officiel pendant la période d'étude ; quelque fois les informations concernant l'exploitation de certaines richesses comme le pétrole sont connues à travers des déclarations des syndicats qui entrainent des réactions des dirigeants de l'entreprise mise en cause. </t>
  </si>
  <si>
    <t>The Nigerian National Petroleum Corp. publishes financial records associated with oil and gas. The records are available online monthly and contain detailed information on gas and oil production, and sales and payments to government accounts. Oil and gas are the major explored resources in the country. 
The government is seeking to diversify to solid minerals such as iron ore, nickel, etc. But there are no available data on those initiatives. Quarterly and annual reports published by oil multinationals such as Shell, Chevron and Exxon-Mobil, provide details of gas and oil exploration in Nigeria, although some of the details are not broadly Nigeria-specific.</t>
  </si>
  <si>
    <t xml:space="preserve">In practice, the government of Rwanda over the past decade or so has been trying to make financial records of natural resources transactions, especially mining, available to the public and encouraging disclosure. The government releases annual results of revenues accrued from the mining sector. Journalists can request financial statements through the Ministry of Environment and Natural Resources (MINIRENA) within 24 hours and at no cost. During the period of the study, it was not possible to find a company with financial statements on its website. But a journalist specialising in the mining sector said these reports are usually available in paper and in detail.
However, two companies contacted, Wolfram Mining and Processing Ltd. (WMP) and TINCO Ltd. (Rutongo Mines), said that while they don't publish financial statements online, they can be obtained for free upon request immediately if they are readily available. Jean Malick Kalima, president of the Rwanda Miners Association (RMA), also said that the records are available if requested, either through the association or the Ministry of Environment and Natural Resources.
A source in the ministry said that the records are available in quarterly, biennial or annual reports but do not break down how much each mining company made. However, in recent years, Rwanda has been trying to cleanse the sector to fight off accusations that it was benefiting from selling stolen minerals from the neighbouring Democratic Republic of Congo (DRC). With the country's mineral exports on the rise, Rwanda has turned to more transparent ways of exporting minerals, including tagging, to avoid sanctions on the global market over "conflict minerals." </t>
  </si>
  <si>
    <t xml:space="preserve">The financial records associated with natural resources exploitation (oil, in the case of Sao Tome and Principe), are accessible online on the website of the  Cabinet for Public Information Registry (GRIP).
GRIP is mandated with ensuring transparency in the oil sector through the collection, processing and dissemination of information on the management of oil resources in Sao Tome and Principe, specifically, it is to file, compile, maintain and make available to the public all documents and information related to activities connected to the petroleum resources and management of oil revenue in the country, including contracts with private companies.
In the period under analysis, exploitation of oil had not yet started; only prospection work is ongoing. Information collected concerns the bonuses received by the government for the contracts signed with international companies. The GRIP published on its website the bank statement of the government bank account for oil revenues deposited in the Central Bank of the country. Information was accessible and complete until May 2016. The link to the June 2016 statement did not open. The latest bulletin of information was dated October 2015, however, the link did not open. 
Contracts are generally published within 10 days following signature. For example, a contract of assignment between Sao Tome and Principe and the company Equator Exploration STP Block 5 Ltd., signed on Feb. 19, 2016, was published on the same day on GRIP's website. A contract with the company e a GALP Energy STP, Unipessoal, LDA, signed on Nov. 5, 2015, was published in January 2016.
Sao Tome and Principe has been a candidate member of the Extractive Industries Transparency Initiative (EITI) since October 2012. The process constitutes an important advance in ensuring transparency in the management of public resources. In the period under analysis, the country published its second EITI report, covering 2004-2014. There is an ongoing project to also include fisheries in the initiative, and a report is currently being prepared by the EITI local representative toward this end. This would allow the monitoring of all contracts and revenues of a key economic sector for Sao Tome that also encompasses cross-cutting priorities, such as sustainability and environmental issues.
</t>
  </si>
  <si>
    <t xml:space="preserve">Il est difficile pour les Sénégalais d’avoir accès aux dossiers financiers liés à l’exploitation des ressources naturelles, même si plusieurs initiatives simplifient la tâche au citoyen qui désire s’informer sur le secteur 
Le Sénégal a produit son premier rapport dans le cadre de l’Initiative pour la Transparence dans les Industries Extractives (ITIE), présentant les résultats de l’exploitation des ressources naturelles pour l’année 2014. L'ITIE se propose de publier des rapports trimestriels et un rapport annuel complet, mais l'initiative ayant commencé durant la période de recherche, seul un premier rapport est disponibleLes citoyens peuvent désormais avoir accès aux données financières et à plusieurs processus jadis non-publics, comme la procédure d’octroi des permis et les appels d’offre. La direction des mines publie désormais plusieurs informations sur le secteur de l’exploitation des ressources naturelles, dont des données d’exploitations et de redevances sommaires. N’empêche, les contrats de concession et d’exploitation, établis entre le Gouvernement et les compagnies extractrices restent difficile d’accès. Les rapports sont disponibles en ligne sur le site web de l'ITIE ou sur papier.
Les informations sont donc disponibles, mais avec plus d’un an de retard. De plus en plus, le secteur publie lui-même les informations sur les dossiers financiers dans des rapports en ligne et/ou papier. C’est le cas, notamment, de Petrosen, Teranga Gold Corporation et Randgold qui donnent des informations financières sur leur site internet. Mais, pour le moment, ces rapports sont publiés de façon aléatoire et sans qu’il y ait une obligation de publier des informations précises en dehors de celles transmises par la bonne volonté des entreprises privées ou publiques. La publication est donc limitée et difficile d’accès pour les citoyens, même si le travail de l’ITIE a permis d’améliorer la situation.
Une réforme du code minier est présentement à l’Étude à l’Assemblée nationale, incluant notamment des améliorations relatives à la transparence et la publication des résultats des entreprises publiques et privées dans le secteur des extractions. Le Code ne protègera plus la confidentialité des entreprises au-delà des procédures techniques et de mise en marché. Le Code devrait être voté à l’Assemblée nationale lors de la session d’automne 2016. 
Le Gouvernement a déjà annoncé une révision similaire du code régissant le secteur pétrolifère, le Code Pétrolier, loi no. 1998-05, du 8 janvier 1998. La découverte récente de ressources gazières et pétrolifères entraine un besoin de transparence accrue sur le secteur, notamment par la nécessité de partager les revenus gaziers avec la Mauritanie.  
FR Comment (75)
Non je ne partage pas cette note car le Senegal a adhéré à l'ITIE et a produit son rapport de conciliation qui a constaté les progrès dans la production des états financiers des entreprises extractives. </t>
  </si>
  <si>
    <t xml:space="preserve">In 1984, the Seychelles government created  a national oil company, called Petro Seychelles, with the aim of promoting oil exploration, conducting surveys for oil explorations and strengthening its capabilities to deal with oil exploration in the country. According to seismic studies done there is a slight possibility that such resource maybe available in our exclusive economic zone (EEZ)/open seas, but there is no confirmed potential benefit of our economy. All information related to oil exploration and the audited reports are available on the Petro Seychelles website and the Public Enterprise Monitoring Commission’s website. There is also a quarterly report which is also made public. Normally it takes less than three months to publish the report online. 
The last report of Petro Seychelles was published in March 2015.  The financial report of Petro Seychelles is published every year, and the quarterly report comes out every three months. Normally, within three weeks after release both reports are made public online. Any member of the public may also request permission to view the hard copy of such reports. 
There are different ways that citizens can access information related to oil exploration, licenses issued and even results of the different surveys done on oil exploration in Seychelles. In fact, Petro Seychelles is one of the few entities whereby it is easy to access information and it even provides additional details upon request. According to the officer in charge of Petro Seychelles, there is one company with a valid license for oil exploration in Seychelles, a Japanese firm called JOGMEC. No new contracts were signed between September 2015 and September 2016. 
According to the chairperson of the NGO ARID, citizens are not really interested in knowing about oil exploration, but luckily the citizens are well represented on the Extractive Industries Transparency Initiative (EITI). The EITI is an active committee under the umbrella of the Ministry of Finance, and it has organized two workshops this year to promote transparency and accountability on extractive industries. The committee is now working on proposed legislation. 
</t>
  </si>
  <si>
    <t xml:space="preserve">Financial records of companies associated with natural resources mining are submitted to the National Minerals Agency (NMA) twice a year. NMA has not been publishing the financial records, but says they have been included in its 2015 annual report, which was to be released later in 2016. NMA says it also plans to publish on its website financial records of mining companies.
However, the Sierra Leone Extractive Industries Transparency Initiative (SLEITI), a state institution which operates independently, publishes in an online database the financial records of mining companies in the country. It also publishes many other data related to companies registered to exploit natural resources, mainly in the mining and forestry sectors,  including data on registration statutes, type of license, date of expiration of license, name of company, area of operation, type of natural resource mined, etc.
Citizens can access these records on the organization’s website or by requesting them from their offices, which sometimes give them out for free or at the cost of photocopying. While SLEITI’s reports are published annually, its online repository is updated with new records every few weeks or couple of months as the case may be, but it normally doesn’t take more than a couple of months.
In February 2016, SLEITI published the SLEITI 2013 Report, a final reconciliation report. This is SLEITI’s most recent published report as of September 2016. The report includes, among other things, a list of participating companies, activities, tax identity, extractive sector payments, production and export values of major companies and major mined products, legal frameworks, etc.
</t>
  </si>
  <si>
    <t>Citizens cannot access any financial information pertaining to the exploitation of natural resources. 
There are no state-owned or privately owned natural resource exploitation companies. In the past decade, there were, however, foreign companies that claimed to have reached oil and gas exploration agreements with the government of Somalia, Puntland or Somaliland. Some of these companies were accused of corruption, including bribing senior government officers to operate their businesses.
Soma Oil and Gas, a British based oil and gas exploration company, for instance, was accused of having bribed government officials, although an investigation of Soma Oil and Gas by UK’s Serious Fraud Office (SFO) was dropped in December 2016 by SFO, which said that “there is insufficient evidence to provide a realistic prospect of conviction.” The federal government has never quite given a convincing or satisfactory answer regarding the allegations. 
Meanwhile, Africa Oil Corp., which owns a 45 percent equity interest in Africa Energy Corp. (formerly Horn Petroleum) claims, on its website, to hold “interests in 36,168 km² (gross) of acreage in respect of the production sharing agreements (PSAs) in the Dharoor Valley Exploration Area and the Nugaal Valley Exploration Area located in Puntland (Somalia).” Neither Africa Oil Corp. nor the government of Puntland has ever disclosed the financial information for this deal.</t>
  </si>
  <si>
    <t xml:space="preserve">The mining industry was the engine of South Africa’s industrialisation, and extractives (including gold, platinum, diamonds and coal) continue to play a major role in the economy. Mining companies regularly come under fire for questionable and opaque business practices. Reports by organisations like the Alternative Information Development Centre and Benchmarks Foundation, as well as investigative journalism exposés and court cases, point to many instances of systemic corruption, for example, tax avoidance and transfer pricing, dubious empowerment deals with local elites and politically connected individuals, asset stripping, and gaping inconsistencies between social responsibility claims of mining houses and on-the-ground realities. 
Ongoing controversies around mining in the Xolobeni area of the Eastern Cape, the maladministration of the Bapo Ba Mogale tribal royalties (the subject of a Public Protector’s report), and the Aurora Empowerment scandal are contemporary examples of a lack of transparency in the mining sector. The role of the mineral resources minister in brokering a questionable sale of a Glencore-owned colliery to a politically connected family has also raised eyebrows. 
Nevertheless, major mining companies do routinely post detailed financial records. The Chamber of Mines produces its own annual reports.The annual reports of individual companies are readily available online, as are interim reports. Companies supply updated financial information quarterly, or at least every six months. In a 2016 report by Corruption Watch on corporate transparency, three mining companies — Gold Fields, BHP Billiton and Anglo American Platinum — were among the most transparent listed companies. 
According to corporate governance expert Terry Booysen, listed extractives companies are bound by the King Code of Governance, by which they must produce regular detailed reports. Failure to do so results in a fine. Booysen says there is also strong pressure on nonlisted companies to conform to King code requirements as a matter of best practice. 
</t>
  </si>
  <si>
    <t xml:space="preserve">Citizens never have access to financial records associated with the exploitation of natural resources such as oil, gas and minining. Unlike in the mining sector, a number of companies are involved in the exploration and exploitation of South Sudan's oil and gas since independence. Despite this involvment, there is no evidence that data related to financial records of these activities have been made public, either online or offline, in the past year.                                                                                                                                                                                                                                                                                                                                                                                                                                         
For sustainable development, petroleum and mining legislation contains the requirements of transparency and accountability in the exploitation of oil, gas and mining. The petroleum legislation contains provisions on public reporting, contract allocation, licensing and revenue management requirements. It specifically mandates the Ministry of Petroleum to grant public access to information about petroleum activities on demand, for free or at the cost of copying the required documents, by publishing it in the gazette or by any other appropriate means to inform interested persons about key oil-sector production, revenues, expenditures, as well as petroleum agreements and licenses. It also requires licensees, contractors and subcontractors to annually disclose information on all payments to the government and government agencies, monetary or in kind, in connection with petroleum activities.                                                                                                                                                                                                                                                                  
Regardless of the above requirements of the law, there is no evidence that financial records associated with exploitation of these resources are available to the citizens, journalists, auditors or other interested people. An official from the Audit Chamber confirmed that one of the major challenges the chamber faces is resistance from government institutions, including the state-owned oil corporations, to produce required documents to facilitate its audit work in a timely manner.   
A media report of March 26, 2016, shows that in the past year, some of the public companies, like Nile Petroleum Corp., are being used by the government to buy arms for government-aligned militias so that proper army procedures for purchasing arms can be bypassed. Thus, to enable public access to the financial records of such corporations would mean disclosing government's dubious dealings.                                                                                                                                                                    </t>
  </si>
  <si>
    <t xml:space="preserve">Tanzania in June 2015 passed the Tanzania Extractive Industries (Transparency and Accountability) Act, 2015, a law that is expected to promote transparency and accountability in the extractive industries, mainly for energy and minerals. The law makes it mandatory for disclosure of contracts, income and expenditures accruing from the sector. The law took effect in October 2015, but a lot has yet to take place to realise the objectives.
Before the law, it was difficult to obtain contracts and the data associated with finances in the industry. The data so obtained was not for express public consumption but for use by regulatory and tax authorities. The new law and other transparency initiatives by organisations, such as the Tanzania Extractive Industry Transparency Initiative, give hope that a more efficient and effective mechanism to report the finances and make them readily available to the public is evolving.  
Summaries of annual data for January to December 2015 are currently available online in the sixth report of the Tanzania Extractive Industry Transparency Initiative published in April 2016, even as the initiative looks to improve the collection and distribution of data for effective public use through a centralized online platform. The TEITI report looks at figures for oil, gas and minerals.
The government-run Minerals Audit Agency has also produced a 2015 annual report for the mining sector financials. The figures are for the income derived from the mining sector alone in terms of income and taxes paid to government. The report is online.
Some of the major extractive companies working in Tanzania include Statoil, Acacia, Shell and Pan Africa Energy. The firms are multinationals involved in oil and gas exploration and gold mining. The firms have websites through which they publish details of their financials arising from their activities on a quarterly basis. 
</t>
  </si>
  <si>
    <t xml:space="preserve">L’adhésion du Togo à l’Initiative pour la transparence dans les industries extractives (ITIE), a favorisé l’accès aux informations sur l’industrie extractive avec des rapports disponible sur Internet. Toutefois, les  informations sur l’état financier des entreprises minières, telles que POMAR Togo, ENI Togo ou MM Mining, n'est pas disponible. Il est aussi impossible d’avoir accès au contrat qui les lie à l'État togolais. 
Par ailleurs, les données de l’ITIE-Togo ne sont pas régulièrement mises à jour sur son site Internet consulté le 25 août 2016. Le dernier rapport disponible date de 2013. Les rapports ITIE-Togo portant sur les données des années 2012 et 2013 ont fait l’objet d’une campagne nationale de dissémination durant la période du 31 mars au 21 avril 2016. Organisée sous forme de sensibilisation itinérante, la dissémination a eu lieu d’abord dans les chefs-lieux des régions administratives du Togo, au Cours d’une campagne dite régionale, et ensuite dans les localités minières, au Cours de la campagne dite locale. Les deux rapports objets de la dissémination ont été élaborés en 2014. Celui portant sur les données de 2012 a été publié le 31 décembre 2014 et celui dévoilant les données de l’année 2013 a été publié le 31 août 2015. 
Le Secrétariat technique de l’ITIE-Togo a lancé le mardi 02 août un avis à manifestation d’intérêt pour le recrutement de l’Administrateur indépendant pour l’élaboration du rapport ITIE portant sur les données de l’année 2015. Le processus ainsi démarré doit aboutir à la publication du sixième rapport ITIE-Togo au début de l’année 2017. La version provisoire du cinquième rapport qui porte sur les données de l’année 2014 est actuellement en Cours d’examen par les entités déclarantes et les organes de mise en œuvre du processus ITIE. </t>
  </si>
  <si>
    <t>Les citoyens ne peuvent as accéder aux dossiers financiers liés à l'exploitation des ressources minières. Les entreprises pétrolières ou gazières, par exemple, ne publient pas leurs états financiers.
Malgré une certaine volonté politique timidement exprimée depuis 2012, et une pression de la part de la société civile, la Tunisie ne fait toujours pas partie de l'ITIE (Initiative pour la Transparence des Industries Extractives)</t>
  </si>
  <si>
    <t xml:space="preserve">The financial records associated with natural resource projects are rarely available to the public. 
The procedures to access the financial records associated with natural resources exploitation from government agencies are meticulous. The request for information has to be accompanied by a proposal detailing why the information is needed, what the information is going to be used for and the expected benefits from using the information. Authorization to release such information is made by the Ministry of Energy and Mineral Development (MEMD). If the request is granted, MEMD refers you to the appropriate agency. The whole process would take at least three weeks.
Morris Mugisha, a journalist, explained that in his line of work, accessing financial records associated with natural resources exploitation is almost impossible. He added that one has to have some inside connections to get the information in time for the next news edition. 
</t>
  </si>
  <si>
    <t xml:space="preserve">Financial records of mining companies can be accessed in a manner similar to all other companies registered under the Companies Act. Article 193, Subsection 4, of the Companies Act states that “Any person who is entitled to inspect any such record, register or book may require a copy of the whole or any part thereof on payment of a charge not exceeding one monetary unit, or such larger amount as may be prescribed, for every hundred words or part thereof required to be copied.”
Subsection 5 stipulates the number of days within which a copy of a requested record must be provided: “The company shall cause any copy so required by any person to be sent to that person not more than ten days after the day on which the requirement is received by the company.
Mining companies will provide audited financial statements upon request, but they are not likely to provide detailed financial records because these are considered confidential records.
Zambia is a member of the Extractive Industries Transparency Initiative (ZEITI), which is “a global coalition of governments, companies and civil society working together to improve transparency and accountability in the management of revenues from natural resources” (ZEITI Report, 2015). This has increased transparency in the extractive industries sector. ZEITI produces reports and a reconciliation database that shows the amount paid by extractive companies to government, and what the government receives. 
The reports and database, however, are not current. For instance, the latest report on the ZEIC website is for the financial year 2014, which was produced in 2015. The report for the year ended Dec. 31, 2015, was not yet on the website.   
</t>
  </si>
  <si>
    <t xml:space="preserve">There is still a lot of secrecy within the natural resources exploitation sector. Mining companies, even those owned by the government, have not been publishing their financial records, leaving citizens with speculation and guesses as to how much is being realised from the mining industry.
During this reporting period, President Robert Mugabe had directed that all diamond mining operations in the Chiadzwa diamond fields would now be undertaken by the government. This move came soon after the government failed to renew mining licences for private mining companies. There is suspicion that the diamond mining companies have been making illicit financial payments. Private mining companies were ordered to cease operations, leave their equipment and vacate their premises. A number of private mining companies have operated in partnership with the state-owned Zimbabwe Mining Development Corp. (ZMDC) since the late 2000s. 
President Robert Mugabe publicly stated on 3 March 2016 that an estimated $15 billion of diamond revenue from Marange diamond operations had been lost. He also quantified that the government might have received less than $2 billion since the onset of formal diamond mining in 2009. This is a clear indication of the secrecy that has occurred in diamond mining. 
Records are not immediately available to the majority of Zimbabwean citizens. However, companies like RioZim Ltd., Bindura Nickel Corp. Ltd., and Zimplats sometimes publish reports which they post on their websites. For instance, recent audit results for RioZim Ltd., for the half-year ending 30 June 2016, are available on the company website. These cannot be easily obtained by citizens who do not have access to the Internet.
</t>
  </si>
  <si>
    <t xml:space="preserve">Newsletter presse n° 35, « Synthèses des bilans d’activités des sociétés du groupe Sonelgaz exercice 2015 » (juin 2016).
Disponible à l'adresse suivante : http://www.sonelgaz.dz/Media/upload/file/1465139643_16%2006%2005_newsletter_bilan%202015_final1.pdf
Bilan 2015 de Sonatrach.
Disponible à l'adresse suivante : http://www.sonatrach.com/PDF/abstract_2015_FR.pdf
Site Web de l’Entreprise de l’exploitation des mines d’or.
Disponible à l'adresse suivante : http://www.enor.dz/
Site Web de la Société nationale du fer et de l’acier (FERAAL).
Disponible à l'adresse suivante : http://www.feraal.dz/societe.htm
Site Web de l’Entreprise nationale des sels. 
Disponible à l'adresse suivante : http://enasel.com/fr/
Site Web de l’Entreprise nationale du marbre (Groupe industriel minier).
Disponible à l'adresse suivante : http://www.enamarbre.dz/
Site Web de l’Agence nationale des activités minières.
Disponible à l'adresse suivante : http://www.anam.gov.dz/promotion/index.php?lang=_fr
Site Web de L’Entreprise nationale du fer et du phosphate.
Disponible à l'adresse suivante : http://www.ferphos.com/profil.htm
Entretien téléphonique avec une journaliste indépendante, anonyme, le 04/10/2016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</si>
  <si>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Phone interview with a senior official based in Luanda who asked for anonymity, Nov. 4, 2016, Benguela. 
Global Integrity knows the names of anonymous sources and has agreed not to disclose them.
Ministry of Finance website, accessed Nov. 2, 2016.
http://www.minfin.gv.ao/PortalMinfin/faces/economianacional/petroleo;jsessionid=UgYvFZ46fFNCWzlmqN9H8sBE7aUidbcU4X2VRTLRQcz0eiGNITq7!127478182?_adf.ctrl-state=mf92jcg53_4 
Endiama website, accessed Nov. 3, 2016.
http://www.endiama.co.ao/ 
Sonangol EP website, accessed Nov. 3, 2016.
http://www.sonangol.co.ao/Portugu%C3%AAs/%C3%81reasDeAtividade/Paginas/%C3%81reas-de-Atividade.aspx 
</t>
  </si>
  <si>
    <t xml:space="preserve">Entretien physique avec Abdourahamane Boukari, ancien directeur général adjoint de l’Office national des mines, mené le 10 septembre 2016
Direction Générale du Trésor français « Les ressources pétrolières et minières au Bénin », (publié le 22 septembre 2016). Disponible à l’adresse suivante : http://www.tresor.economie.gouv.fr/10172_les-ressources-petrolieres-et-minieres-au-benin (consulté le 20 juillet 2015)                                                                                    
Ministère de l'économie et des finances du Bénin. « Les Potentialités Minières du Bénin ». Disponible à l’adresse suivante : http://www.finances.bj/spip.php?article82 (consulté le 22 septembre 2016)
Site Web de la Société d'extraction des ressources minières. Disponible à l’adresse suivante : http://sermbenin.com/index.php?page=qui-sommes-nous (consulté le 22 septembre 2016)
« Mining in Benin ». Disponible à l’adresse suivante : http://www.mbendi.com/indy/ming/ming/af/be/p0005.htm#news (consulté le 22 septembre 2016)
Entretien physique avec Lawani Wadoud, auditeur à la Chambre des comptes de la Cour suprême, mené le 6 septembre 2016
Entretien physique avec Samuel Tobou, Directeur de l’administration et des finances de la SOGEMA, mené le 4 septembre 2016
Article 1 de la loi n° 88-005 du 26 avril relative à la création, organisation et fonctionnement des entreprises publiques et sémi-publiques.                                                     
</t>
  </si>
  <si>
    <t>In-person interview with Bogolo Kenewendo, member of Parliament, Oct. 9, 2016.                                                                                                  
In-person interview with Tshireletso Motlogelwa, editor, Business Weekly and Review, Oct. 11, 2016.                                                                  
"De Beers secret relationship with Botswana," Khadija Sharife and Ntibinyane Ntibinyane, Financial Mail, May 26, 2016.   http://www.financialmail.co.za/features/2016/05/26/de-beers-secret-relationship-with-botswana
In-person interview with Tumie Ramsden, public relations manager, Standard Chartered Bank of Botswana, Nov. 18, 2016.</t>
  </si>
  <si>
    <t>1. Aïssata Laure G. Sidibé, ITIE-Burkina Faso : Le 4ème rapport présenté à la population de Sabcé, Le Faso.net, 29 octobre, http://lefaso.net/spip.php?article67682
2. Site web ONEA (Office nationale de l'eau et assainissement), Chiffres clés, consulté le 1 er septembre 2016, http://oneabf.com/chiffres-cles/
3. Site web SONABHY (Société nationale d'hydrocarbure), Chiffres et mots-clés, consulté le 1 er septembre 2016, http://www.sonabhy.bf/donnees-et-chiffres-cles/
4. Aimé Nabaloum, journaliste/reporter, Bimensuel Le Reporter, 23 août 2016, Ouagadougou, Burkina Faso, entretien par mail.
5. L’ITIE-BF, Rapport annuel 2015 de l’ITIE-Burkina Faso, jeudi 30 juin 2016, Site web ITIE-BF, http://www.itie-bf.gov.bf/spip.php?article142</t>
  </si>
  <si>
    <t xml:space="preserve">1. Anonyme, Cadre du Ministère de l'Energie et des mines, interview par téléphone, 09 février 2017
2. Anonyme, cadre de l'observatoire burundais pour la protection de l'environnement, interview par téléphone, 09 février 2017
3. Anonyme, membre de la coalition de la société civile de la region des grands lacs contre l'exploitation des ressources naturelles, interview par téléphone, 10 février 2017
Les sources anonymes sont connues de Global Integrity qui s'est engagé à ne pas les divulguer. </t>
  </si>
  <si>
    <t xml:space="preserve">Phone interview with Carla Soares, CEO, National Agency of  Procurement — ARAP, Aug. 16, 2016 
Email interview with Emanuel Alves, public servant manager, Aug. 14, 2016
Email interview with Djalita Fialho, board member, IIP, Aug. 10, 2016  
ENACOL website, accessed on Jan. 14, 2017
http://www.enacol.cv/index.php?mod=invest&amp;menu=4
Email interview with Paulo Lima, public servant, Aug. 8, 2016
</t>
  </si>
  <si>
    <t>Charlie Martiale Ngounou, chef d'entreprise et fondateur de l'ONG AfroLeadership spécialisée dans l'Open Data, interrogé par facebook le 07 septembre 2016 ; 
Alois Onana, Rédacteur en chef du Mensuel Challenge Pro, entretienréalisé le 07 septembre 2016 par téléphone ; 
Plaidoyer pour l'adoption d'une loi sur l'accès à l'information au Cameroun publié en avril 2016 par l'Association pour le Développement Intégré et la Solidarité Internationale (ADISI-Cameroun)  ; 
KOUÉTCHA Christelle, chargé de la communication à l’ONG Foret, Environnement et Développement (FODER), 08 Septembre 2016., entretienpar téléphone. 
EITI, Conciliation Reports , http ://www.eiticameroon.org/fr/documents-a-telecharger/Rapports-de-Conciliation/Rapport-de-conciliation-2013/ accessed 27/02/2017.  2., entretienavec Ndi Richard Tantoh (PhD) membre de Committe nationale de Extractives Industries Transparency Initiative (EITI) Cameroun le 27/02/2017
Site Internet de l’ITIE, consulté le07 septembre 2016  : https ://eiti.org/fr/cameroun</t>
  </si>
  <si>
    <t xml:space="preserve">Constitution du mars 2016, articles 146 et 149 (version papier), Bangui, République Centrafricaine ;
Entretien face à face avec Yannick Demanga, membre du Comité de suivi du processus de kimberley, le 22 aôût 2016, Bangui ;
Entretien face à face avec Julien Bella, directeur du journal Centrafrique Matin, le 22 août 2016, Bangui. 
</t>
  </si>
  <si>
    <t>Entretien en face à face avec Jareth Beain, Président du Cercle de réflexion et d’orientation de l’économie tchadienne (CROSET), le 30 septembre 2016 à son domicile. 
Décret portant rectificatif du décret n° 527/PR/PM/MP/2007 du 12 juillet 2007, fixant les statuts de la Société des hydrocarbures du Tchad (SHT).
Disponible à l'adresse suivante : http://legitchad.cefod-tchad.org/texte/1840
Rapport du Haut comité national de l'ITIE-Tchad (2013).
Disponible à l'adresse suivante : https://eiti.org/sites/default/files/documents/2013_chad_eiti_report_fr.pdf
 « Situation économique et financière du Tchad », Direction générale du trésor public du Tchad (2016). 
Disponible à l'adresse suivante : http://www.tresor.economie.gouv.fr/pays/tchad</t>
  </si>
  <si>
    <t xml:space="preserve">Entretien en tête à tête avec Said Youssouf Mmadi, ancien vice-président de la société civile de Ngazidja et actuel chargé de formation de l'ARMP, le 3/09/2016 
« Gestion des ressources naturelles", Projet ECDD Comores. Disponible à l'adresse suivante : www.ecddcomoros.org/fr/lapproche/gestion-des-ressources-naturelles (consulté le 10/09/2016)
Entretien en tête à tête avec Nourdine Moeva, Directeur général du Projet d'appui à la bonne gouvernance économique (ABGE), le 10/09/2016 </t>
  </si>
  <si>
    <t>Entretien avec Arsène Severin, journaliste/ reporter,  le 30 août 2016 ; 
Entretien avec Mviri Kevin, membre du réseau des journalistes indépendants le 30 août 2016 ; 
Entretien avec M. Assen Bozire, membre du comité exécutif de l'ITIE, le 31 août 2016 à son domicile ; 
Entretien avec Christian Mounzeo, membre de la Coalition Publiez ce que vous payez, le 31 août 2016 ; 
Site Internet du ministère des Hydrocarbures http://www.congopetrole.fr/ (accès 25 octobre 2016) ;
Sorces évaluateur-pair :
http://www.africa-info.org/economie/1185-congo-brazzaville-transparence-dans-les-industries-extractives.html</t>
  </si>
  <si>
    <t xml:space="preserve">Expert anonyme, expert en matière d'anti-corruption (société civile), 15 août 2016, entretien face à face à son bureau.  
Les sources anonymes sont seulement connues de Global Integrity qui s'est engagé à ne pas les divulguer. 
Petroci, http://www.petroci.ci/Fichier/RapAn2013.pdf (consulté le 28 septembre 2016). 
« Bonne gouvernance: un système de gestion des entreprises publiques créé » ,  AIP, 18 septembre 2015, http://news.abidjan.net/h/564034.html (consulté le 28 septembre 2016). 
« Gouvernance des industries extractives : Les pays francophones africains s’adaptent à la nouvelle norme ITIE » ,  L’intelligent d’Abidjan, 24 août 2016, http://news.abidjan.net/h/597958.html (consulté le 28 septembre 2016). 
Site web de la SODEMI (la Société d’État pour le Développement Minier de Côte d’Ivoire, http://www.sodemi.ci/ (consulté le 28 septembre 2016). 
Site web de Rangold, http://www.randgoldresources.com/ (consulté le 28 septembre 2016). </t>
  </si>
  <si>
    <t>1. Dannhis Agbema, Agent Sep Congo, entretien téléphonique, le 1 octobre 2016
2. L’ITIE décerne un prix à la RDC pour ses efforts de transparence, Radio Okapi, 10 mars 2016.
http://www.radiookapi.net/2016/03/10/actualite/economie/litie-decerne-un-prix-la-rdc-pour-ses-efforts-de-transparence
3. Site web du ministère des Mines, consulté le 1 octobre 2016.
https://www.mines-rdc.cd/
4. Site web du ministère des Hydrocarbures, consulté le 1 octobre
2016. www.hydrocarbures.gouv.cd/</t>
  </si>
  <si>
    <t xml:space="preserve">Entretien téléphonique avec un membre du Centre d'étude et de recherche de Djibouti, anonyme, le 23 septembre 2016
Entretien avec Abdillahi, enseignant-chercheur en chimie, spécialiste en énergies renouvelables, à l'Université de Djibouti le 21 septembre 2016
Site Web du Ministère de l’énergie. Disponible à l’adresse suivante : www.mern-gouv.com                                                                                                                                                                                        </t>
  </si>
  <si>
    <t xml:space="preserve">Interview with Menna Samir, business research analyst, 5 Aug. 2016. 
Egyptian Natural Gas Holding Co. (EGAS) FY 2014/15, accessed on 6 Aug. 2016. 
http://egas.com.eg/docs/pdf/Egas_EN_2015_Final%20@3-9-2015.pdf
GANOPE Annual Report 2014-15, accessed on 5 Aug. 2016.
http://www.ganope.com/downloads/annual.pdf
</t>
  </si>
  <si>
    <t xml:space="preserve">Interview with a civil society representative who requested anonymity, Nov. 21, 2016 
Phone interview with a political party official who requested anonymity, Nov. 19, 2016 
Interview with a civil servant who requested anonymity, Nov. 18, 2016 
Global Integrity knows the names of anonymous sources and has agreed not to disclose them.
African Development Bank, "Equatorial Guinea Economic Outlook," excerpt from African Economic Outlook 2016, July 31, 2016
http://www.afdb.org/en/countries/central-africa/equatorial-guinea/equatorial-guinea-economic-outlook/
Ministry of Mines and Hydrocarbon's website for the 2016 Equatorial Guinea Oil and Gas Licensing Round ("EG Ronda"), launched June 6, 2016, accessed on Nov. 18, 2016
http://egronda2016.com/
EGRonda 2016, "Equatorial Guinea Oil &amp; Gas Licensing Round: Application Procedures," June 6, 2016  http://egronda2016.com/wp-content/uploads/2016/07/EGRonda2016_Application_Brochure_1307.2016_REV.pdf
Economist Intelligence Unit, "Equatorial Guinea Energy: New licensing round planned for 2016," Nov. 12, 2015  http://country.eiu.com/ArticleIndustry.aspx?articleid=213676605&amp;Country=Equatorial%20Guinea&amp;topic=Industry&amp;subtopic=Energy
Toomas Orav, "IMF Survey: Equatorial Guinea Seeks to Adjust to Lower Oil Prices," Sept. 15, 2015  https://www.imf.org/en/News/Articles/2015/09/28/04/53/socar091515a
</t>
  </si>
  <si>
    <t xml:space="preserve">Ministry of Information, shabait.com, Statement by Ambassador Girma Asmerom Permanent Representative of Eritrea to the UN, June 1, 2016, Paragraph 6, accessed on Jan. 24, 2017.
http://www.shabait.com/categoryblog/21913-statement-by-ambassador-girma-asmerom-permanent-representative-of-eritrea-to-the-un-
Nevsun Resources Ltd., Condensed Consolidated Interim Financial Statements, Three months ended March 31, 2016 and 2015, (Expressed in thousands of United States dollars), Unaudited – Prepared by Management, accessed on Jan. 24, 2017.
http://www.nevsun.com/docs/financials/2016/Q1/0316-NSU-FS_FINAL.pdf
Nevsun Resources Ltd., Condensed Consolidated Interim Financial Statements, Three months ended June 30, 2016 and 2015, (Expressed in thousands of United States dollars), Unaudited – Prepared by Management, accessed on Jan. 24, 2017. http://www.nevsun.com/docs/financials/2016/q2/0616-NSU-FS-FINAL.PDF
Interview with a source who requested anonymity, July 2016.
Interview with a source who requested anonymity, July 2016.
Global Integrity knows the names of anonymous sources and has agreed not to disclose them. 
PEER REVIEWER'S SOURCES
Interview with a civil servant with the Ministry of Mines who requested anonymity, Dec. 6, 2016.
Global Integrity knows the names of anonymous sources and has agreed not to disclose them. 
</t>
  </si>
  <si>
    <t xml:space="preserve">“Ethiopia: Russian Company Embarks On Oil Exploration Project in Afar,” The Reporter, 17 Oct. 2015.
http://allafrica.com/stories/201510200681.html 
Phone interview with a journalist who requested anonymity, Addis Ababa, 23 Sept. 2016. 
Phone interview with a journalist who requested anonymity, Addis Ababa, 23 Sept. 2016. 
Global Integrity knows the names of anonymous sources and has agreed not to disclose them.
</t>
  </si>
  <si>
    <t>Marc Ona Essangui, Prix Goldman 2009, fondateur de l'ONG Brainforest, 30 novembre 2016, par téléphone ;
Fabrice Nzé Békalé, directeur général de la Société équatoriale des mines, 30 novembre 2016, par téléphone ;
Mays Mouissi « [Étude] Économie du Gabon : État des lieux et impacts de la crise post-électorale de 2016 » , mays-mouissi.com, publié le 2 décembre 2016. Consulté le 8 décembre 2016,
http://www.mays-mouissi.com/2016/12/02/etude-economie-gabon-État-lieux-impacts-de-crise-post-electorale-de-2016/ .</t>
  </si>
  <si>
    <t xml:space="preserve">In-person interview with Mustapha K. Darboe, freelance journalist, at Gambia Press Union office, Fajara, Feb. 28, 2017  
In-person interview with Samba Jallow, minority Leader, National Assembly, Banjul, Feb. 10, 2017
"22 Kartong Youth Arrested Following Protest Against Mining," Mustapha Jallow, Foroyaa Newspaper, Nov. 24, 2015 http://www.foroyaa.gm/archives/8243
</t>
  </si>
  <si>
    <t>In-person interview with Bernard Anaba, policy analyst, Integrated Social Development Centre, Modern City Hotel, Tamale, Sept. 27, 2016  
In-person interview with Steve Manteaw, chairman of civil society platform on oil and gas, Radach Lodge and Conference Centre, Tamale, Oct. 6, 2016 
Phone interview with George Loh, deputy ranking member, Public Accounts Committee of Parliament, Oct. 15, 2016 
Ministry of Finance website, accessed on Oct. 30, 2016
http://www.mofep.gov.gh/?q=petroleum-reports</t>
  </si>
  <si>
    <t>Entretien téléphonique avec Ibrahima Diogo Doumbouya, général et Mairie, Dalaba, 7 novembre 2016
Entretien téléphonique avec Mohamed Aly Thiam, membre du Comité de pilotage du rapport de l’Initiative pour la transparence dans les industries extractives en Guinée (ITIEG) 2015, 7 novembre 2016
Entretien téléphonique avec Alpha Mohamed Kallo, Vice-Président du Comité de pilotage du rapport de l’Initiative pour la transparence dans les industries extractives en Guinée (ITIEG) 2015, 7 novembre 2016
Disponible à l’adresse suivante : https://mosaiqueguinee.com/2017/02/24/itie-guinee-doit-etre-la-base-de-toutes-les-initiatives-de-transparence-du-gouvernement-dans-le-secteur-minier-en-guinee-dixit-daniel-kaufmann/
Disponible à l'adresse suivante : http://www.itie-guinee.org/proces-verbal-de-la-reunion-du-comite-de-pilotage-de-litie-guinee-du-28-decembre-2016/"</t>
  </si>
  <si>
    <t>Interview with Miguel Barros, activist and executive director of the NGO Tiniguena, public space, Aug. 19, 2016.  
Interview with Lazaro Barbosa, executive director of the NGO Nantinyan and vice president of the civil society National Movement for Peace, Democracy and Development, National Movement for Peace, Democracy and Development office, Aug. 20, 2016. 
Email interview with Issa Jandi, planning general-director at the Secretariat-General of Planning and Regional Integration, Sept. 10, 2016.  
Interview with Elísio Gomes Sá, general-director of budget, Sept. 15, 2016.  
Interview with Moisés Lopes, executive director of the consulting firm Expertise Sarl, Sept. 15, 2016.  
GB Minerals website, Financials, accessed on Sept. 15, 2016.
http://www.gbminerals.com/investor_info/financials/</t>
  </si>
  <si>
    <t>Kenya Mining Act 2016; the law took effect on May 27, 2016.
http://ices.or.ke/wp-content/uploads/2016/05/MiningAct_No12of2016.pdf
Kenya Pipeline Co. (KPC) website, KPC financial results for the year ended June 30,2016, accessed on Aug. 18, 2016.
http://www.kpc.co.ke/images/stories/newsupdates/KPC%20Annual%20Report%202015.pdf
Tullow Oil Plc website, Tullow Oil Plc 2016 half-year results for the period ended June 30,2016, accessed on Aug. 18, 2016.
http://www.tullowoil.com/media/press-releases/2016-half-year-results
Goldplat PLC website, interim perfomance report, February 2016. 
http://www.goldplat.com/Goldplat-Interim-Results-2016.pdf
Base Resources website, Base Resources quarterly report for the period ending June 30, 2016. Accessed on Aug. 18, 2016.
http://www.baseresources.com.au/wp-content/files/160708_BSE_ASX_Quarterly_Activities_Report_June_2016.pdf</t>
  </si>
  <si>
    <t xml:space="preserve">Lesotho Highlands Development Authority, Revenue on Monthly Water Sales (1997-2015), accessed 25 Sept. 2016. http://www.lhda.org.ls/Phase1/Reports/PDF/12/WaterSales2016.pdf
Lesotho Highlands Development Authority, Revenue on Monthly Electricity Sales (1998-2015), accessed 25 Sept. 2016.
http://www.lhda.org.ls/Phase1/Reports/PDF/12/LECElectricitySales2016.pdf
Lesotho Highlands Development Authority, Revenue on Monthly Electricity Sales (2001-2015), accessed 25 Sept. 2016. http://www.lhda.org.ls/Phase1/Reports/PDF/12/EskomElectricitySales2016.pdf
Interview with Thabo Qhesi, chief executive officer, Private Sector Foundation of Lesotho, Maseru, 19 Sept. 2016.
 </t>
  </si>
  <si>
    <t xml:space="preserve">In-person interview with Myers W. Saye, deputy head, Liberia Extractive Industries Transparency and Initiatives, Oct. 24, 2016 
In-person interview with Nelson Garr, deputy director of press, House of Representative, Liberian Legislature, Oct. 21, 2016
In-person interview with James Dorbor Jallah, chief executive officer, Public Procurement and Concessions Commission, Oct. 24, 2016 
</t>
  </si>
  <si>
    <t xml:space="preserve">Phone interview with Sami Al Alem, engineer, Ministry of Oil, Benghazi, Nov. 1, 2016.
National Oil Corp. website, news department, accessed on Jan. 30, 2017.  
https://noc.ly/index.php/ar/new-2
Phone interview with Basem Rahmi, head of the Honesty NGO in Benghazi, Oct. 23, 2016. 
</t>
  </si>
  <si>
    <t>Site web EITI Madagascar, http://eiti-madagascar.org/publications/rapports/, consulté le 27 octobre 2016 ;
L'Express de Madagascar, « Investissement chinois – Contestation bouillante à Soamahamanina », 21 juin 2016,  http://www.lexpressmada.com/blog/actualites/investissement-chinois-contestation-bouillante-a-soamahamanina/, consulté le 27 octobre 2016 ;
Juvence Ramasy, maître de conférence université de Tamatave, entretien 23 octobre 2016.
 - Entretien : Richard Rabary Razafindrazaka, Président du Syndicat Professionnel Minier de Madagascar, Antananarivo, publié dans Tahiry (bulletin de la Direction Générale du Trésor Public), n° 55, octobre 2015,
- Bureau du Cadastre Minier de Madagascar (BCMM), (https://bcmm.mg). Reperé le 10 décembre 2016.</t>
  </si>
  <si>
    <t xml:space="preserve">Aleph Search Engine, accessed on Sept. 13, 2016. 
aleph.openoil.net
Mail Interview with Rachel Etter, head of accountability, Citizens for Justice (CFJ), Lilongwe, Sept. 7, 2016. 
Phone interview with Werani Chilanga, member of Parliament, chairperson of the Parliamentary Committee on Natural Resources, Lilongwe, Sept. 13, 2016. 
"Mining in Malawi — Who benefits from Malawi’s resources? Malawi EITI starts work on beneficial ownership disclosure," Sept. 2, 2016.
https://mininginmalawi.com/2016/09/02/who-benefits-from-our-resources-malawi-eiti-starts-work-on-beneficial-ownership-disclosure/
Paladin Energy Ltd. website, accessed on Oct. 20, 2016.
http://www.paladinenergy.com.au/financial-reports/2015
Globes Metals and Mining website, accessed on Oct. 20, 2016.
http://www.24hgold.com/english/news-company-gold-silver-2015-annual-financial-report.aspx?articleid=1563610    
Sovereign Metals website, accessed on Oct. 20, 2016. www.sovereignmetals.com.au/uploads/3/.../20160923_svm_2016_annual_report.pdf  
</t>
  </si>
  <si>
    <t xml:space="preserve">El Hadji Moustaphe A. Doumbia, Inspecteur du Trésor (chef de Division contrôle/ Direction nationale du Trésor et de la Comptabilité Publique). Bamako, le 30 octobre (entretien physique) ;
Nouhouzo Diarra, responsable bureau des archives de la Direction Générale des Marchés Publics. Bamako le 4 novembre 2016 (entretien physique) ;
Rapport, « Mise en œuvre de l’ITIE Mali », juin 2016. http://itie.mines.gouv.ml/images/pdf/Rapport%20annuel%20d'avancement%202015.pdf.  Repéré le 5 novembre 2016.
Loi 2012 – 015 du 2 7 février 2012 portant code minier au Mali, 
http://www.droit-afrique.com/upload/doc/mali/Mali-Code-2012-minier.pdf ;
Loi N°2015 – 035 du 15 juillet 2016 portant organisation de la recherche, de l’exploitation et du transport des hydrocarbures au Mali. http://45.33.78.228/sites/default/files/loi-petroliere.pdf. Repéré le 5 novembre 2016. </t>
  </si>
  <si>
    <t xml:space="preserve">Sources
Initiative pour la transparence des industries extractives - ITIE Mauritanie, Rapport 2014, publié en juin 2016. Disponible à l'adresse suivante : http://www.primature.gov.mr/IMG/pdf/itie2014.pdf 
Entretien téléphonique avec Maitre Mine Abdallah, Président de la coalition Publiez ce que vous payez, le 11 août 2016 à Nouakchott 
Entretien téléphonique avec Mohamed Abdallah Ould Bilil, Coalition Publiez ce que vous payez, le 23 août 2016 à Nouakchott 
Site de la Société nationale industrielle et minière (SNIM). Disponible à l'adresse suivante : http://www.snim.com/ (consulté le 10 novembre 2016)
Site de Kinross Tasiast Mauritanie. Disponible à l'adresse suivante : http://www.kinrosstasiast.mr/ (consulté le 10 novembre 2016)
Site de Dana Petroleum. Disponible à l'adresse suivante : http://www.dana-petroleum.com/ (consulté le 10 novembre 2016)
Trésor Public: Rapport du pétrole, disponible à l'adresse suivante: http://www.tresor.mr/fr/plus.php?tb=paSo (dernière consultation en juin 2017)
</t>
  </si>
  <si>
    <t xml:space="preserve">Email interview with a journalist who requested anonymity, 22 Sept. 2016 
Phone interview with an activist who requested anonymity, 1 Nov. 2016
Global Integrity knows the names of anonymous sources and has agreed not to disclose them.
L'intégralité du discours du Budget 2016-2017, L'express Maurice, accessed on 28 Sept. 2016
https://www.scribd.com/document/319646670/L-integralite-du-discours-du-Budget-2016-2017#from_embed
Ministry of Ocean Economy, Marine Resources, Fisheries and Shipping website, The Seafood Hub, accessed 1 Nov. 2016
http://fisheries.govmu.org/English/Departments/Seafood%20Hub/Documents/The%20Seafood%20Hub.pdf  
Ministry of Ocean Economy, Marine Resources, Fisheries and Shipping website, Annual Report 2011, accessed 7 Nov. 2016 http://fisheries.govmu.org/English/Publication/Annual%20Report/Documents/fisheries_Annual%20report%202011.pdf </t>
  </si>
  <si>
    <t xml:space="preserve">Amine ATER, journaliste économiste, entretien téléphonique le 20 août 2016 ;
Site d’OCP, consulté en ligne le 19 août 2016 : http://www.ocpgroup.ma/fr ;
Site de MANAGEM, consulté le 19 août 2016 : http://www.managemgroup.com/ ;
Site de l’Office national d’hydrocarbure ONHYM, consulté le 19 août 2016: http://www.onhym.com/ ;
Site de la Société des sels de Mohammedia, consulté le 19 août 2016 : http://www.ssm.ma/FR/index.html ;
Site d’OXYFER, consulté le 19 août 2016 : http://www.oxyfer.com .
</t>
  </si>
  <si>
    <t xml:space="preserve">Phone interview with Custodio Jossia, lawyer, Maputo, Aug. 16, 2016.
Email interview with Jeremias Langa, senior journalist and director, Grupo Soico, Maputo, Aug. 15, 2016.
Email interview with Fatima Mimbirre, researcher, CIP, Maputo, Sept. 22, 2016.
</t>
  </si>
  <si>
    <t>Phone interview with Graham Hopwood, director, Institute for Public Policy, Jan. 25, 2017 
Reports, Namdeb, accessed on Feb. 8, 2017
http://www.namdeb.com/multi_reports.php
Namcor website, accessed on Feb. 8, 2017
http://www.namcor.com.na/
Phone call to Epangelo Mining Co., receptionist (did not give name), Feb. 8, 2017
Epangelo Mining Co. website, accessed on Feb. 8, 2017
http://www.epangelomining.com/
Namibia Statistics Agency, Labour Force Survey, 2014, Published March 2015, accessed on Jan. 27, 2017 http://nsa.org.na/page/publications/ (Outside period of Study)
“Transparent Oil,” Institute for Public Policy Namibia, November 2016, accessed on Jan. 25, 2017 http://www.ippr.org.na/sites/default/files/Transparent%20Oil.pdf (outside period of study)</t>
  </si>
  <si>
    <t>Boubacar Illiyassou, membre du Réseau des organisation sur la transparence et l'analyse budgétaire (ROTAB), entretien téléphonique réalisé le 17 septembre 2016 ;
Réaction de la société de Raffinage de Zinder « Soraz » , en octobre 2015 sur http://www.tamtaminfo.com/reaction-de-la-societe-de-raffinage-de-zinder-soraz/ ;
SORAZ, un acteur majeur de développement en difficulté, en avril 2016 sur http://www.tamtaminfo.com/soraz-un-acteur-majeur-de-developpement-en-difficulte/ ;                                                                                                                                              
« À qui profitent les contrats secrets d’Areva avec le Niger ? » en juillet 2015 sur http://journaldelenergie.com/nucleaire/a-qui-profitent-les-contrats-secrets-dareva-avec-le-niger/ ;
« Contrats d'Areva au Niger : À quand la transparence ? » , en juillet 2015 sur http://www.sortirdunucleaire.org/IMG/pdf/oxfam-rotab-2015-contrats_d_areva_au_niger-a_quand_la_transparence_.pdf ;
Forum sur la bonne gouvernance dans la gestion des ressources minières et pétrolières : pour une gestion rationnelle des revenus des ressources minières et pétrolières, NigerDiaspora, le 20 janvier 2011. http://www.nigerdiaspora.net/les-nouvelles-du-pays/environnement-niger/item/56299-forum-sur-la-bonne-gouvernance-dans-la-gestion-des-ressources-mini%C3%A8res-et-p%C3%A9troli%C3%A8res--pour-une-gestion-rationnelle-des-revenus-des-ressources-mini%C3%A8res-et-p%C3%A9troli%C3%A8res ;
« Que se passe t-il à la nouvelle cimenterie du Niger? » , 5 septembre 2016, http://tajane.mondoblog.org/2016/09/05/se-passe-t-a-nouvelle-cimenterie-niger/ .</t>
  </si>
  <si>
    <t xml:space="preserve">Nigerian National Petroleum Corp., Monthly Financial and Operations Report for June 2016, accessed Sept. 6, 2016  http://www.nnpcgroup.com/NNPCBusiness/BusinessInformation/PerformanceData/MonthlyPerformanceData/tabid/617/FolderID/211/Default.aspx
Nigeria LNG Ltd., Facts and Figures on NLNG 2016, accessed Sept. 6, 2016 
http://www.nlng.com/Media-Center/Pages/Fasts-and-Figures.aspx 
Interview with Mohammed Garba, group general manager, Group Public Affairs Division, Nigerian National Petroleum Corp. (NNPC), Aug. 29, 2016
Shell Annual Report, 2015, accessed Oct. 17, 2016 
http://reports.shell.com/annual-report/2015/
Chevron’s reports, 2015 and 2016, accessed Oct. 17, 2016   
http://www.chevron.com/investors/financial-information#quarterlyreports
</t>
  </si>
  <si>
    <t>Interview with Jean Malic Kalima, president, Rwanda Miners Association (RMA), Nov. 8, Kigali.
Interview with Esiara Kabona, journalist, The East African, Nov. 6, Kigali.
The New Times, Athan Tashobya, "Mining companies welcome revenue sharing scheme," Sept. 18, 2016. http://www.newtimes.co.rw/section/article/2016-09-18/203629/
Igihe.com, Theophile Niyitegeka, "Price volatility leaves Rwanda’s mining sector in shadows," May 5, 2016. http://en.igihe.com/news/price-volatility-leaves-rwanda-s-mining-sector-in.html
The New Times, Peterson Tumwebaze, "Diversification will save mining sector — Experts," May 10, 2016. http://www.newtimes.co.rw/section/article/2016-05-10/199722/</t>
  </si>
  <si>
    <t xml:space="preserve">Phone interview with José Cardoso, permanent secretary of the Extractive Industries Transparency Initiative (EITI) for Sao Tome and Principe and member of the EITI Administration Council, Sao Tome, Oct. 11, 2016.
Email interview with Flávio A. Soares da Gama, senior resident country economist, AfDB, Sao Tome, Oct. 12, 2016.
Cabinet for Public Information Registry (GRIP) of Sao Tome and Principe website, 2014, accessed on Oct. 10, 2016.
http://www.grip.st/?# 
"Extrato da Conta Nacional de Petroleo junto ao BCSTP — Maio 2016," GRIP, 2016, accessed on Oct. 1, 2016. 
http://www.grip.st/?cntnr_informac=informac&amp;ficherselt=DT-77-Extrato%20da%20Conta%20Nacional%20de%20Petroleo%20junto%20ao%20BCSTP%20-%20maiol%202016.pdf  
"Deed of assignment (production sharing contract — Block 5 EEZ)", GRIP, Feb. 19, 2016, accessed on Oct. 1, 2016.   http://www.grip.st/?cntnr_informac=informac&amp;ficherselt=DT-66-DEED%20OF%20ASSIGNMENT%20(PRODUCTION%20SHARING%20CONTRACT%20-%20BLOCK%205%20EEZ).pdf  
"Contrato de Partilha de Produçao entre STP e a GALP energy STP, Unipessoal, LDA," GRIP, January 2016, accessed on Oct. 1, 2016.   
http://www.grip.st/?cntnr_informac=informac&amp;ficherselt=63%20-%20DT%20-%20CPP%20entre%20STP%20e%20a%20GALP%20Energia%20para%20o%20bloco%206.pdf   
"Iniciativa para a Transparência nas Indústrias Extractivas —  São Tomé and Príncipe," EITI, 2016, accessed on Oct. 1, 2016.    
https://eiti.org/implementing_country/59
"São Tomé and Príncipe Second EITI Report," EITI, September 2015, accessed on Oct. 1, 2016.  https://eiti.org/sites/default/files/migrated_files/STP_EITI_REPORT_FOR_EEZ_2014.pdf   
</t>
  </si>
  <si>
    <t xml:space="preserve">
Sylla Sow, chercheur, ONG Article 19, 29 septembre 2016, entretien face à face ; 
Pape Alioune B. Paye, Gestionnaire, Initiative pour la Transparence dans les Industries Extractives du Sénégal. 3 août 2016, entretien face à face ; 
« La gouvernance du pétrole doit être transformée » , Amayi Badji, Réussir, 26 Juillet 2016,  Consulté le 3 août 2016, .http://www.reussirbusiness.com/2016/07/26/le-cadre-institutionnel-de-gestion-de-la-gouvernance-du-petrole-et-du-gaz-doit-etre-transforme/ ;
« Les ressources naturelles pourraient ne pas constituer « une malédiction » au Sénégal (ONG) » , Association de presse séngéalaise, 13 jullet 2016, http://www.aps.sn/actualites/economie/article/les-ressources-naturelles-pourraient-ne-pas-etre-une-malediction-au-senegal-grace-a-l-engagement-de-la-societe-civile-responsable ;
« Le projet de code minier bientôt à l'Assemblée nationale (député) » , Association de presse séngéalaise, 28 mai 2016, http://www.aps.sn/actualites/economie/article/le-nouveau-code-minier-bientot-devant-les-deputes-officiel ;
Gestion des ressources pétrolières : Les préoccupations de la société civile,  Mame Woury Thiobou, Le Quotidien, 16 avril 2016, consulté le 3 aout 2016, http://www.lequotidien.sn/index.php/component/k2/gestion-des-ressources-petrolieres-les-preoccupations-de-la-societe-civile .
Rapport Annuel 2015, Teranga Gold Corporation, Consulté le 3 août 2016,. http://s1.q4cdn.com/851853033/files/doc_AR%20RR/Teranga-Gold-2015-Annual-Report-WEB.pdf
Rapport Premier Trimestre 2016, Teranga Gold Corporation, consulté le 3 août 2016, http://s1.q4cdn.com/851853033/files/Doc_Financials/2016/07-28-16-Combined-Q2-Report.pdf
</t>
  </si>
  <si>
    <t xml:space="preserve">Interview with Lucianne Sofola, chair, ARID, St. Louis, Mahe, Nov. 29 2016 
Petro Seychelles website, accessed on Nov. 29, 2016 
http://petroseychelles.com/
"Are people ‘too cynical’ to make a difference?" Seychelles News Agency, Sept. 21, 2015
http://www.seychellesnewsagency.com/articles/3733/The+transparency+of+oil+exploration+in+Seychelles+are+people+too+cynical+to+mak
</t>
  </si>
  <si>
    <t>Phone interview with Mohamed Fernando Conteh, communications officer, Sierra Leone Extractive Industries Transparency Initiative (SLEITI), Freetown, Sept. 1, 2016 
Phone interview with Jariatu Samura, communications officer, National Minerals Agency (NMA), Freetown, Sept. 1, 2016 
“SLEITI Capacitates Journalists and CSOs on Use of Online Repository,” Mohamed Fernando Conteh, Concord Times, Dec. 16, 2015 
http://slconcordtimes.com/sleiti-capacitates-journalists-and-csos-on-use-of-online-repository/ 
Review of SLEITI website
http://www.sleiti.gov.sl/, accessed Sept. 2, 2016 
Review of SLEITI 2013 EITI Report, published June 2016 , SLEITI website https://eiti.org/fr/publishers/sierra-leone-eiti, accessed Sept. 30, 2016</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</si>
  <si>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"SFO closes Soma Oil &amp; Gas investigation," Serious Fraud Office, Dec. 14, 2016.
https://www.sfo.gov.uk/2016/12/14/sfo-closes-soma-oil-gas-investigation/ 
"AFRICA OIL CORP. BLOCK INTERESTS AS OF JANUARY 2014," Africa Oil Corp., accessed on March 4, 2017.
http://www.africaoilcorp.com/s/Somalia.asp </t>
  </si>
  <si>
    <t xml:space="preserve">Corruption Watch report, "Corporate reporting transparency in spotlight," 25 May 2016. http://www.corruptionwatch.org.za/cw-puts-transparency-corporate-reporting-spotlight/ 
Anglo American Platinum reports, accessed 13 Oct. 2016.
http://www.angloamericanplatinum.com/investors/quarterly-production-reporting.aspx
Chamber of Mines reports, accessed 13 Oct. 2016.
http://www.chamberofmines.org.za/industry-news/publications/
Lonmin reports, accessed 13 Oct. 2016.
http://www.angloamericanplatinum.com/investors/quarterly-production-reporting.aspx
Royal Bafokeng Platinum reports, accessed 13 Oct. 2016.
http://www.bafokengplatinum.co.za/stake-quarterly.php
Interview with Terry Booysen, chief executive officer, CGF Research Institute, Johannesburg, 3 Oct. 2016.
IOL, "Bapo Ba Mogale robbed blind," 30 July 2016.
http://www.iol.co.za/news/south-africa/gauteng/bapo-ba-mogale-robbed-blind-2051351
Dispatch Live, "Xolobeni mining bid on hold for 18 months," 16 Sept. 2016. http://www.dispatchlive.co.za/news/2016/09/16/xolobeni-mining-bid-hold-18-months/
Financial Mail, "Aurora Empowerment Systems: Looting with impunity," 24 June 2016. http://www.financialmail.co.za/coverstory/2016/06/24/aurora-empowerment-systems-looting-with-impunity
Financial Mail, "Transparency: Much stays hidden," 25 Aug. 2016. http://www.financialmail.co.za/moneyinvesting/2016/08/25/transparency-much-stays-hidden
Financial Mail, "Mining: Minister’s Gupta trip," 28 Jan. 2016.
http://www.financialmail.co.za/fmfox/2016/01/28/mining-ministers-gupta-trip
</t>
  </si>
  <si>
    <t xml:space="preserve">In-person interview with a government officia who requested anonymity, Juba, Sept. 9, 2016.                                                           
Global Integrity knows the names of anonymous sources and has agreed not to disclose them.                                                                                                                                                                                                                                                                                                                                          
Radio Tamazuj, "Unexplained $227 million shifted to Nilepet," March 26, 2016.     https://radiotamazuj.org/en/article/unexplained-227-million-shifted-nilepet  
                                                                                                                                                                                                                                                   Gurtong, Oil, accessed Oct. 13, 2016.                                                                               http://www.gurtong.net/Business/Oil/tabid/252/Default.aspx                                                                                                                     </t>
  </si>
  <si>
    <t xml:space="preserve">In-person interview with Kamal Karrar, editor/retired economist, Almidan electronic newspaper, 2 Dec. 2016                                                                 
Speech of the auditor-general in front of the National Assembly, reading the results of the 2014 audit report, Pages 38 and 39, hard copy document 
In-person interview with Al Izz Daif Allah, economist, retired executive officer, 8 Dec. 2016 </t>
  </si>
  <si>
    <t xml:space="preserve">In-person interview with Musa Maseko, trade and business support coordinator, Federation of Swaziland Employers/Chamber of Commerce, Mbabane, Oct. 25, 2016.
In-person interview with Gina Mduduzi, 1st secretary general, Trade Union Congress of Swaziland, Manzini, Oct. 21, 2016. 
In-person interview with a foreign envoy who requested anonymity, Mbabane, Oct. 25, 2016.
Global Integrity knows the names of anonymous sources and has agreed not to disclose them.
</t>
  </si>
  <si>
    <t>Review of the 1st Energy Sector Quarterly Digest on the website of the ministry of minerals and energy, accessed on Aug. 24, 2016.       https://mem.go.tz/wp-content/uploads/2015/11/24.11.15ESQB-FOR-Q1-1.pdf 
Annual review report of the Tanzania Extractive Industry Transparency Initiative, accessed on Aug. 24, 2016. 
http://www.teiti.or.tz/wp-content/uploads/2016/07/TEITI-Annual-Activity-Report-2015.pdf
Summary data sheet of income from extractive industry in Tanzania on the TEITI website, accessed on Aug. 24, 2016.                              http://www.teiti.or.tz/summary-data-sheet-teiti-2014-6threport/
Review of the mineral data for the year 2015 by the Tanzania Mineral Agency, accessed on Aug' 24, 2016.  http://www.tmaa.go.tz/uploads/TMAA_Annual_Report_2015-4.pdf 
Phone interview with Emmanuel Jengo, executive secretary, Tanzania Chamber of Mines and Energy, Dar es Salaam, Aug.23.  
Review of the financial records of Pan Africa Energy Limited as posted on the firm's website, accessed on Oct. 5, 2016.   http://panafricanenergy.com/financial-reports/
Review of the quarterly financial report of Acacia Gold Mine posted on the firms's website, accessed on Nov. 15, 2016.                       http://www.acaciamining.com/~/media/Files/A/Acacia/press-release/2016/results-for-the-three-months-ended-30-september.pdf</t>
  </si>
  <si>
    <t xml:space="preserve">Didier Kokou Agbemadon, coordonnateur ITIE Togo, le 04 novembre 2016 ;
Alice Lawson, journaliste, 14 novembre 2016 ;
Le site Internet de l’ITIE TOGO, consulté le 25 août 2016. http://itietogo.org/ 
- Références sur POMAR Togo : http://itietogo.org/web/entreprise/pomar/ 
- Références sur MM Mining : http://itietogo.org/web/entreprise/mm-mining/
- Références sur ENI Togo : http://itietogo.org/web/entreprise/eni-togo/
</t>
  </si>
  <si>
    <t>Hédi Ayadi, Directeur financier de PA Resources (société pétrolière), entretien face à face, Tunis, le 19 aout 2016
Hilal Ouali, expert comptable et commissaire aux comptes, entretien en face à face, Tunis, le 19 aout 2016
Article "Industries extractives : la Tunisie sera-t-elle le premier pays africain à adhérer à l’ITIE ?", Mohsen Mahroug, in Web manager center, 2 juin 2016 (http://www.webmanagercenter.com/magazine/economie/2016/06/02/169876/industries-extractives-la-tunisie-sera-t-elle-le-premier-pays-africain-a-adherer-a-l-itie)
Site de l'EITI, chapitre dédié aux auxs membres, accédé le 19 aout 2016 (https://eiti.org/)</t>
  </si>
  <si>
    <t xml:space="preserve">In-person interview with Morris Mugisha, journalist/manager news director, NTV, Aug. 11, 2016
In-person interview with Caesar Mukasa, journalist/reporter, WBS TV, Aug. 5, 2016 
Office of the Auditor General “Financial Statements of Strengthening the Management of Oil and Gas Sector in Uganda for the Financial Year Ended 30th June 2015," accessed Dec. 23, 2016
http://www.oag.go.ug/wp-content/uploads/2016/03/STRENGTHENING-THE-MANAGEMENT-OF-OIL-AND-GAS-SECTOR-IN-UGANDA-REPORT-OFTHE-AUDITOR-GENERAL-2015.pdf
</t>
  </si>
  <si>
    <t xml:space="preserve">Phone interview with Danies Chisenda, former director of budget, Government of the Republic of Zambia (Ministry of Finance), Sept. 19, 2016.
Phone interview with Talent Ng’andwe, communications manager, Zambia Chamber of Mines, Sept. 26, 2016.
The Companies Act, Part IX: Management And Administration, Article 193, Subsection (1).
http://www.parliament.gov.zm/sites/default/files/documents/acts/Companies%20Act.pdf
Zambia Extractive Industry Transparency Initiative (ZEITI) website, Seventh Report on the Zambia Extractive Industry Transparency Initiative, accessed on Sept. 26, 2016. 
http://www.zambiaeiti.org/phocadownload/2014_zeiti_report.pdf 
</t>
  </si>
  <si>
    <t xml:space="preserve">The Zimbabwean, "Why Zimbabwe’s diamond mines need better regulation," 09 March 2016  http://www.thezimbabwean.co/2016/03/174631/, accessed on 22 August 2016
Darlington Muyambwa, The Standard, "Why Zim need transparency in mining," 27 March 2016  http://www.thestandard.co.zw/2016/03/27/why-zim-need-transparency-in-mining/. Accessed on 22 August 2016
Phone interview, Ishemunyoro Matanhire, economist,  Bulawayo, 22 August 2016   
Riozim Ltd., Abridge review, GROUP RESULTS FOR THE HALF YEAR ENDED 30 JUNE 2016 http://www.zse.co.zw/wp-content/uploads/2016/07/zw_RIOZ_2016_HY.pdf, accessed on 02 October 2016
</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</si>
  <si>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</si>
  <si>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</si>
  <si>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Le projet de loi de finances 2016 a été adopté sur une base annuelle, à la majorité, par l’Assemblée populaire nationale (APN) lors d’une séance plénière le 30 novembre 2015. Il a été également adopté à la quasi majorité par les membres du Conseil de la nation (les sénateurs), le 16 décembre. Ce projet de loi de finances prévoit des dépenses globales de 7984,1 milliards de dinars. Il faut noter que les partis de l’opposition qui ont décidé de participer aux séances de vote et rejeté le projet de loi de finances ne pouvaient rien contre la majorité constituée par les deux partis au pouvoir, le RND et le FLN.  
En ce qui concerne le projet de loi portant règlement budgétaire de 2013, il a été adopté à la majorité par les membres de l’APN au cours du mois de juin 2016. Par ailleurs, le Ministre des finances a annoncé, en marge de la présentation du projet de loi portant règlement budgétaire 2013 devant le Conseil de la nation au cours du mois de juillet, qu’il n’y aura pas de loi de finance complémentaire en 2016.
Les élus nationaux n’ont pas apporté des modifications budgétaires durant la période de recherche. 
D'ailleurs, concernant les trois exercices 2017, 2018 et 2019, le Gouvernement s'est fixé un double objectif : rationaliser et plafonner les dépenses au niveau de celles de 2015, à savoir moins de 7000 mds de DA et, de l'autre, tabler sur une hausse annuelle d'au moins 11 % du produit de la fiscalité ordinaire. (cf. source ci-dessous)</t>
  </si>
  <si>
    <t xml:space="preserve">Public expenditures of significant amounts are considered in the general state budget and its approval is made by the National Assembly in three stages: general approval in plenary; specialty approval in working committees; and final approval again in plenary. 
Any amendment to the state budget is the responsibility of Parliament, as happened in March 2015 and September 2016. The budget proposal is public, and citizens can access the proposal on the Ministry of Finance website. However, the approval by the National Assembly is not done in open session.
However, given the balance of power in the Parliament, where the MPLA has a qualified majority, there is not equal political influence, i.e., legislative initiatives from the government are often approved without major changes, even when there is opposition.
</t>
  </si>
  <si>
    <t xml:space="preserve">Les dépenses publiques sont prévues dans la loi de finance chaque année. Cette loi de finance fait l’objet d’approbation de l’Assemblée nationale du Bénin en séance plénière publique. C’est le gouvernement qui fait la proposition du projet de loi de finance au Parlement en vue de son approbation. En cas de rejet du projet de loi de finance par le Parlement, le président de la République prend une ordonnance pour le faire adopter. 
Selon Maurice Chabi, député de la 7e législature, membre de la Commission des finances de l’Assemblée nationale, « les dépenses du gouvernement sont absolument approuvées par le corps législatif sur une base annuelle en audiences publiques. La loi des finances votée chaque année par les députés comporte les recettes et dépenses de l’Etat. Les dépenses du gouvernement sont absolument approuvées par le corps législatif sur une base annuelle en audiences publiques. La loi des finances votée chaque année par les députés comporte les recettes et dépenses de l’Etat. Cette loi des finances régit les finances publiques pour une période d’un an. 
La seule exception, c’est lorsque que le Parlement rejette le projet de loi de finances proposé par le gouvernement. Ici, le chef de l’Etat peut rendre exécutoire le budget de l’Etat par la prise d’ordonnance prévue dans la Constitution. Les modifications budgétaires en cours d'année au budget proposé par le gouvernement peut se faire sur demande de ce dernier et non à l’initiative du Parlement. C’est ce qu’on appelle d’ailleurs ‘’collectif budgétaire’’. En effet, dans le projet de collectif budgétaire, l’exécutif apporte des modifications au budget de l’Etat en cours d’exercice et les motive pour convaincre les députés. Ce n’est qu’à la suite de cela que les députés procèdent à l’adoption d’une loi des finances rectificative. En juin dernier par exemple, le gouvernement actuel a sollicité et obtenu un collectif budgétaire de la loi des finances 2016. 
L’adoption d’une loi des finances suit une certaine procédure au niveau du Parlement. Le projet est transmis par le Président de l’Assemblée nationale à la Commission des finances pour le fond et à la Commission de l’équipement pour avis. Les membres des deux commissions saisies du projet de loi des finances constituent ainsi la commission budgétaire. Cette commission budgétaire examine le contenu du budget secteur par secteur. Autrement dit, tous les responsables d’institutions de la République et tous les ministères, y compris le ministère de la Défense, passent devant les membres de la commission budgétaire pour défendre les ressources financières qui leur sont affectées dans le projet de loi des finances. Un rapport est fait et distribué aux députés pour discussion, amendement, puis adoption en plénière ». 
Pour Charlemagne Briga, Inspecteur des Impôts en service à la DGID, « le budget général de l’Etat comprenant les recettes et les dépenses sur une période d’un an est voté par le Parlement, on peut affirmer que les dépenses du gouvernement sont approuvées par le corps législatif sur une base annuelle en audiences publiques ». </t>
  </si>
  <si>
    <t xml:space="preserve">Members of Parliament react to the budget speech by the minister of Finance through a debate in Parliament a day after it is given. The budgeting process starts at the Ministry of Finance in the Department of Economic Planning in which respective ministries submit their priorities for the year and the department allocates resources based on availability of funds. The minister of Finance then presents the budget in Parliament. 
MPs, in practice, play a rubber-stamping role because they have not been in a position to alter ministerial budgets in the past, including during the period under review. Not all significant expenditure is debated and approved by Parliament. Little detail is shared on defence expenditures, but nothing is shared on the spy agency, the Directorate on Corruption and Economic Crime. 
There exists a parliamentary committee on the expenditures of Directorate of Intelligence and Security Services (DISS), but it has never met. DISS Director General Isaac Kgosi once told a parliamentary Select Committee that it has no mandate to question DISS expenditures because of the sensitivities surrounding the spy agency. This opens up the DISS to corruption and misuse of resources in the absence of oversight of its expenditures.  
Botswana's Parliament approved the budget in March 2016 in an open hearing. </t>
  </si>
  <si>
    <t xml:space="preserve">La loi prévoit que le budget de l'État soit approuvé chaque année par l'Assemblée nationale en session ordinaire. C'est ainsi le budget de l'exercice 2016 a été voté par le Conseil national de la transition (CNT) le 28 décembre 2015. Cet exercice qui est annuel se déroule en séance plénière ouverte au public. Suivant l'évolution des activités, une rectification peut être apportée en cours d'exécution. Pour le budget 2016 par exemple, c'est l'Assemblée nationale, qui a succédé au CNT, qui a procédé le 19 avril 2016 au vote de la loi rectificative du budget, gestion 2016. 
Les budgets votés ne tiennent pas compte des « caisses noires » du Président du Faso et du président de l'Assemblée nationale. Les montants de ces caisses noires ne sont pas soumis à l'approbation de l'Assemblée nationale tout comme ils ne sont pas rendus publics et échappent de ce fait à toute vérification ou justification même si elles sont légitimes. 
Il a été reproché au parlement de la transition d'avoir approuvé à posteriori des dépenses hors budget du Gouvernement de la transition. En effet, sous la transition, le Gouvernement a pris des décrets d'avance pour réajuster le budget sans recourir au législateur. « Le premier décret d'avance est intervenu le 13 mai 2015 et le deuxième, le 23 juin 2015. Mais le projet de loi de finances rectificative a été transmis au CNT en décembre, soit 7 mois après pour le premier et 6 mois après pour le deuxième » alors que le délai impératif est d'un mois selon la loi. Ces agissements selon le Journal du Jeudi ont été couverts par le parlement qui a « légalisé des dépenses faites hors budget» . </t>
  </si>
  <si>
    <t>Au Burundi , les dépenses publiques sont comprises dans la loi des finances qui doit etre analysée en séance publique et adoptée par le Parlement (Assemblée Nationale et le Sénat). Elle est signée et promulguée par le Président de la République. 
Les députés burundais procèdent  à l’analyse et l’adoption de la loi des finances avant le 31 décembre de chaque année. Le Parlement doit également approuver la révision de la loi budgetaire qui intervient au cours de l'année budgetaire. D'après un cadre du ministère des Finances, le budget de l'Etat doit d'abord etre présenté au Conseil des Ministres et celui-ci adopte le projet de loi qui sera ensuite présenté en séance publique au Parlement par le ministre ayant les finances dans ses attributions, les parlementaires font une analyse du projet de loi, ils peuvent l'adopter ou refuser son adoption, et enfin le Président de la République appose sa signature et la loi budgetaire est promulguée.
L'article publié sur le site de l'Assemblée Nationale montre que le corps législatif approuve toutes les dépenses du gouvernement sur une base annuelle en audience publique.</t>
  </si>
  <si>
    <t>Annual government expenditures are approved by the parliament. The discussion and approval are public and generally issued through the media (radio, TV, newspapers, online). After the approval it’s published in the National Gazette. 
The budget for 2016 was approved and promulgated in August 2016 due to the fact that it’s an election year. Parliament has the authority to make in-year amendments. During the study period, no amendments were made.</t>
  </si>
  <si>
    <t xml:space="preserve">Le vote des dépenses publiques est inclus dans ce qu'on appelle au Cameroun le vote du budget. Il s'équilibre en recette et en dépense et couvre tous les aspects de l'État. 
L'Assemblée nationale tout comme le Senat se penche dessus chaque fin d'année, notamment en novembre qui est une session ordinaire consacrée statutairement au vote du budget de l'État. Sauf qu'il y a des années, l'Exécutif outre passe souvent les dépenses votées par le parlement. Cette année encore Paul Biya a violé ces dépenses notamment en contractant auprès d'une structure étrangère 75 milliards de francs CFA en vue d'offrir 500 000 ordinateurs à la rentrée académique 2016- 2017 aux étudiants du Cameroun. 
Ainsi, chaque étudiant devra avoir 1 ordinateur. Un acte qualifié d'anti-constitutionnel par certains d'autant plus que cette dépense n'était pas inscrite dans le budget de l'État. Toujours est-il que des économistes pensent que ce sont les générations à venir qui vont rembourser cette énorme somme d'argent.
</t>
  </si>
  <si>
    <t xml:space="preserve">En République Centrafricaine, l’approbation du budget national est soumise à un certain nombre de démarches juridiques et institutionnelles. Autrement dit, il a été approuvé par l’Assemblée nationale en plénière au mois de décembre en présence du ministre des Finances et du Budget, assisté par ses collaborateurs après les discussions dans la Commission finances de l’Assemblée nationale et les Conférences budgétaires avec les départements ministériels. 
Il convient de préciser que le budget en exécution en ce moment a été élaboré par le Gouvernement de transition et approuvé  par le Conseil national de transition conformément à la charte de transition. Toutefois, il a subi un correctif budgétaire au mois de septembre 2016 et promulgué le 3 octobre 2016 par le Président de la République. Cette rectification a été faite à la demande du Gouvernement conformément à certaines dispositions de la nouvelle constitution selon les informateurs. Autrement dit, cette rectification n’a été faite de façon délibérée par l’Assemblée nationale. 
Enfin, il convient de signaler que le budget des militaires est inclus dans le budget national et discuté en plénière, cependant l’évaluation ne se fait pas par la Cour des comptes pour une raison de sécurité nationale. 
</t>
  </si>
  <si>
    <t xml:space="preserve">Au Tchad, les dépenses annuelles de l’Etat sont soumises à l’Assemblée nationale pour un vote public par les députés. Il arrive que les projets de budget annuel soient rectifiés lors des votes à l’Assemblée nationale par les parlementaires. Comme le souligne bien cet article : « Les prévisions de recettes sont estimées à 1296 milliards de francs CFA (environ 2,6 milliards USD, soit une augmentation de 18 % par rapport à la loi de finances 2015), et les dépenses à 1430 milliards de francs CFA (environ 2,9 milliards USD, soit une diminution de 5 % par rapport à l'année en cours). 
Le budget annuel de l’Etat tchadien est adopté chaque année à l’Assemblée nationale. C’est un budget général qui prend aussi en compte celui des défenses militaires. Mais cette loi budgétaire est rarement respectée par les engagements et l’exécution du budget dans les faits. Certaines pratiques, comme les défenses avant ordonnancement, même si rares ces derniers mois à cause de la conjoncture économique, mettent à mal les pratiques financières du budget de l'Etat tchadien. Toutefois, cette loi budgétaire est modifiable au cours de l’année en fonction des défis et des imprévus. « Ce projet de loi budgétaire est élaboré dans un contexte macroéconomique difficile et défavorable, marqué par la chute drastique des cours du pétrole et l'insécurité dans la sous-région causée par la secte Boko Haram. Il est prévisible qu’elle soit revue en cours d’exécution », a expliqué le Ministre tchadien de la communication, porte-parole du Gouvernement, Hassan Sylla Bakari, cité dans un article publié en ligne.
Peer Review:
Il me semble, en tant que chercheur partenaire de International Budget Partnership et responsable du processus Open Budget Index au Tchad depuis 2005, que la note 75 voire 100 est requise. En fait, toutes les dépenses significatives représentant au moins 75 % du montant des dépenses globales sont soumises à l'approbation de l'Assemblée nationale. De même, les lois de finances rectificatives sont régulièrement soumises à l'approbation de l'AN même si, dans certains cas, c'est uniquement à titre de régularisation. </t>
  </si>
  <si>
    <t>Les dépenses publiques sont approuvées par le corps législatif sur une base annuelle et en audience publique. Les sessions plénières de l'adoption de loi des finances de 2016 ont débuté le 28 décembre 2015. Pour l'année 2016, les recettes prévues sont de l'ordre de 48,820 milliards de francs comoriens, les dépenses s'élèvent à 49,151 milliards. 
Selon l'ancien Ministre de l'intérieur Houmed Msaidié, « c’est un acte important dans la mesure où un budget, c’est toujours l’image de la politique d’un Gouvernement pour l’année à venir ».  Le corps législatif apporte des modifications budgétaires en cours d'année au budget proposé par le Gouvernement. Le corps législatif est le seul habilité à approuver la loi des finances rectificative et de la soumettre au Président de l'Union des Comores pour promulgation. Le rapport d'exécution du budget 2016, premier trimestre, du Ministère des finances a fortement recommandé « une révision, à la baisse, des recettes intérieures par une loi de finances rectificative, en souscrivant un volume réaliste de crédits par des mesures réalisables ». A cause du retard accusé, le corps législatif se réunira en octobre 2016 pour l'exposé des motifs de la loi des finances rectificative 2016. Dans la foulée, d'autres lois seront examinées notamment la loi de règlement, relative à la clôture des comptes 2014 et 2015, et le projet de loi des finances de 2017. La loi des finances rectificative de 2015 a été approuvée en septembre 2015.</t>
  </si>
  <si>
    <t xml:space="preserve">Le parlement congolais est bicaméral (le sénat et l'assemblée nationale). Ces deux institutions forment le corps législatif et ont mission de contrôler l'action du Gouvernement. L'article 124 de la Constitution du 25 octobre 2015 dispose que : « ...Le parlement vote le budget de l'État et en contrôle l'exécution. Il est saisi du projet de loi de finances dès l'ouverture de la session d'octobre. » 
Les dépenses publiques sont approuvées annuellement par le parlement en session plénière. Le Gouvernement, à travers le ministre des finances élabore un projet de loi de finances, qui est soumis au parlement pour approbation avant la fin de l'année. Selon la loi congolaise, seul le parlement vote la loi des finances et a le pouvoir de la modifier sur proposition du ministère des Finances. Aucune modification ne peut se faire sans l'aval du parlement. Cette disposition est effective dans la pratique. À titre d'exemple, la loi des finances 2016 a été présentée le 29 juin 2016 au parlement congolais pour révision à cause de la chute du  prix du baril de pétrole.   
</t>
  </si>
  <si>
    <t xml:space="preserve">Le budget de l'État doit être approuvé par l'Assemblée nationale chaque année. En décembre 2015, la Commission des Affaires économiques et financières de l’Assemblée nationale a adopté le projet de loi de finances portant budget de l’État pour 2016. 
En septembre 2016, le Conseil des ministres a adopté un projet de loi pour modifier le budget. Selon le conseil, « L’ensemble de ces modifications se traduisent par une hausse globale nette de 352,5 milliards portant le nouvel équilibre budgétaire 2016 à 6165,8 milliards contre 5 813,3 milliards initialement prévus. » Cette modification attendait son approbation par les députés jusqu'à la fin de la période d'étude. L'année précédente, le projet de loi de finance rectificative du budget 2015 a été approuvé par l'Assemblée nationale en septembre 2015.  </t>
  </si>
  <si>
    <t xml:space="preserve">En RDC, toutes les dépenses publiques sont approuvées par le Parlement et ce, en audience publique avant le début de chaque année fiscale. Le projet de loi de finances de l’année, qui comprend notamment le budget, est déposé par le gouvernement au bureau de l’Assemblée nationale au plus tard le quinze septembre de chaque année. La Constitution de la RDC a prévu les dispositions à prendre en cas de retard ou de tout autre situation contraire à la norme. 
Après avoir adopté le budget de l'exercice 2016 en décembre 2015, l'Assemblée nationale de la RDC a approuvé la baisse du budget 2016 le 2 juin 2016 à la suite de la demande du gouvernement d'une réduction du budget de 2 milliards de dollars américains. Le budget adopté en décembre 2015 était d’environ 8 milliards de dollars américains. Il va passer à 6 milliards de dollars. Le gouvernement avait sollicité cette réduction, évoquant notamment la baisse du prix des matières premières.
</t>
  </si>
  <si>
    <t xml:space="preserve">In the previous five years, Egypt didn’t have a sitting parliament during the times when a state budget is announced and approved, thus the president had the constitutional right to amend and ratify the budget. But this year, the Egyptian Parliament reportedly spent 10 hours discussing the FY 2016/17 draft budget in two sessions. Parliament speaker Ali Abdel Aal was reported to have said that 20 members of Parliament requested finishing discussing the state budget, but when he asked MPs to vote on this, 256 MPs, a majority, approved the closure of the session.
Abel Aal attributed this to a constitutional item obliging the Parliament to finish discussing the state budget before 30 June, the last day of the fiscal year. He also said that the government didn’t send the draft budget to the State Council, which is why Parliament had to refer it itself; he described it as a "constitutional mistake."
A group of 100 MPs wanted to further discuss the budget, stating that the budget failed to meet the mentioned percentage per GDP in spending on the health and education sectors.
The president in the past five years used to amend some numbers in the budget, but this year, neither the Parliament nor State Council made any amendments.
</t>
  </si>
  <si>
    <t xml:space="preserve">The process for approval of the budget is regulated under the country's 2012 constitution (Article 20, requiring an annual budget; Article 49, mandating the Council of Ministers to draft the budget and oversee its implementation, once approved by Parliament; Articles 70, 71, 76 and 79, regarding the parliamentary approval process). Thus in August and September 2016, the draft budget for 2017 was under discussion by an interministerial council of the government, in preparation for its consideration by Parliament.
The Parliament continued during the review period to approve budgets without a public hearing and with a minimum of debate, according to the sources consulted. They indicated that hearings are scheduled to give the appearance of parliamentary oversight but that parliamentary approval of the budget as presented by the Executive is a foregone conclusion due to the dominance of the ruling party. With the exception of the single opposition member in the upper chamber, Parliament read and approved the budgets without review or analysis. The resulting approved budgets are not circulated publicly and can only be obtained with difficulty and in an ad-hoc manner, often via personal contact with an official. 
The sources consulted further indicated that the presidency continued to bypass the Ministry of Finance and, disregarding legally required procedures, would instead directly order payments from the treasury. They also affirmed that, as in past years, the payments issued at the behest of the presidency did not correspond to a budget line and instead represent off-budget spending. </t>
  </si>
  <si>
    <t xml:space="preserve">Eritrea does not have a legislative body, and the president-led ministerial cabinet approves annual budget allocations. In a ministerial meeting in November 2015,  President Isaias Afwerki stated that budget allocations to human resources disbursement will be a priority in 2016. In an interview with Eritrean state media in January 2016, the president reaffirmed that "the largest portion of the 2016 budget will be appropriated to salary."
In Eritrea, the Office of the President controls all state expenditures, and there is no legislature to review or approve government proposals. It is to be recalled that the government of Eritrea hasn't published any of its budget allocations or expenditures since the nation gained independence in 1993. 
The UN monitoring group for Somalia and Eritrea documented in its mission report on Oct. 19, 2015,  "The Government continues not to disclose its budget appropriations and the country’s budget is not publicly available." It added, "The standard practice by institutions and Governments alike to build and maintain budgets in order to demonstrate compliance with laws and communicate effectiveness is a practice not currently followed in Eritrea." </t>
  </si>
  <si>
    <t xml:space="preserve">The annual budget of the federal government prepared by the Ministry of Finance and Economic Cooperation (MOFEC) is usually presented to the House of Peoples’ Representatives for approval after it is approved by the Council of Ministers. The Council of Ministers, as stated in Article 77 of the Constitution, “shall draw up the annual Federal budget and, when approved by the House of Peoples' Representatives, it shall implement it.”
For fiscal year 2016/17, the House of the Peoples' Representatives in an open hearing unanimously approved a 274.3 billion Birr budget, which represented a 13.3 percent increase from the previous fiscal budget. 
The House of Peoples’ Representatives can make annual budget amendments, but respondents raise the issue that the annual budget is rarely scrutinized, for the current parliamentary seats are 100 percent occupied by the ruling party.
</t>
  </si>
  <si>
    <t>Les dépenses du Gouvernement gabonais sont approuvées par l'Assemblée nationale et le Sénat au cours de leur session budgétaire qui se tient généralement entre le 3e et le 4e trimestre de l’année budgétaire (qui coïncide avec l’année civile). Les travaux initiaux de l'examen de la loi des finances soumise par le Gouvernement sont menés par la commission des finances, du budget et de la comptabilité publique des 2 chambres qui soumet ledit budget à l'approbation de tous les élus en séances plénières publiques auxquelles les citoyens peuvent assister. 
Cependant, les dépenses militaires relèvent du domaine discrétionnaire de l’exécutif et l'Assemblée nationale ne s'y penche pas. 
Le parlement peut procéder au vote sur la loi de finances rectificative pendant l’année budgétaire suivant la même procédure que le vote de la loi des finances initiales. En 2016, il n’y a pas eu de lois de finances rectificatives.  Il faut aussi noter que les tâches de l'Assemblée nationale en matière des finances publiques ne se limitent pas au vote, elles couvrent aussi le contrôle de l'exécution de la loi des finances ; l’article 76 de la Constitution du Gabon stipule que la Cour des comptes est la plus haute juridiction en matière de contrôle des finances publiques, et assure également le contrôle de l’exécution des lois des finances et en informe le Parlement et le Gouvernement.
Il convient cependant de relever que le Gouvernement effectue régulièrement des dépenses non prévues au budget voté par le parlement.</t>
  </si>
  <si>
    <t xml:space="preserve">Significant public expenditures do receive approval by the National Assembly. At the beginning of each year, the minister of Finance and Economic Affairs presents before the National Assembly an appropriations bill, which is scrunitised and approved by lawmakers. The approvals are done in open hearings. 
Submission of supplementary appropriations bills also have become a regular feature. None has so far been done at the time this review period was ending, but considering that the previous supplementary appropriation was submitted barely a month before the end of the year, it may not be too late for one to be made. In that instance, the government put before the National Assembly for approval expenditures that had already been made. Also, given the overwhelming majority that the ruling party enjoys in the National Assembly, the approval of significant public expenditures has become a window-dressing affair, rather than oversight.         </t>
  </si>
  <si>
    <t xml:space="preserve">Ministries, departments and agencies submit their budget proposals to the Ministry of Finance. The Office of Government Machinery (OGM), which comprises the Office of the President and the 10 regional coordinating councils, also submits budget proposals to the Ministry of Finance. The Ministry of Finance, where necessary, reviews the budget proposals to conform to the government's priority programmes for the financial year and then presents it to Parliament as the national budget. 
The Parliament has various select committees, which meet to consider the budgetary allocations of the ministries, departments and agencies. The select committees submit their reports to the House (Parliament), which openly debates the reports and approves the budget. 
The government sometimes presents a supplementary budget to Parliament to cater to some new developments that affect the estimates in the earlier. When this situation arises, Parliament makes amendments to the budget. For instance, in July 2016, the government presented a supplementary budget to Parliament which was approved. 
There are also decentralized local authorities, known as Metropolitan, Municipal and District assemblies (MMDAs), that also control significant resources. The MMDAs are constituted by assembly members, some of whom are directly elected by the local people. The assembly members decide the priority projects of the MMDAs. They then meet at a general assembly of the MMDAs to approve the budget for the priority projects.     </t>
  </si>
  <si>
    <t xml:space="preserve">En pratique, les dépenses publiques sont forcément approuvées par le corps législatif sur une base annuelle en Guinée, mais pas exactement en audience publique. Le 16 janvier 2016, l’Assemblée nationale guinéenne a adopté le budget de l’Etat pour l’exercice 2016. Dans un article paru sur fr.le360.ma nous pouvons lire : « l’Assemblée nationale guinéenne a adopté, samedi 16 janvier, le budget de l’Etat pour l’exercice 2016. Il s’équilibre en recettes et dépenses à la somme de 14 538,72 milliards de francs guinéens. Les élections présidentielles sont derrière le retard de l'adoption de la loi de finances 2016. »
Avant l’approbation de la loi budgétaire de l’année suivante, le corps législatif fait d’abord une revue de l’année écoulée pour ensuite apporter des modifications budgétaires. 
Toutefois, il faut noter que le corps législatif apporte, si nécessaire, de légères modifications budgétaires au projet de loi financière de l’exécutif en Guinée. Tel est le cas du budget de l’Etat pour l’année 2016. Pour cette année, la loi de finance initiale était de 14 517, 76 milliards de Francs guinéens (http://fr.allafrica.com/stories/201512270005.html) tandis que le budget adopté en Assemblée générale était de 14 538,72 milliards de Francs guinéens (http://fr.le360.ma/monde/guinee-adoption-du-budget-de-letat-pour-2016-61722).  
</t>
  </si>
  <si>
    <t xml:space="preserve">All significant government expenditure is approved by the legislature on an annual basis through the state annual budget. The approval hearings are open and broadcast by the state media. The legislature rarely makes in-year budget amendments to the government's proposed budget, even though they are permitted by law. 
The annual budget includes all government expenses, functioning or current expenses as well as investment expenses. In general, all donations/financial aid are taken into account in the annual budget. That said, it is possible that certain aid investments are not taken into account or identified when submitting the annual budget. If so, it is not bound to an amendment by the legislature or necessarily taken into account in the general state budget execution report.
Public resources execution in Guinea-Bissau is also characterized by an important number of expenditures under a nontitled category. Nontitled expenditures happen when the expense is due to urgency and the proper procedures of resource allocation are not complied with. Regulation mandates attributing a title to that expense after execution and the allocation of the related amounts to the corresponding category in the general state budget report. The described procedure is rarely applied.
After the elected government dissolved in August 2015, none of the three following governments has been able to approve its budget proposal in parliament. Public expenditures since then have been handled monthly.
During the period under review, neither the budget for 2016 nor for 2017 has been approved. There also have not been any amendments by parliament, which has been de facto inactive since early 2016. 
</t>
  </si>
  <si>
    <t xml:space="preserve">In Kenya, public expenditure undergoes scrutiny and approval by Parliament, per the provisions of the Public Finance Management Act of 2012, which demands that budget documents be submitted each year to the National Assembly for approval in line with Articles 38-40. On June 8, 2016,  Henry Rotich, the cabinet secretary for the National Treasury, tabled expenditure proposals for the fiscal year 2016-2017 for approval by the National Assembly. 
Each year the Parliamentary Budget and Appropriations Committee reviews expenditure proposals by the national government and makes approvals based on resource availability and the weight of the targeted programmes. The process normally has mixed results in that while some programmes may be allocated additional funds, others are denied funding by the committee. In another action that confirms approval of key public expenditure, the National Treasury on June 22, 2016, asked MPs to approve the expenditure of Sh14.7 billion via the second supplementary budget this year.
The National Treasury holds open sessions ahead of annual budgets, but there has been concern over the openness of the entire process. Like in previous years, experts noted that though the management of Kenya’s public finances has improved in the past few years, some of the budget documents still are not made public.
There is also still concern that there is not enough information on appropriations-in-aid (A-I-A), the money collected by ministries and agencies themselves and spent on their operations without going through the National Treasury. Notably, one of the recurrent problems with A-I-A has been accountability, whereby it is sometimes impossible to ascertain whether collection was actually done and, if so, how it was used.
</t>
  </si>
  <si>
    <t xml:space="preserve">The executive, through the minister of Finance, oversees the making of the government's budget, and once that process has been completed in collaboration with line ministries, the minister of Finance makes the budget speech to a joint session of Parliament. The Parliament considers the budget and approves it after a lenghty process of going over what the government has planned for the ensuing fiscal year. The budget is discussed in open hearing, where the members of the public and the media houses are free to attend. 
During the period under review, Minister of Finance Mamphono Khaketla followed the well-established tradition of making the budget speech, and the Parliament approved the budget as proposed by the Executive on 19 Feb. 2016. 
However, from June to September 2016, the Executive decided to channel significant resources to finance the procurement of fleet management services from Bidvest. The Bidvest saga, also known as Bidvestgate in Lesotho, has resulted in many activities planned and approved by the Parliament being forgone and the budgeted allocation used to pay for a recurrent expenditure that was granted without following procurement regulations.  </t>
  </si>
  <si>
    <t xml:space="preserve">The Executive branch of government presents through the Ministry of Finance and Development Planning the proposed budget to the National Legislature. The budget for each fiscal year, which runs from July 1 of the base year to June 30 of the next year, captures revenues and expenditures. After the budget is submitted to the National Legislature, hearings are conducted — both open and closed door. 
During this period, line ministries and agencies represented by their head and sometimes their deputies, depending on the situation at those hearings, defend their ministry’s/agency's budget. The component of the budget that is revenue based is done in secret hearings. 
After the budget is debated and appropriations are made by the House of Representatives, it then gets sent to the Liberian Senate  for concurrence. The national budget is a public document available on the National Legislature and the Executive websites as well as other ministries' and corporations' websites that are downloadable and can be printed for use by anyone. Each year, the budget gets submitted to the Legislature for hearings, as called for in the Public Financial Management Law of Liberia.
</t>
  </si>
  <si>
    <t xml:space="preserve">The major expenditures of the country are approved annually by the legislative authority in Libya, but the precise details are not made public. The National Audit Bureau does request and obtain input from the House of Representatives (HoR) when producing budgets; this was the case in 2015.The changes made and the details of the 2015 amended budget can be viewed online (see sources below). Furthermore, in December 2015, the National Audit Bureau reviewed items for the 2016 budget and demanded clarifications and amendments from the HoR.
The Audit Bureau is the entity that reviews the closing statements of the state for each fiscal year and prepares an annual report, including notes and recommendations. The bureau is the entity that makes sure that the revenues and expenditures match the numbers in the budget document, per the items. </t>
  </si>
  <si>
    <t>Les dépenses publiques sont inscrites dans la loi de finance discutée et votée par le Parlement. Toutes rectifications de la loi sont également portées devant le Parlement. Il existe deux sessions parlementaires dont la deuxième, qui va du mois d'octobre à décembre, a comme un des objectifs principaux l'adoption de la loi de finances de l'année à venir. L'analyse du budget de l'État et donc la loi de finances est faite par la Commission des finances et du budget. Cette Commission a le mandat de demander des explications au ministre chargé des Finances et du budget ou de son représentant avant de présenter la loi de finance en séance plénière, ouverte au public, et où le texte est discutée voire amendée et adoptée.
En général, la loi de finances et la loi de finances rectificative sont adoptées sans débats/questions/proposition majeures de la part de cette commission ou de l'Assemblée nationale en général. Ainsi, la loi de finances rectificative 2016 a été adoptée en le 29 juin 2016 avec un vote à l'unanimité de 81 députés vu que le texte a été introduit à 4 jours de la clôture de la session parlementaire et que la majorité des membres de la Commission finances de l’Assemblée nationale n’a pu participer aux travaux de commission.
En effet, aucune remarque particulière n’a été émise par les députés mais la réduction du budget du Programme d’Investissement Public ou PIP sur les infrastructures ont retenu leur attention. Toutefois, d’après M. Zafimily Constance, président de la Commission des finances à l’Assemblée nationale, quelques rectifications ont été apportées durant les travaux de commissions. Il s’agit notamment des articles relatifs au budget affecté à l’insécurité et à la vie sociale du peuple.</t>
  </si>
  <si>
    <t>In practice, large-scale public expenditure gets legislative approval annually. Parliament also does in-year budget amendments during midterm budget review sessions.
Budget hearings are not open to the public, but some segments of the budget sessions are broadcast on national television each day when the budget session is in progress. It also worth noting that prior to the budget hearings, the Ministry of Finance traverses the country conducting pre-budget consultations where it seeks citizens' input into the national budget.</t>
  </si>
  <si>
    <t xml:space="preserve">Dans la pratique institutionnelle malienne toutes les dépenses du Gouvernement sont approuvées par le corps législatif sur une base annuelle en audiences publiques. Comme le souligne Kassim Bayoko (Administrateur civil, chargé de mission à la Direction Générale des Marchés Publics) : « En cours d’exécution la loi de finance rectificative permet à l’Assemblée de faire des amendements et passer au vote avant l’exécutif. Une commission de finance à l’Assemblée nationale fait une lecture et un rapport pour amendement, aucune dépense publique ne peut être exécutée sans aval de l’assemblée. » Ainsi donc le corps législatif apporte des modifications budgétaires en cours d'année au budget proposé par le Gouvernement. 
Le Projet de loi de finances - exercice 2017 publié par le ministère de l’Économie du Mali en septembre 2016 prend en compte toutes les dépenses du Gouvernement malien au titre de l’année 2017. Au cours de l’année l’Assemblée nationale apporte des modifications sur la loi des finances. 
Dans la pratique toutes les dépenses ne font pas l’objet de publicité, par exemple de nombreuses dépenses du secteur de la défense. 
Commentaire évaluateur-pair :
Il faut ajouter que le Gouvernement peut en cas d'urgence prendre des ordonnances pour l'utilisation des finances publiques. Ainsi, selon l'article 74 de la Constitution malienne du 25 février 1992, Le Gouvernement peut pour l’exécution de son programme ou dans les domaines déterminés par la loi, demander au parlement l’autorisation de prendre par ordonnances, pendant un délai limité ou entre les deux sessions, des mesures qui sont normalement du domaine de la loi. Les ordonnances sont prises en Conseil des ministres après avis de la Cour suprême. Elles entrent en vigueur dès leur adoption, mais deviennent caduques si le projet de loi de ratification n’est pas déposé à l’Assemblée nationale avant la date fixée par la loi d’habilitation. À l’expiration du délai mentionné au premier alinéa du présent article, les ordonnances ne peuvent plus être modifiées que par la loi dans les matières qui sont du domaine législatif.
</t>
  </si>
  <si>
    <t>Sur la base des dispositions constitutionnelles, la Représentation nationale (Assemblée nationale et Sénat) vote le budget dans son intégralité à travers une loi organique de la loi des finances. Après son adoption, la loi des finances est soumise pour conformité au Conseil constitutionnel. La dernière étape est la promulgation et la publication de cette loi des finances au Journal officiel.  Il n'existe pas de dépenses hors-budget. La loi de finances 2016 a été approuvée en novembre 2015 en séance plénière.
En général, la loi des finances rectificatives est approuvée par la Représentation nationale, mais, au cours de la période d'étude, aucune loi des finances rectificative n'a été soumise à celle-ci. Le Conseil des Ministres a eu à adopter en septembre 2016, un projet de loi rectificative de la loi des finances. Toutefois, elle n'a pas encore été soumise à l'approbation du Parlement.</t>
  </si>
  <si>
    <t>The national budget is presented by the minister of Finance to the National Assembly every year. During the period of review, the budget was presented in July 2016. The report on the spending of public monies is prepared by the National Audit Office, which conducts financial audits of all ministries and government departments and other public bodies. 
After the presentation of the budget, there are debates on the same and the budget is then adopted, either with or without amendments. The Finance (Miscellaneous Provisions) Act 2016 was approved by Parliament and took effect on 7 Sept. 2016. The budget speech and debates are broadcast in the media. The legislature may also make in-year budget amendments through the Supplementary Appropriation Act.</t>
  </si>
  <si>
    <t xml:space="preserve">Comme chaque année, le Gouvernement, représenté par le ministre de Finance, présente un projet de loi financière (dépenses, investissements, et recettes, fiscalité, modifications budgétaires…) au Parlement pour discussion et vote.
Pour la loi de finance de cette année 2016, et après une deuxième lecture, la chambre des représentants (La 1er Chambre) a approuvé la loi de finance à la majorité, lors d’une séance plénière diffusée en direct sur les antennes nationales. Le projet de loi a été adopté par 170 députés et 52 contre, alors que 31 députés se sont abstenus. Suite aux représentants et après leur adoption de la deuxième partie du projet, la Chambre des conseillers a approuvé à la majorité le projet, lors d'une séance plénière. Ainsi, 47 conseillers ont voté pour, 18 contre, alors que 21 conseillers se sont abstenus.
Il n'y a pas eu de modifications concrètes durant cette période d'étude, mais normalement une approbation est requise.
Commentaire évaluateur-pair :
À l'exception des fonds souverains et dépenses militaires qui sont approuvées à huis-clos, les dépenses du Gouvernement sont approuvées par le corps législatif sur une base annuelle. Le corps législatif apporte rarement des modifications budgétaires significatives en cours d'année.
</t>
  </si>
  <si>
    <t>The state's major expenditures are detailed in the state budget, which is submitted to parliament for approval. The Assembly of the Republic has an oversight Committee of Planning and Budget, which makes recommendations before the state budget is sent for plenary discussion and approval, which is a process open to the public. 
The expenditures excluded from these discussions are related to the security apparatus and the presidency. Once the budget is approved by the parliament, it is sent to the president for enactment and publication in the state gazette. Also, the parliament approves in-year amendments, like it did in July 2016, when the goverment was forced to amend the budget after the debt case was discovered and the IMF and donor community withdrew their support of the state budget.
However, since the discovery of the so-called hidden debts in the amount exceeding $1 billion without parliament's approval, it became difficult to ascertain that indeed all major expenditures are discussed by parliament.</t>
  </si>
  <si>
    <t>The finance minister presented the year's budget at the end of February 2016, prior to parliamentary deliberations and eventual approval. All of the deliberations are public, including midyear changes to the budget which were presented and tabled in November 2015. This year, Finance Minister Calle Schlettwein proposed a much-reduced three-year budget, the aim of which is to reduce public debt, he said in the public presentation.
Schlettwein froze all new tenders in September 2016 until the midyear review of the budget. This was a week after Fitch downgraded the country's rating from stable to negative. In another example of the public debate over expenditures, details of the cost of the controversial new Parliament building were reported in The Namibian. Plans included several million just to consultants.</t>
  </si>
  <si>
    <t>Au Niger les dépenses publiques sont approuvées sur une base annuelle par l'Assemblée nationale. Chaque année le Gouvernement soumet à l'Assemblée nationale un projet de loi de finance. Ce projet est examiné par l'Assemblée nationale lors de la session budgétaire dont la durée est de 60 jours. Si au bout de ce délai, le projet de budget n'est pas approuvé, il peut être mis en exécution par ordonnance. Pour l'année budgétaire 2016, la loi de finances a été approuvée par le Parlement en novembre 2015. En juin 2016, la loi de finance a été rectifiée ; les prévisions budgétaires  sont ainsi passées de 1785 milliards francs CFA initialement à 1807 milliards francs CFA dans la version rectifiée.
Des modifications peuvent être portées sur le budget adopté en cours d'année à travers des collectifs budgétaires examinés et adoptés par le parlement.</t>
  </si>
  <si>
    <t>The two houses of Nigeria’s National Assembly — Senate and House of Representatives — approve all major government spending each year.
Annual budgets submitted by the Executive are debated and possibly amended in open hearings before approval. The 2016 budget was passed by the National Assembly on March 24, 2016.
Year-round, the legislature receives supplementary budgets, makes amendments and gives necessary approvals to proposed government spending.</t>
  </si>
  <si>
    <t xml:space="preserve">In practice, both chambers of Parliament in Rwanda, the lower chamber and the Senate, approve significant public expenditure budgets on an annual basis. Members of Parliament also approve external borrowing by the government, though questions linger over Parliament's independence. Parliament approves the budget in open hearings, covered by journalists. Even budget committee meetings are attended by journalists. 
In the past year or previously, there is no record indicating that the Rwanda Parliament can reject a government proposal to borrow or simply scrutinize it, though some MPs argued that there is prior consultation in the committees before such bills on spending and borrowing come to the house floor. The deputy speaker of Parliament, Abas Mukama, says that prior discussions and amendments are made in respective committees before the bills come up for debate. The Parliament can make in-year amendments if heads of institutions, for example, come and justify before a budget committee why they need an increment and what they need for. Once the MPs approve, the amendments are adopted in the national budget. This is done regularly.
Some parliamentary reporters also argue that there has been an improvement in how Rwandan MPs do things, proving that they are exercising some level of independence previously unknown. A case in point is the grilling of different government officials from some institutions, which were previously thought to be untouchable, over reckless spending, highlighted by the recent 2016 auditor general's report. However, some argue that considering the ruling party Rwanda Patriotic Front (RPF) dominates Parliament, often most bills on spending or borrowing floated by the government will get passed.
During the presentation of the annual budget, defense expenditure is left out. While presenting the 2016/17 budget in June 2016, Minister of Finance and Economic Planning Claver Gatete did not mention how much Rwanda will be spending on defense and military activities. The budget allocated to intelligence activities and operations of the Office of the President also remain classified, although one can find the President's Office and defense and military expenditures  in the budget execution reports available online at the Ministry of Finance website.This was not the case even three years ago. 
"In Rwanda, the budgetary allocation for military is hardly made public. It is estimated the country spent $230 milion on the military, internal security, intelligence and law and order in the 2015/16 financial year. Sources say a higher amount will be spent in the 2016/17 financial year despite cuts in other sectors," The East African, a regional newspaper, reported in June 2016.
However, MPs say all expenditures are discussed in committees and approved by the house, though some expenditure does not appear on the budget paper. On a positive note, though, the government publishes budget execution reports for every quarter of a financial year, including all figures, be they for defense, intelligence or President's Office. This, according to sources, is part of the reforms instituted by the International Monetary Fund (IMF) to encourage more transparency in public spending. The reports can be obtained from the Ministry of Finance and Economic Planning website.
Claude Ntezimana, secretary general of the Democratic Green Party of Rwanda, says that the government needs to be more transparent on how it allocates budget money to different sectors, without leaving any out, and by involving citizens in the planning process. The Ministry of Finance says there are different tools to engage citizens during the budgetary process, beginning at the lowest levels of governance, using the citizens' budget charter.
Between January and April, the minister presents the draft budget to Parliament, where it is discussed and amended until the final budget is agreed upon and presented publicly in June. Any revisions of institutional budgets are discussed and approved in Parliament. The government maintains that the process is thorough and transparent.
</t>
  </si>
  <si>
    <t xml:space="preserve">In practice, significant public expenditure receives legislative approval on an annual basis. The negotiations before and during the vote are public and monitored by the press (streaming on public television, and reports on radio and in newspapers).
For example, the state budget for 2016 was discussed in November 2015 and subsequently approved after a long debate in the Parliament in January 2016, with 32 votes in favour of the parliamentary majority and 22 abstentions from the three main opposition parties.
The legislature can make in-year budget amendments to the approved budget, which is usually based on projections of foreign aid and thus may be subject to adjustments during the year.
As concerns transparency, while the budget proposed by the government and voted on by the National Assembly is public, this is not the case for the prebudgetary declaration or the audit and final reports. Moreover, in Sao Tome and Principe, there is no biannual revision. For the execution of the budget, in October 2015, civil society presented its first report on the implementation of the 2014 budget allocated for public works. 
</t>
  </si>
  <si>
    <t xml:space="preserve">Les dépenses publiques sont approuvées par l’Assemblée nationale. Chaque année, le projet de loi de finance est présenté à l’Assemblée nationale puis débattu lors d’une séance publique. 
Avant le processus de vote, le projet de loi, préparé par le Gouvernement, est analysé par la Commission de l’économie générale, des finances, du plan et de la coopération économique. La Commission se réunit de façon ad-hoc, plusieurs fois par année, selon les besoins de la loi budgétaire ou pour préparer un complément, comme une loi de finance rectificative. À chaque rentrée parlementaire, la Commission se réunit pour discuter du projet de loi du Budget et la voter. 
Les lois rectificatives sont aussi débattues et approuvées par l’Assemblée nationale.
Le budget est public et est accessible en ligne. 
</t>
  </si>
  <si>
    <t xml:space="preserve">There is a  committee on public accounts and finance in the National Assembly responsible for analyzing national budgets (including supplementary budgets) and expenses. At the end of each year, the minister of Finance presents the budget for the coming year. It is gazetted and then presented to the National Assembly. The 2016 budget was $605 million. An in-year budget amendment was done in April 2016; this supplementary budget of R29,088,180 was approved by the National Assembly. All budget amendments or supplementary budgets must be approved by the National Assembly. 
Generally, there is good debate on the national budget, but the challenge is to get the public to engage more in the national budget process. For the first time, the national platform for civil society, CEPS, organized a meeting with its members representing the citizens to discuss the budget and submit a position to the government on it.  
As prescribed by law, the approval of the legislature is needed for significant public expenditures, and all such debates are aired live on national radio and TV.  
</t>
  </si>
  <si>
    <t xml:space="preserve">On an annual basis, the Sierra Leone parliament approves the budget proposed for the following year by the minister of Finance and Economic Development. 
Media reporters, civil society and other members of the public are present at the approval, and parliament makes in-year amendments to the approved budget.
The 2016 budget was read and presented to parliament for approval on Nov. 7, 2015, by the minister of Finance and Economic Development. 
</t>
  </si>
  <si>
    <t>Normally, the budget hearings are held between September and December each year; such was the case in 2015 for the 2016 period. 
Different sources from within the government, however, have reported different amounts for both revenue and expenditures for the 2015 fiscal year, according to a report published by Fartaag Research and Consulting. The report added that there were massive irregularities in the government budget, not only in 2015 but also in 2014 and 2013. After the issuance of the report, the government did not bring the budget back to Parliament for approval or justification. 
This was done, according to the report, for the “benefit of the incumbent president Hassan Sheikh Mohamud,” who picked Mohamed Adan Ibrahim (aka “Fargetti”) as the Minister of Finance to facilitate “all the budget payment irregularities as well as all the purported government expenditures." 
According to the report, the actual domestic revenue in 2015 was $250,898,258, while the government listed $173,320,000 as its domestic revenue. The remaining $77,578,258 was omitted from the budget report. This was done through a three-tiered scheme of either underscaling or overscaling, the first of which "involves domestic revenue omissions and diversions from their respective generating sources," the second "through item over-expenditure budget payments," and the third "through external budget under-scaling and omissions."</t>
  </si>
  <si>
    <t xml:space="preserve">In matters of fiscal governance, the South African Constitution gives Parliament much greater power to exercise budgetary oversight and ensure accountability on the part of the Executive than was the case during apartheid. It also demands a high level of public participation in legislative processes. National budgets, compiled by the National Treasury in consultation with ministries, are scrutinised in open hearings and approved by the legislature. A Parliamentary Budget Office is supposed to provide “independent, objective and professional advice and analysis to Parliament on matters related to the budget and other money bills ('money bills' refer to budget-related legislation)."
The Money Bills Amendment Procedure and Related Matters Act is the result of a constitutional provision that demands that “An Act of Parliament must provide for a procedure to amend money Bills before Parliament.” The act is supposed to give Parliament a greater role in budgetary decision-making, which has historically been dominated by the Executive. 
Although the Appropriations Committee accepts submissions and scrutinises the budget, it is difficult in practice for legislators to actually make amendment to the budget. Parliament has mandated the Standing Committee on Finance to review the Money Bills Act after it was criticised for being unworkable. A report in Business Day stated, “MPs have complained about Parliament being reduced to a rubber stamp for Treasury proposals, including the budget, not simply because of the sheer volume that it puts forward but also because of procedural limitations.” MPs have complained that the act is too onerous and time frames too limiting for there to be effective parliamentary participation in public expenditure.  
In January 2016, media reports stated that cabinet was amending ousted finance minister Nhlanhla Nene’s medium-term expenditure plans because of changes in the country’s economic climate and a negative economic forecast. 
City Press reported: “The medium-term budget policy statement, which forms the framework for the finance minister’s annual budget, has never been revised since South Africa adopted a three-year budgeting cycle 15 years ago. The behind-the-scenes revision by government is also a big departure from the transparent practice of getting inputs from Parliament and extraparliamentary lobby groups such as civil society, unions, business and other interested parties.”
</t>
  </si>
  <si>
    <t>On an annual basis, after consultation with other government ministries and independent institutions, the minister of Finance and Economic Planning presents a proposed budget to the Council of Ministers, which is required to agree on the proposal or make adjustments as may be necessary. After the cabinet's acceptance, the proposed budget is tabled before the National Legislative Assembly for deliberation and approval. The parliament is at liberty to approve the budget as presented or require the cabinet to make changes where it deems necessary.                                                                                                                                                                                                                                                                                                                                                                                                                                                                                                          
For the financial year 2016/2017, the cabinet has presented a budget of about 22.3 bn South Sudanese Pounds, an increase of approximately 2 bn South Sudanese Pounds compared with the previous year’s budget. The government's rationale for the increase is inflation, which currently is about 600 percent, and the costs for implementation of the Peace Agreement.                                                                                                                                                                                                                                                                                                                                                       
According to sources, the 2016/2017 proposed annual budget has been presented to the National Legislative Assembly for action. It is within the powers of parliament either to approve or disapprove. The South Sudan financial year begins on July 1, and therefore for a new budget to be implemented, parliament must approve it after deliberations for at least 30 days. 
The parliament deliberates on the annual budget in an open house sitting of the members in August. The minister responsible for Finance is required to table the budget in the first reading in the Assembly. The budget is then referred to the parliamentary Committee on Finance, Development and Economy for scrutiny. After 21 days, the committee reports its recommendation on the budget back to the August house for final deliberations. Although not permitted to make comments, the members of the public are not prohibited from attending deliberations in the gallery, save that the public is not allowed during sessions of the parliamentary committee.  
However, not all signicant government expenditure receives legislative approval on an annual basis. For instance, an official from the Ministry of Defence and a report confirmed that between December 2015 and January 2016, the SPLA acquired supplies of shoulder-fired surface-to-air missiles that were transported through the neighboring countries of Kenya and Uganda at an undisclosed amount of money, and there is no evidence that the expenditure was subject to parliamentary approval.</t>
  </si>
  <si>
    <t xml:space="preserve">The current practice is that the Parliament regularly approves the Executive Budget proposal and then the enacted budget is used by the Executive branch for implementation of various projects and activities. This process takes place on an annual basis. However, the legislature does not get the Executive Budget proposal in enough time before it is approved. Therefore, the legislature usually just agrees with the document without alteration. 
When the researcher looked at the Executive Budget proposal and the enacted budget, both documents were identical, indicating that the legislature simply approved the proposal of the Ministry of Finance without changes. For 2017, the Pre-Budget Statement (PBS) was posted online on the website of the Ministry of Finance (MoF) without a specific upload date. PBS was presented to the Council of Ministers on 3 Oct. 2016. The date to send the PBS to the ministries and the departments was 4 Oct. 2016, according to the date in the document. 
The Parliament started its discussion sessions on the Executive Budget proposal (EBP) on 21 Dec. 2016, and the EBS was approved and enacted on 29 Dec. 2016. That gives an indication that the process of public budgeting takes place under very strict timelines — and without enough discussion and feedback in the process.
In addition to the above-mentioned, the Parliament does not approve in-year budget amendments, as they have not been reported in the interviews.  
</t>
  </si>
  <si>
    <t xml:space="preserve">Events of 2015/2016 have shown that major public expenditures — or rather government spending of public money — are not always approved by the legislature. US$6.4m was approved by parliament for a private jet plane for King Mswati, but that was only half of the purchase price; the remainder was surreptitiously taken from the treasury, according to published reports. 
The government’s annual budget is approved by parliament in an appropriations bill presented by the minister of Finance. This bill is intended to finance major government expenditures, although the finance minister returns throughout the year to ask parliamentary approval of supplementary appropriations bills. The budget debate may be witnessed by the public in the public gallery and is usually covered by the Swaziland press. Defense spending is not subject to parliamentary debate. 
</t>
  </si>
  <si>
    <t xml:space="preserve">All the government’s expenditures are approved annually by Parliament during the annual budget session that usually sits from April to June. Government ministries’ statements of income and expenditures are fully debated and approved ahead of the main budget tabled by the minister for finance. Parliament also approves the Finance Bil, which is the instrument that grants the Executive the legal mandate to collect and appropriate taxpayers’ money for approved development. The sessions in Parliament are open and attended by MPs and interested members of the public.
Until January 2016, the budget presentation by the ministries and subsequent debate by the members of Parliament were televised live on national broadcaster TBC and other private stations, but the new government of President John Magufuli, who was sworn into office in November 2015, has since banned live broadcast of the session, only airing segments later at night. The decision to ban the live broadcasts led to protests by MPs and has been heavily criticized by civil rights groups and media practitioners, who say it will limit public access to critical budgetary information. 
The budget bills, however, are available on the website of Parliament and respective ministries as soon as they are tabled and as approved by the National Assembly. Copies of the budget books are also availed to MPs and interested parties. It has been argued that the budget allocation books, which are normally detailed to the last coin, are not widely circulated to members of the public, unlike the general budget statements.     
Parliament can also make in-year amendments, but that has not happened in recent times and not during the time of this study. The main budget for 2016/2017 was approved in June 2016. However, during implementation of the last budget for 2015/2016 (June 2015-June 2016), under the previous government of President Jakaya Kikwete, it emerged that the Ministry of Finance had diverted appropriated funds amounting to over Sh40 billion meant for electricity generation to other uses without seeking approval of the Parliament, as stipulated in law. </t>
  </si>
  <si>
    <t xml:space="preserve">L’Assemblée nationale donne son quitus à toutes les dépenses publiques du Gouvernement. La loi des finances est étudiée et adoptée au Cours de séances publiques de l'Assemblée nationale ouvertes donc à la presse. 
Selon le quotidien Togo Presse, « les estimations du budget exercice 2016  s’établissent en ressources à 962,8 milliards de francs CFA dont 630,4 milliards de francs CFA de recettes propres. Les dépenses publiques sont évaluées à 1.002,2 milliards de francs CFA. Par rapport aux prévisions qui s’établissent en ressources à 966,3 milliards de F CFA et en dépenses à 1.005,6 milliards de francs CFA, il se dégage un besoin additionnel de  financement de 39,4 milliards de francs CFA. »
Durant l'exercice budgétaire, le Gouvernement peut soumettre des modifications budgétaires. En cas de problème ou si c’est nécessaire, le parlement peut aussi apporter des modifications budgétaires. En octobre 2015, un projet de loi des finances rectificative a été adopté pour une augmentation de 1,7 pourcent du budget 2015. 
</t>
  </si>
  <si>
    <t xml:space="preserve">Chaque année, vers le mois d'octobre-novembre, le budget de l'ensemble des institutions étatiques (ministères, parlement, présidence de la république, Banque centrale,…) sont soumis au parlement pour examen et validaton en séance publique. 
L'approbation du budget et sa validation définitive se font selon une procédure de vote au parlement. Par exemple, le 30 novembre 2015, le parlement a validé le budget du ministère des finances pour l'année 2016.
Il arrive parfois qu'un ministère demande un budget additionnel en cours d'année, selon la même procédure de validation par le parlement.                                                                                                                                                                                                                                                                               </t>
  </si>
  <si>
    <t xml:space="preserve">All significant government expenditures are approved by the legislature on an annual basis, but the challenge is that by the time approvals are done some expenditures are completed, and Parliament is left with little room for negotiations. Most approvals are done in open hearings, and the legislature makes in-year budget amendments to the government's proposed budget. 
The proposed annual government expenditures are approved by the Budget Committee of Parliament and other  committees, as approved by Parliament. There are no readily available examples of government spending before parliamentary approval for the period between September 2015 and September 2016, but the Public Finance and Management (Amendment) Act 2015 that was passed in November 2015 allows the government to borrow 10 percent of the total approved national budget from the central bank and spend it without Parliament's approval or scrutiny. 
 </t>
  </si>
  <si>
    <t>All significant government expenditure is approved by the Parliament. Every year, the Treasury prepares annual estimates of revenue and expenditure, supplementary estimates of expenditure and the budget. The minister of Finance tables the estimates and budget in Parliament for approval.  
In the period under review, the estimates of revenue and expenditure and the national budget for the calendar year 2016 were presented to the National Assembly in October 2015 by then-Minister of Finance Alexander Chikwanda. This was debated and culminated in December 2015 in passage of the Appropriation Act for 2016.
Whenever additional expenditure which is not budgeted for is envisaged, the National Assembly approves such expenditure within the course of the year. In the 2016 financial year, for instance, the National Assembly passed the Supplementary Appropriation Act No. 36 of 2016 to authorize supplementary expenditure.</t>
  </si>
  <si>
    <t>Government expenditures are approved by the legislature on an annual basis, based on the budget proposed by the  finance minister for the forthcoming financial year to the House of Assembly, which includes revenues and expenditure  estimates and financing requirements for that year. The 2016 national budget was presented to the Parliament of Zimbabwe on 26 Nov. 2015, debated and approved by Parliament in public session on 15 December 2015. It is through this process that all significant government expenditures are approved by the legislature. 
In accordance with the law, the finance minister can make in-year budget amendments, which are then debated in Parliament and approved by the legislature. The finance minister presented a 2016 mid-year fiscal policy review statement to the Parliament on 8 September 2016. In the review, the minister revised the GDP forecast to 1.2 percent from the initial projection of 2.7 percent. He also proposed cutting 25,000 jobs by December 2017 and to freeze civil servants' bonuses.</t>
  </si>
  <si>
    <t xml:space="preserve">« Algérie : la loi de finances 2016 adoptée dans la cohue », Farid Alilat, Jeune Afrique (30/11/2015).
Disponible à l'adresse suivante : http://www.jeuneafrique.com/283021/economie/algerie-loi-de-finances-2016-adoptee-cohue/
« Le Président Bouteflika signe la loi de finances 2016 », APS (30/12/2015)
Disponible à l'adresse suivante : http://www.aps.dz/algerie/34076-le-pr%C3%A9sident-bouteflika-signe-la-loi-de-finances-2016
« Abrogé par la commission des finances de l’APN : l’article 71 risque de refaire surface », Faouzia Ababsa,  l’Econews (24/11/2015).
Disponible à l'adresse suivante : http://www.leconews.com/fr/actualites/nationale/politique/l-article-71-risque-de-refaire-surface-24-11-2015-175702_363.php
Entretien téléphonique avec un cadre et militant du Mouvement démocratique et social, anonyme, le 11/10/2016
Entretien téléphonique avec un ancien député, retraité, anonyme le 21/09/2016
Peer Review:
http://www.huffpostmaghreb.com/2016/12/31/lf-2017-jo_n_13913154.html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</si>
  <si>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Phone interview with a senior official based in Luanda who asked for anonymity, Nov. 4, 2016, Benguela. 
Global Integrity knows the names of anonymous sources and has agreed not to disclose them.
"OGE Revisto Aprovado," O País, Sept. 20, 2016.
http://opais.co.ao/oge-2016-revisto-aprovado/  
</t>
  </si>
  <si>
    <t xml:space="preserve">Entretien physique avec Maurice Chabi, député de la 7ème législature, membre de la commission des finances de l’Assemblée nationale, mené le 24 août 2016
Entretien physique avec Charlemagne Briga, inspecteur des Impôts en service à la DGID, mené le 22 août 2016 
Assemblée nationale, Commission des finances et des échanges. Disponible à l’adresse suivante : http://assemblee-nationale.bj/fr/commissions-permanentes/c2-agenda-et-rapport (consulté le 22 août 2016)
</t>
  </si>
  <si>
    <t xml:space="preserve">Ministry of Finance and Development Planning, Economic Planning Division website, Oct. 23, 2016. 
http://www.finance.gov.bw/index.php?Itemid=141&amp;option=com_content&amp;view=article&amp;id=112&amp;catid=16                                                       
In-person interview with Victor Baatweng, business editor, Sunday Standard, Oct. 23, 2016.                                                                                                                 
Phone interview with Dumelang Saleshndo, former leader of opposition in Parliament, Oct. 23, 2016.  </t>
  </si>
  <si>
    <t>1. Lonsani Sanogo, Budget de l'État 2016 : La loi de finances adoptée, 28 décembre 2015, http://lepays.bf/budget-de-letat-2016-la-loi-de-finances-adoptee/
2. Adama Sigue, Gestion du budget 2016 : La loi de finances rectificative votée, Le Pays, 20 avril 2016, http://lepays.bf/gestion-budget-2016-loi-de-finances-rectificative-votee/
3. Ibrahim S. Guigma, journaliste parlementaire, Assemblée nationale, 13 août 2016, Ouagdougou, Burkina Faso, entretien par téléphone.
4. Djénéba Sangaré (Journal du Jeudi); Transition:  Le CNT a validé des fautes de gestion du gouvernement, 7 avril 2016, Netafrique.net, http://netafrique.net/transition-le-cnt-a-valide-des-fautes-de-gestion-du-gouvernement/</t>
  </si>
  <si>
    <t>1. Anonyme, deputé à l'Assemblée Nationale, entretien telephonique, 6 février 2017
2. Anonyme, cadre au ministère des Finances, interview dans son bureau, 6 février 2017
Les sources anonymes sont connues de Global Integrity qui s'est engagé à ne pas les divulguer. 
3. Arlette AKIMANA, L’Assemblée Nationale adopte le Projet de Loi portant Fixation du Budget Général de la République du Burundi pour l’exercice 2016, site de l'Assemblée Nationale, 29 décembre 2015, disponible en ligne. http://www.assemblee.bi/L-Assemblee-Nationale-adopte-le</t>
  </si>
  <si>
    <t xml:space="preserve">Email interview with Emanuel Alves, public servant manager, Aug. 14, 2016
Email interview with Djalita Fialho, board member, IIP, Aug. 10, 2016  
In-person interview with Domingos Gomes, public servant, Aug. 14, 2016
A Semana, "Parlamento: OE para 2016 aprovado com 38 votos do MpD," July 15, 2016  http://www.asemana.publ.cv/spip.php?article119652&amp;ak=1
TCV, "Parlamento vai discutir Orçamento de Estado para 2016," July 12, 2016 
http://rtc.cv/index.php?paginas=13&amp;id_cod=50315 
A Nacao, "Orçamento do Estado para 2016 ronda 60 milhões de contos," June, 24, 2016
http://anacao.cv/2016/06/24/orcamento-do-estado-para-2016-ronda-60-milhoes-de-contos/
Ministry of Finance, Government expenditure, Feb. 1, 2017
http://www.minfin.gov.cv/index.php/legislacao-new/cat_view/42-orcamento/139-proposta-lei-oe-2016  </t>
  </si>
  <si>
    <t xml:space="preserve"> Site web de l'Assemblée nationale du Cameroun, visité le 08 septembre 2016 et disponible sur http ://www.assnat.cm/index.php/fr/ ; 
Cameroun : Le parlement adopte le budget 2016 publié le 12 décembre 2015 et disponible sur http ://www.camerpost.com/cameroun-le-parlement-adopte-le-budget-2016/ ; 
Ghislaine Digona journaliste au quotidien de l'Économie,, entretienréalisé le 07 septembre 2016 sur Facebook.</t>
  </si>
  <si>
    <t xml:space="preserve">Entretien face à face avec Bervy Paul Service Tezawa, député à l’Assemblée nationale, 23 août 2016, Bangui ;
Entretien face à face avec Alain Gregbado, directeur de la législation fiscale  à la Direction générale des douanes au ministère des Finances et du Budget, le 23 août 2016, Bangui ;
Entretien face à face avec Amedée Gbongo, exdirecteur de la Solde au ministère des Finances et du Budget, le 23 août 2016, Bangui.
Loi de Finances Rectificative n° 16.002, portant modification de la loi N°15.006 du 31 décembre 2015 arrêtant le Budget de la République Centrafricaine de 2016, http://www.minfb.cf/sites/default/files/documentation/loi_finances/Texte%20de%20Loi%20de%20Finances%20Rectificative%202016.PDF
</t>
  </si>
  <si>
    <t>Entretien téléphonique avec Djimet Clément Bagaou, député à l’Assemblée nationale le 29 août 2016.
« Le projet de loi portant le budget général de l’Etat pour l’exercice 2016 a été adopté par l’Assemblée nationale », Journal du Tchad (31 décembre 2015). Disponible à l'adresse suivante : https://www.google.com/search?q=La+loi+budg%C3%A9taire+du+Tchad&amp;ie=utf-8&amp;oe=utf-8
 « Tchad: le projet du budget 2016 prévoit un déficit de 268 millions USD » (23 octobre 2015).
Disponible à l'adresse suivante : http://french.china.org.cn/foreign/txt/2015-10/23/content_36868962.htm</t>
  </si>
  <si>
    <t xml:space="preserve">Entretien téléphonique avec Nourdine Moeva, Directeur général du Projet d'appui à la bonne gouvernance économique (ABGE), le 10/10/2016
« Les députés ont voté hier la loi des finances 2016 » Alwatwan (29/12/2015). Disponible à l'adresse suivante : http://www.alwatwan.net/index.php/nation/12716-les-deputes-ont-vote-hier-la-loi-des-finances-2016 (consulté le 10/10/2016)
« Validation du budget 2016 : Le Ministre de l’intérieur salue la “compréhension” des parlementaires » Alwatwan (4 janvier 2016).  Disponible à l'adresse suivante : http://www.alwatwan.net/index.php/economie/12732-validation-du-budget-2016-le-ministre-de-l-interieur-salue-la-comprehension-des-parlementaires (consulté le 10/10/2016) 
Rapport d'exécution du budget 2016, premier trimestre, juillet 2016, Ministère des finances et du budget, page 16. Disponible à l'adresse suivante : http://www.finances.gouv.km/v1/files/rapports_statistiques/Rapport_1_trim_2016%20.pdf
</t>
  </si>
  <si>
    <t xml:space="preserve">Entretien avec Arsène Severin, journaliste/ reporter, le 30 août 2016 ; 
Entretien avec Christian Mounzeo, membre de la Coalition Publiez ce Que Vous Payez, le 31 août 2016 ; 
Entretien avec M. Noel Ndembe, chef de département juridique et administratif, Commission nationale de lutte contre la corruption, concussion et la fraude, entretien réalisée le 16 août 2016 à son bureau.
</t>
  </si>
  <si>
    <t xml:space="preserve">Alexis Adélé, journaliste, Le Monde Afrique, 13 septembre 2016, entretien face à face à son bureau. 
« Le projet de loi portant budget de l’État 2016 d’un montant de 5813,3 milliards de F CFA adopté à l’unanimité en commission à l’Assemblée nationale » ,  Abidjan.net, 7 décembre 2015, http://news.abidjan.net/h/574742.html (consulté le 26 septembre 2016). 
« Communiqué du conseil des ministres du mercredi 07 septembre 2016 » ,  Abidjan.net, 7 septembre 2016 (consulté le 26 septembre 2016). 
« Le projet de loi de finance rectificative du budget 2015 au menu » ,  Assemblée nationale, 3 septembre 2015, http://www.assnat.ci/assembleenationale/?le-projet-de-loi-de-finance-rectificative-du-budget-2015-au-menu (consulté le 26 septembre 2016). 
</t>
  </si>
  <si>
    <t xml:space="preserve">1. L’Assemblée nationale approuve la baisse du budget 2016, Radio Okapi online, publié le 2 juin 2016, http://www.radiookapi.net/2016/06/02/actualite/politique/lassemblee-nationale-approuve-la-baisse-du-budget-2016; repéré le 19 Septembre 2016.
2. Après l’Assemblée nationale : le Sénat adopte le budget 2016 , laprosperiteonline, 02 décembre 2015, repéré le 19 septembre 2016.  http://www.laprosperiteonline.net/affi_article.php?id=8424
3. Anonyme, Assemblée nationale de la RDC, Interview par téléphone, le 19 septembre 2016. Les sources anonymes ne sont connues que de Global Integrity qui s'est engagée à ne pas les divulguer.    </t>
  </si>
  <si>
    <t>Entretien avec Abdoulkader Hassan, avocat au barreau de Djibouti, spécialiste en droit public, dans son cabinet le 23 septembre 2016
Entretien avec Said Arafat, cadre à l'Assemblée nationale de Djibouti, juriste de formation, dans son bureau le 24 septembre 2016
Entretien avec Ali Youssouf Robleh, enseignant-chercheur à l'Université de Djibouti, à l'Université le 22 septembre 2016</t>
  </si>
  <si>
    <t xml:space="preserve">Interview with Abdel Razek Al-Showeikhy, journalist covering Parliament's economic committee, 6 Aug. 2016. 
"Parliament finished discussing budget draft in 10 hours," Youm7, Nour Ali, Noura Fakhry and Abdel Latif Sobh, 28 June 2016.
http://www.youm7.com/story/2016/6/28/%D8%A7%D9%84%D8%A8%D8%B1%D9%84%D9%85%D8%A7%D9%86-%D9%8A%D9%86%D8%AA%D9%87%D9%89-%D9%85%D9%86-%D8%A7%D9%84%D9%85%D9%88%D8%A7%D8%B2%D9%86%D8%A9-%D8%A7%D9%84%D8%B9%D8%A7%D9%85%D8%A9-%D9%84%D9%84%D8%AF%D9%88%D9%84%D8%A9-%D9%88%D8%AE%D8%B7%D8%A9-%D8%A7%D9%84%D8%AA%D9%86%D9%85%D9%8A%D8%A9-%D9%88%D9%85%D9%88%D8%A7%D8%B2%D9%86/2780140
"Egypt’s parliament approves new budget," Russia Today Arabic, 29 June 2016. 
https://arabic.rt.com/news/830060-%D9%85%D8%B5%D8%B1-%D9%85%D9%88%D8%A7%D8%B2%D9%86%D8%A9-%D9%85%D9%8A%D8%B2%D8%A7%D9%86%D9%8A%D8%A9-%D8%A8%D8%B1%D9%84%D9%85%D8%A7%D9%86/
Ministry of Finance, state budget FY 2016/17, accessed on 5 Aug. 2016.
http://www.mof.gov.eg/Arabic/%D8%B9%D9%86%D8%A7%D9%88%D9%8A%D9%86%20%D8%B1%D8%A6%D9%8A%D8%B3%D9%8A%D9%87/PE/Pages/budget16-17.aspx
</t>
  </si>
  <si>
    <t xml:space="preserve">Interview with a civil servant who requested anonymity, Nov. 18, 2016 
Phone interview with a political party official who requested anonymity, Nov. 19, 2016 
Global Integrity knows the names of anonymous sources and has agreed not to disclose them.
Equatorial Guinea Press and Information Office, "Presentación del programa del II Periodo Ordinario de Sesiones del Senado," Aug. 2, 1016
http://www.guineaecuatorialpress.com/noticia.php?id=8302
Equatorial Guinea Press and Information Office, "La Cámara de Diputados aprueba el orden del día de sus sesiones," Aug. 9, 2016
http://www.guineaecuatorialpress.com/noticia.php?id=8347
Equatorial Guinea Press and Information Office, "VIII Consejo Interministerial," Sept. 2, 2016  http://www.guineaecuatorialpress.com/noticia.php?id=8470
Republic of Equatorial Guinea Constitution, 2012 http://www.guineaecuatorialpress.com/imgdb/2012/LEYFUNDAMENTALREFORMADA.pdf
</t>
  </si>
  <si>
    <t xml:space="preserve">Ministry of Information, shabait.com, Interview of the State Media with Eritrean President, Paragraph 9, Feb. 1, 2016. http://www.shabait.com/categoryblog/21132-in-order-to-effectively-implement-our-priority-programmes-for-2016-and-the-period-beyond-that-we-need-to-properly-gauge-the-resources-accumulated-so-far-and-those-that-will-be-garnered-this-year-president-isaias
Ministry of Information, shabait.com, Cabinet of Ministers holds meeting, last two paragraphs, Nov. 20, 2015. http://www.shabait.com/news/local-news/20797-cabinet-of-ministers-holds-meeting
Mission Report, UN Monitoring Group on Somalia and Eritrea pursuant to Security Council Resolution 2182 (2014): Eritrea, Lack of financial transparency, Page 23, Paragraph 69, Oct. 19, 2016.  http://www.un.org/ga/search/view_doc.asp?symbol=S/2015/802
Interview with a source who requested anonymity, July 2016.
Interview with a source who requested anonymity, July 2016.
Global Integrity knows the names of anonymous sources and has agreed not to disclose them. 
</t>
  </si>
  <si>
    <t xml:space="preserve">Phone interview with an independent journalist who requested anonymity, Addis Ababa, 29 Sept. 2016.
Global Integrity knows the names of anonymous sources and has agreed not to disclose them.
“Council of Ministers Approves over 274 Billion Birr Budget for Upcoming Ethiopian Fiscal Year,” Ethiopian News Agency,  3 June 2016. 
http://www.ena.gov.et/en/index.php/politics/item/1435-council-of-ministers-approves-over-274-billion-birr-budget-for-upcoming-ethiopian-fiscal-year 
“House of Peoples’ Representatives Approve 274.3 Billion Birr Budget,” Mamo Asalefew, Ethiogrio, 12 July 2016.   http://www.ethiogrio.com/news/47220-ethiopia-hpr-approved-274-3-billion-birr-budget.html 
</t>
  </si>
  <si>
    <t>Alexandre Hugues Barro Chambrier, ancien ministre, ancien député à l'Assemblée nationale du Gabon, entretien en novembre 2016 par téléphone ;
« Gabon : Le projet de loi de finances 2016 en débat à l’Assemblée nationale » ; infosgabon.com, publié le 4 septembre 2015 et consulté le 26 décembre 2016,
https://fr.infosgabon.com/gabon-le-projet-de-loi-de-finances-2016-en-debat-lassemblee-nationale/ ;
Stevie Mounombou « Budget 2016 : En baisse de 4% » , publié le  12 octobre 2015 et consulté le 26 décembre 2016,
http://gabonreview.com/blog/budget-2016-en-baisse-de-4/ .</t>
  </si>
  <si>
    <t xml:space="preserve">In-person interview with Lamin Jahateh, news editor, The Point, at Gambia Press Union Offices, Oct. 18, 2016  
In-person interview with Bakary Sanneh, relations officer, Gamtel, at the Gamtel headquarters in Banjul,  Oct. 18, 2016  
In-person interview with Samba Bah, minority leader, National Assembly, at the National Assembly Building, Oct. 15, 2016    
</t>
  </si>
  <si>
    <t xml:space="preserve">In-person interview with Bernard Anaba, policy analyst, Integrated Social Development Centre, Modern City Hotel, Tamale, Sept. 27, 2016  
In-person interview with Steve Manteaw, chairman of civil society platform on oil and gas, Radach Lodge and Conference Centre, Tamale, Oct. 6, 2016 
Phone interview with George Loh, deputy ranking member, Public Accounts Committee of Parliament, Oct. 15, 2016 
Ministry of Finance website, accessed on Oct. 30, 2016
http://www.mofep.gov.gh/?q=petroleum-reports
"Terkper to present supplementary budget on July 25," Joy online, July 22, 2016 
http://www.myjoyonline.com/business/2016/July-22nd/terkper-to-present-supplementary-budget-july-25.php   
 </t>
  </si>
  <si>
    <t xml:space="preserve">« Guinée : Adoption du budget de l’État pour 2016 », Ougna Elie Camara (7 novembre 2016). Disponible à l'adresse suivante : http://fr.le360.ma/monde/guinee-adoption-du-budget-de-letat-pour-2016-61722;
Entretien téléphonique avec Alpha Fadiga, Coordinateur d’ADREMGUI, 7 novembre 2016
Entretien en personne avec Honorable Aliou Bah, député de Ratoma, Conakry, 22 novembre 2016
</t>
  </si>
  <si>
    <t xml:space="preserve">Email interview with Issa Jandi, planning general-director, Secretariat-General of Planning and Regional Integration, Sept. 10, 2016. 
Interview with Elísio Gomes Sá, general-director of budget, Sept. 15, 2016.  
Interview with Moisés Lopes, executive director of the consulting firm Expertise Sarl, Sept. 15, 2016.  
Novo jornal, "União Africana volta a mostrar receio de que a instabilidade severa voölte à Guiné-Bissau," Sept. 8, 2016. http://www.novojornal.co.ao/artigo/70881/uniao-africana-volta-a-mostrar-receio-de-que-a-instabilidade-severa-volte-a-guine-bissau 
</t>
  </si>
  <si>
    <t xml:space="preserve">Daily Nation, John Ngirachu, “CS Rotich wants to spend Sh14.7bn by the end of the month,” June 22, 2016.
http://www.nation.co.ke/news/cs-rotich-wants-to-spend-sh14-7bn-by-end-of-month/1056-3262524-gtl0j7/index.html
Business Daily, George Ngigi, “KQ gets Sh20 billion bailout cash from Rotich’s mini budget,” March 21, 2016.
http://www.businessdailyafrica.com/Corporate-News/KQ-gets-Sh20bn-bailout-cash-from-mini-budget/539550-3126376-5ka4v1/index.html
The East African, John Ngirachu, “Kenya government proposes Ksh2.26 trillion 2016 budget,” April 30, 2016.
http://www.theeastafrican.co.ke/news/Kenya-government-proposes-Ksh2-26-trillion-2016-budget-/2558-3183628-sihiltz/index.html
Interview with Geoffrey Irungu, senior financial writer, Nation Media Group, Aug. 19, 2016.
</t>
  </si>
  <si>
    <t>Phone interview with Mafa Sejanamane, professor, political science lecturer, National University of Lesotho, 5 Oct. 2016.
Phone interview with Machesetsa Mofomobe, public relations officer, Basotho National Party, 5 Oct. 2016.
2016-17 Budget Speech, government of Lesotho, Mamphono Khaketla, accessed on 30 Aug. 2016. http://www.lcn.org.ls/news/Budget%20Speech%202016%202017.pdf 
"Opposition hopeful on talks," by ’Marafaele Mohloboli, Sunday Express, 22 March 2016. 
http://sundayexpress.co.ls/opposition-hopeful-on-talks
"Storm over govt fleet tender," by Billy Ntaote, Lesotho Times, 7 April 2016. 
http://lestimes.com/storm-over-govt-fleet-tender</t>
  </si>
  <si>
    <t xml:space="preserve">In-person Interview with Emmanuel  J. Nuquay, speaker of the House of Representatives and former chairperson of the Ways and Means and Finance Committee, House of Representatives, Oct. 20, 2016 
In-person Interview with Nelson Garr, deputy director of press, House of Representatives, Oct. 20, 2016 
Phone Interview with Jallawah Tonpo, director of press, Liberian Senate, Oct. 27, 2016
</t>
  </si>
  <si>
    <t>Decree No. (184) of 2006, on the work organisation of the Financial Audit Agency. 
http://security-legislation.ly/ar/node/33150
Phone interview with Basem Rahmi, head of the Honesty NGO in Benghazi, Oct. 23, 2016. 
Ministry of Justice website, accessed on March 7, 2017. 
aladel.gov.ly/home/?p=1533
Budgetary comments and amendments made by the National Audit Bureau to the House of Representatives. Available online: http://lfb.ly/CMS_Files/Publications/%D8%AA%D9%82%D8%B1%D9%8A%D8%B1_%D8%AF%D9%8A%D9%88%D8%A7%D9%86_%D8%A7%D9%84%D9%85%D8%AD%D8%A7%D8%B3%D8%A8%D8%A9_%D8%A7%D9%84%D9%84%D9%8A%D8%A8%D9%8A_2015%D9%85_%D8%A7%D9%84%D9%86%D9%87%D8%A7%D8%A6%D9%8A.pdf</t>
  </si>
  <si>
    <t>Les Nouvelles, loi de finances rectificative : introduction de nouvelles taxes fiscales 24 juin 2016, http://www.newsmada.com/2016/06/24/loi-de-finances-rectificative-introduction-de-nouvelles-taxes-fiscales/, consulté le 24 octobre 2016 ;
Loi N°2016 – 007 du 12 juillet 2016 Portant loi de finances rectificative pour 2016, http://www.mefb.gov.mg/textes_lois/PLFR2016/01/loi%20n%C2%B0%202016-007%20du%2012-07-16_LFR%202016.pdf, consulté 24 octobre 2016 ;
Rindra Rabarininarison, magistrat, présidente de la Commission nationale des marchés, entretien 21 octobre 2016.</t>
  </si>
  <si>
    <t>Phone interview with Nations Msowoya, spokesperson, Treasury, Lilongwe, Sept. 22, 2016.  
"Goodall sugars the pill for squeezed Malawians," Mphatso Nkhoma, NyasaTimes, May 28, 2016. http://www.nyasatimes.com/goodall-sugars-pill-squeezed-malawians/. 
Phone interview with Dalitso Kubalasa, director, Malawi Economic Justice Network (MEJN), Lilongwe, Sept. 23, 2016.</t>
  </si>
  <si>
    <t>Kassim Bayoko, administrateur civil, chargé de mission à la Direction générale des marchés publics. Bamako le 4 novembre 2016 (entretien physique) ;
Nouhoum Dicko, Journal Le Prétoire, 23 juin 2016, « Mali : Collectif budgétaire 2016 : La mise en œuvre de l’accord plombe la croissance » ,  http://maliactu.net/mali-collectif-budgetaire-2016-la-mise-en-oeuvre-de-laccord-plombe-la-croissance/ ;
L. Almouloud, Journal L’Essor Mali, 22 juin 2016. « Assemblée nationale : La loi de finances rectificative votée » , (http://maliactu.net/mali-assemblee-nationale-la-loi-de-finances-rectificative-votee/). Repéré le 28 octobre 2016 ;
Source évaluateur-pair :
Constitution malienne du 25 février 1992, et la loi des finances de 2017.</t>
  </si>
  <si>
    <t>Entretien physique avec un enseignant à la Faculté de sciences juridiques et économiques de l’Université de Nouakchott, anonyme, le 25 août 2016 à Nouakchott Les sources anonymes sont seulement connues de Global Integrity qui s'est engagé à ne pas les divulguer.
Entretien téléphonique avec Kadiata Malick Diallo, ancienne députée à l'Assemblée nationale, le 24 août 2016 à Nouakchott
Entretien téléphonique avec un enseignant à la Faculté de sciences juridiques et économiques de l’Université de Nouakchott, anonyme, le 26 août 2016 à Nouakchott 
« Mauritanie : Le projet de la loi de finances 2016 approuvé par le gouvernement. » Le360.ma (5 novembre 2015). Disponible à l'adresse suivante : http://fr.le360.ma/monde/mauritanie-le-projet-de-la-loi-de-finances-2016-approuve-par-le-gouvernement-56449</t>
  </si>
  <si>
    <t xml:space="preserve">"Budget Speech 2016-2017," lexpress.mu, accessed on 5 Sept. 2016 
https://www.scribd.com/document/319646670/L-integralite-du-discours-du-Budget-2016-2017#from_embed
Mauritius Assembly website, A New Era of Development, Budget Speech 2016/2017, accessed on 5 Sept. 2016 http://mauritiusassembly.govmu.org/English/Documents/Budget/budget2016-17.pdf 
National Audit Office website, About Us, accessed on 5 Sept. 2016 
http://nao.govmu.org/English/AboutUs/Pages/The-Director-of-Audit.aspx 
Estimates of Expenditure, Maurice Info, accessed on 6 Sept. 2016  
http://www.maurice-info.mu/wp-content/uploads/2016/07/schedule2016.pdf 
"A l’Assemblée Nationale :Les débats sur le budget 2016/2017 reprennent en ce jeudi 04 août (VIDEO)," Christelle Lebrasse, MBC, 4 Aug. 2016
http://mbc.intnet.mu/article/l%E2%80%99assembl%C3%A9e-nationale-les-d%C3%A9bats-sur-le-budget-20162017-reprennent-en-ce-jeudi-04-ao%C3%BBt-video 
In-person interview with a senior legal executive who requested anonymity, 28 Oct. 2016 
Global Integrity knows the names of anomymous sources and has agreed not to disclose them.
</t>
  </si>
  <si>
    <t>Abdlehak Ksar, parlementaire PJD, entretien téléphonique, le 20 août 2016 ;
Loi de finance 2016 : le détail du texte adopté au Parlement, publié le 16 décembre 2015 sur Media24, consulté enligne, le 20 août 2016, http://www.medias24.com/ECONOMIE/ECONOMIE/160422-Loi-de-Finances-2016-le-detail-du-texte-adopte-au-Parlement.html ;
« Le Parlement valide le projet de loi de finances pour 2016 » , publié le 10 décembre 2015, publié sur MarocHebdo, consulté en ligne le 20 août 2016 : http://www.maroc-hebdo.press.ma/le-parlement-valide-le-projet-de-loi-de-finances-pour-2016/ ;
Discussion de la loi de finance 2016, ajoutée le 12 novembre 2015, consulté sur Youtube le 20 août 2016 : https://www.youtube.com/watch?v=L-33ylRNhYc ;
Source évaluateur-pair :
Anonyme, députée, entretien téléphonique le 21 décembre 2016.</t>
  </si>
  <si>
    <t xml:space="preserve">"Governo de Moçambique reduz despesa pública em orçamento rectificativo," Redaccao, MauHub, July 8, 2016. http://www.macauhub.com.mo/pt/2016/07/08/governo-de-mocambique-reduz-despesa-publica-em-orcamento-rectificativo/, accessed on Sept. 26, 2016.
"Falhas no orçamento 2016 aprovado pela Assembleia da República," Celeste Filipe &amp; Jorge Matine, CIP, February 2016. http://cipmoz.org/images/Documentos/Financas_Publicas/Falhas_no_Orcamento.pdf, accessed on Sept. 26, 2016.
"Orçamento retificativo aprovado em Moçambique," Lionel Matias, DW, July 27, 2016. 
http://www.dw.com/pt-002/or%C3%A7amento-retificativo-aprovado-em-mo%C3%A7ambique/a-19430651, accessed on Sept. 26, 2016.
Email interview with Jorge Matine, researcher, CIP, Maputo, Sept. 23, 2016.  </t>
  </si>
  <si>
    <t>"Calle tightens governments belt," New Era, Feb. 26, 2016 
https://www.newera.com.na/2016/02/26/calle-tightens-governments-belt/
Shinovene Immanuel, "Government freezes new tenders," The Namibian, Sept. 16, 2016  http://www.namibian.com.na/155756/archive-read/Govt-freezes-new-tenders
Shinovene Immanuel, "N$115m for parliament consultants," The Namibian, July 27, 2016  http://www.namibian.com.na/152430/archive-read/N$115m-for-parliament-consultants
Phone interview with Theunis Keulder, chairperson, Namibia Institute for Democracy, Jan. 26, 2017 
"Namibia owes SACU N$3billion," New Era, Nov. 5, 2015 
https://www.newera.com.na/2015/11/05/namibia-owes-sacu-n3-billion/</t>
  </si>
  <si>
    <t>Madame Seyni Yayé Maimouna, membre du Département politiques publiques à Alternative Espaces citoyens, entretien le 14 septembre 2016 ;
La loi de finances pour l’année budgétaire 2016 de l’État du Niger approuvée par le Parlement, a Niamey, le 11 novembre 2015, http://news.aniamey.com/h/60239.htm ;
Le budget général 2016 revu à la hausse passe de 1. 785 milliards 128 millions à 1. 807 milliards 216 millions, https://www.actuniger.com/politique/11705-le-budget-g%C3%A9n%C3%A9ral-2016-revu-%C3%A0-la-hausse-passe-de-1-785-milliards-128-millions-%C3%A0-1-807-milliards-216-millions.html (juin 2016) .</t>
  </si>
  <si>
    <t xml:space="preserve">Daily Trust, "National Assembly passes 2016 budget," Ismail Mudashir, Musa Abdullahi Krishi &amp; Ibrahim Kabiru Sule, March 24, 2016
http://www.dailytrust.com.ng/news/general/national-assembly-passes-2016-budget/139304.html#KZGecR4e4Zz8lZGh.99 
All Africa, "Nigeria Senate Okays 2016 Supplementary Budget," Dec. 1, 2015 http://allafrica.com/view/group/main/main/id/00040178.html  
Nigerian Pilot, "Budget defence: Senate walks out SGF, FRSC representatives," Feb. 9, 2016  http://nigerianpilot.com/budget-defence-senate-walks-out-sgf-frsc-representatives/  
Phone interview with Turaki Hassan, special adviser on media to House of Representatives speaker Yakubu Dogara, Aug. 10, 2016
Budget Office of the Federation website, 2016 Appropriation Act details, accessed Aug. 11, 2016 
http://www.budgetoffice.gov.ng/
</t>
  </si>
  <si>
    <t>Interview with Abas Mukama, deputy speaker of the Lower Chamber of Deputies, Nov. 26, 2016, Kigali.
Interview with Johnson Kanamugire, parliamentary reporter for The East African newspaper, Nov. 19, 2016, Kigali.
Interview with Claude Ntezimana, secretary general, Democratic Green Party of Rwanda (DGPR), Nov. 26, 2016, Kigali. 
The New Times, Rodrigue Rwirahira, "Budget revised up by Rwf40 billion," Jan. 26, 2016. http://www.newtimes.co.rw/section/article/2016-01-29/196573/
The East African, Fred Oluoch, "Security budget: Kenya leads, giving more to military, police," June 11, 2016. http://www.theeastafrican.co.ke/business/Security-budget-Kenya-leads-giving-more-to-military-police-/2560-3245184-igmgtj/index.html
The East African, Allan Olingo, "Nairobi, Juba lead region in military expenditure," May 7, 2016. http://www.theeastafrican.co.ke/news/Nairobi--Juba-lead-region-in-military-expenditure/2558-3193816-85hrduz/index.html
The New Times, Rodrigue Rwirahira, "2016/17 Budget to increase by Rwf140bn," April 30, 2016. http://www.newtimes.co.rw/section/article/2016-04-30/199440/
Ministry of Finance and Economic Planning, "Government to spend Frw 1949.4 billion in 2016/17 fiscal year," June 8, 2016. http://www.minecofin.gov.rw/index.php?id=12&amp;tx_ttnews%5Btt_news%5D=506&amp;cHash=2f26d4309f7a2cb3335eb9dcc6172d14
Ministry of Finance and Economic Planning 2015/16 Fiscal Year, Budget Execution Reports, accessed Feb. 11, 2017.
http://www.minecofin.gov.rw/index.php?id=251 (With aspects on Defense http://www.minecofin.gov.rw/fileadmin/user_upload/2015-2016_BUDGET_EXECUTION_BY_SECTORS.pdf)</t>
  </si>
  <si>
    <t xml:space="preserve">Phone interview with Idrissa Sanoussi, economist, UNDP Sao Tome and Principe, Sao Tome, Oct. 5, 2016.
"Governo submete ao parlamento orçamento para 2016," Ricardo Neto, STP Press, Nov. 20, 2016. 
http://www.stp-press.st/j.htm   
"Primeiro-Ministro ausculta parceiros sobre o projecto do OGE 2016," STP Press, Nov. 18, 2016.   
http://www.stp-press.st/g.htm   
"Aprovado Orçamento de Estado de São Tomé e Príncipe," Rfi, Jan. 8, 2016.  
http://pt.rfi.fr/sao-tome-e-principe/20160108-aprovado-orcamento-de-estado-de-sao-tome-e-principe   
"Primeiro exercício de monitoria do Orçamento Geral do Estado apresentado em São Tomé," Oct. 29, 2015. http://sociedadecivilstp.blogspot.it/search?updated-max=2015-12-15T03:20:00-08:00&amp;max-results=10&amp;start=20&amp;by-date=false  
"Inquérito sobre o orçamento aberto 2015, São Tomé e Príncipe," International Budget Partnership, 2016, accessed on Sept. 25, 2016. 
http://www.internationalbudget.org/wp-content/uploads/OBS2015-CS-SaoTome-Portuguese.pdf  
</t>
  </si>
  <si>
    <t xml:space="preserve">Mamadou Faye, Magistrat et Président de la Chambre des Affaires budgétaires et financières à la Cour des comptes. Dakar, 14 septembre 2016, entretien face à face ; 
Bruno Imbert, conseiller technique FMI,. 15 septembre 2016, entretien face à face ; 
Budget 2016 du Sénégal. Gouvernement du Sénégal, consulté le 16 septembre 2016. http://www.finances.gouv.sn/images/yootheme/demo/Projet_de_Loi_de_finances_2016.pdf
</t>
  </si>
  <si>
    <t xml:space="preserve">"Seychelles 2016 budget to fund education, health, anti-corruption effort," Seychelles News Agency, Dec. 23, 2015 http://www.seychellesnewsagency.com/articles/4335/Seychelles++budget+to+fund+education,+health,+anti-corruption+effort
"2016 Budget Speech: No surprises," Seychelles News Agency, Dec. 19, 2015
http://seychelles-enews.com/December%2019,%202015/econ1_2016_budget_speech.html
Interview with Sandy Arrisol, elected member of Parliament, St Louis, Mahe, Dec. 5, 2016
</t>
  </si>
  <si>
    <t xml:space="preserve">“Finance minister presents the 2016 Budget in Parliament,” SLENA, Expotimes, Nov. 7, 2015 http://www.expotimesonline.net/index.php?option=com_content&amp;view=article&amp;id=1454:slena&amp;catid=39:business&amp;Itemid=27
In-person interview with Cyril Juxon-Smith, director of public relations, House of Parliament, Freetown, Aug. 25, 2016
In-person interview with Francis Amara Kaisamba, member of Parliament, Freetown, Aug. 26, 2016 
</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</si>
  <si>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"Breaking Point in Somalia: How state failure was financed and by whom." Fartaag Research and Consulting, Oct. 27, 2016.
http://fartaagconsulting.com/PDF/BREAKING%20POINT%20IN%20SOMALIA.pdf
"Somalia’s Federal Parliament rejects 2017 proposed Budget," Garowe Online, Jan. 1, 2017.
http://www.garoweonline.com/en/news/somalia/somalias-federal-parliament-rejects-2017-proposed-budget </t>
  </si>
  <si>
    <t xml:space="preserve">Business Day, "Money bills act sent to committee for review," 20 May 2016. http://www.businesslive.co.za/bd/national/2016-05-20-money-bills-act-sent-to-committee-for-review/
Speaker Baleka Mbete: Parliament Budget Vote 2016/17, accessed 14 Oct. 2016. 
http://www.gov.za/speeches/address-speaker-baleka-mbete-mp-occasion-budget-vote-2-parliament-national-assembly-12-may
Constitution of the Republic of South Africa, Act 108 of 1996.
http://www.acts.co.za/constitution-of-the-republic-of-south-africa-act-1996
Money Bills Amendment Procedure and Related Matters Act, No. 9 of 2009. http://www.parliament.gov.za/content/act%209%20-%202009%20(money%20bill%20amendment%20procedure).pdf
All Africa, "South Africa: DA Begins Budget Amendment Process to Fund R2.7 Billion Fees Shortfall," 25 Oct. 2016. http://allafrica.com/stories/201510260616.html
Interview with Terry Booysen, chief executive officer, CGF Research Institute, Johannesburg, 3 Oct. 2016.
Mail and Guardian,"Why Parliament's public finance watchdog failed its mandate on nuclear," 19 Sept. 2016. http://mg.co.za/article/2016-09-19-why-south-africas-public-finance-watchdog-failed-its-mandate-on-nuclear/
Excerpt from Lefko-Everett, et al., “Parliament, the Budget and Poverty in South Africa. A Shift in Power,” 2009.
https://muse.jhu.edu/book/16977
SABC, "Have your say on the budget," 24 Feb. 2016. http://www.sabc.co.za/news/a/5f04a7804bccdd45b28eb696fb2bb898/Have-your-say-on-the-budget-20160224
Parliament of the Republic of South Africa website, accessed 14 Oct. 2016. http://www.parliament.gov.za/live/content.php?Item_ID=7207
City Press, "Nene’s Budget Booted," 17 Jan. 2016. 
http://city-press.news24.com/News/government-to-revise-nenes-budget-20160117
</t>
  </si>
  <si>
    <t xml:space="preserve">Sudan Tribune, "South Sudan cabinet proposes SSP 29.6bn budget," Aug. 25, 2016.                                                                               http://www.sudantribune.com/spip.php?article60039
Denis Dumo, Reuters, "South Sudan seeks $300 million in external support for budget," Aug. 29, 2016.                                                  http://www.reuters.com/article/us-southsudan-budget-idUSKCN1141CO
                                                                                                                                                                                                                                                         CCTV Africa, "South Sudan cabinet wants to triple spending for 2016/17," Aug. 25, 2016.                                                                             http://cctv-africa.com/2016/08/25/south-sudan-cabinet-wants-to-triple-spending-for-201617/ 
Sudan Tribune, "South Sudan army admits acquisition of surface-to-air missiles," Jan. 2, 2016.                  http://www.sudantribune.com/spip.php?article57564
                                                                                                                                                                                                                                                  In-person interview with an official from the Ministry of Defence who requested anonymity, Juba, Sept. 16, 2016.                          Global Integrity knows the names of anonymous sources and has agreed not to disclose them.                                                                                                                                                                                                                                                                                                                                          
</t>
  </si>
  <si>
    <t>Executive Budget proposal and enacted budget for 2016 and 2017                                                                                                                                  
Phone interview with Bakhita Mohamed Osman, professor of economics, Imam Hadi University College, 1 Dec. 2016                   
Phone interview with Omaima Almardi, retired employee, Ministry of Finance, director of NISWA organization, 18 Dec. 2016</t>
  </si>
  <si>
    <t xml:space="preserve">Phone interview with Mpendulo Ncabalala, clerk at table of the House of Assembly, Parliament, Lobamba, Oct. 12, 2016.
In-person interview with Sibusiso Nhlabatsi, co-founder, Institute for Democracy and Leadership, Mbabane, Oct. 11, 2016.
In-person interview with a member of parliament who requested anonymity, Lobamba, Oct. 10, 2016.
Global Integrity knows the names of anonymous sources and has agreed not to disclose them.
“King buys jets but no money for food,” Richard Rooney, Swazi Media Blogspot, accessed on Oct. 10, 2016.
http://swazimedia.blogspot.com/search/label/King%20jet 
</t>
  </si>
  <si>
    <t xml:space="preserve">Review of list of several minsitries' budget plan for 2016/17 as approved by Parliament and posted on the National Assembly's website, accessed on Aug. 12, 2016. 
http://www.parliament.go.tz/budget-list
In-person interview with Fidelis Butahe, chief parliamentary reporter, Mwananchi newspaper, Dar es Salaam, Aug. 7, 2016.  
"Chaos ensues in Bunge as govt cuts live coverage," The Citizen, Jan. 28, 2016. 
http://www.thecitizen.co.tz/News/Chaos-rocks-Bunge-as-govt-cuts-live-coverage/1840340-3052474-kdep4a/index.html
"MPs uproar over runaway corruption in government," The Citizen, Jan. 31, 2015. 
http://www.thecitizen.co.tz/News/national/MPs-uproar-over-runaway-corruption-in-government/1840392-2608238-jl6rf8/index.html </t>
  </si>
  <si>
    <t xml:space="preserve">Dodzi Apévon, président du Comité d’action pour le renouveau (CAR) Opposition et député à l’Assemblée nationale, 1e septembre 2016 ;
Budget de l'État, Gestion 2016, consulté le 25 août 2016: http://www.togoreforme.com/fr/index.php?option=com_content&amp;view=category&amp;layout=blog&amp;id=43&amp;Itemid=86 ;
Loi de finances gestion 2016 , consulté le 25 août 2016: http://www.droit-afrique.com/uploads/Togo-LF-2016.pdf ;
« La loi de finances 2016 votée par l’Assemblée nationale » , 30 décembre 2015, Quotidien gouvernemental Togo Presse
http://togopresse.tg/la-loi-de-finances-2016-votee-par-lassemblee-nationale/ ;
Site web de l’ Assemblée nationale du Togo, consulté le 25 août 2016 http://www.assemblee-nationale.tg ;
« Projet de loi de finances rectificative : Le budget de l’État/ 2015 passe de 815,9 milliards à 829,7 milliards de francs CFA » , article du site togoactualite.com publié en octobre 2015, http://www.togoactualite.com/projet-de-loi-de-finances-rectificative-le-budget-de-lÉtat-2015-passe-de-8159-milliards-a-8297-milliards-de-fcfa/
</t>
  </si>
  <si>
    <t>Mehdi Mabrouk, ex ministre de la culture, entretien en face à face,Tunis, le 19 aout 2016
Salha Ben Fredj, députée au Parlement tunisien, entretien en face à face, Bardo, le 19 aout 2016
Article "Approbation du budget du ministère des finances", in TUSTEX, Tunis, 30 novembre 2015 (https://www.tustex.com/economie-actualites-economiques-finance/approbation-du-budget-du-ministere-des-finances-pour-2016)</t>
  </si>
  <si>
    <t xml:space="preserve">In-person interview with Kiggundu Sulaiman, assistant director, Parliamentary Budget Office, Aug. 22, 2016
Parliament of Uganda, “Parliament Approves 2016/2017 National Budget,” May 3, 2016
http://www.parliament.go.ug/index.php/about-parliament/parliamentary-news/822-parliament-approves-2016-2017-national-budget
East African Business Week, “Revised Uganda finance law raises queries,” Nov. 16, 2015
http://www.busiweek.com/index1.php?Ctp=2&amp;pI=4413&amp;pLv=3&amp;srI=68&amp;spI=107
Josephine Namuloki &amp; Benon Herbert Oluka, The Observer, “State House broke after spending on Museveni campaign,”  April 8, 2016 
http://www.observer.ug/news-headlines/43556-state-house-broke-after-spending-on-museveni-campaign
</t>
  </si>
  <si>
    <t xml:space="preserve">Phone interview with Danies Chisenda, former director of budget, Government of the Republic of Zambia (Ministry of Finance), Sept. 19, 2016.
National Assembly website, 2016 Budget Speech, accessed on Sept. 22, 2016.
http://www.parliament.gov.zm/sites/default/files/images/publication_docs/2016%20Budget%20Speech%20-%209%20October%202015.pdf
National Assembly website, Debates — Friday, 9th October, 2015, accessed on Sept. 22, 2016. http://www.parliament.gov.zm/node/4692
</t>
  </si>
  <si>
    <t xml:space="preserve">Email interview, Terry Mutsvanga, director, Coalition Against Corruption, Harare, 05 August 2016 
The Sunday Mail, "Chinamasa looks to 2016 and beyond," 15 November 2015
http://www.sundaymail.co.zw/chinamasa-looks-to-2016-and-beyond/, accessed on 22 August 2016
NewsDay, "National budget live updates," 26 November 2015 
http://www.newsdzezimbabwe.co.uk/2015/11/national-budget-live-updates.html, accessed on 22 August 2016
Veritas, "Chinamasa delivers Fiscal Policy Review Statement," 08 September 2016  http://www.thezimbabwean.co/2016/09/chinamasa-delivers-fiscal-policy-review-statement/, accessed on 2 October 2016
</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</si>
  <si>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</si>
  <si>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</si>
  <si>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
Il n’existe aucune loi qui exige la publication intégrale du projet de loi de finances proposé et adopté par l’Assemblée populaire nationale. 
Toutefois la loi de finances elle-même indique dans son article 95 qu'elle « sera publiée au Journal officiel de la République algérienne démocratique et populaire. »
</t>
  </si>
  <si>
    <t xml:space="preserve">The approved budget is published by law every year, while the proposed budget is not explicitly required to be published. Both the Constitution of the Republic of Angola (CRA), in its Article 104 (1), and Law No. 15/10 of July 15, 2010, the Framework Law of the State Budget, in its Article 4, established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The Civil Code, in its Article 5 (1), states that the law only becomes binding after publication in the official gazette, the Daily Republic (DR). So, being a specific law, the budget law is subject to publication in the first series of the DR, like other laws, as a condition of its validity. 
Finally, the State Budget Law Tables, July 14, 2010, in its Article 74, states: "The executive power and municipal authorities should ensure the publication of all documents revealing necessaries to ensure adequate disclosure and transparency of budgetary Correspondents." However, the law does not specifically say what kinds of documents must be published. On August 2016, an amend to the 2016 State budget was lay before the National Assembly.
</t>
  </si>
  <si>
    <t xml:space="preserve">La publication du projet budgétaire et du budget final n’est exigée par aucune loi de la République. Toutefois, toute loi entre en vigueur après sa promulgation, puis sa publication. 
La publication des lois de finance et du budget de l'exécutif constitue une exigence légale dans le sens que celles-ci doivent faire l'objet de contrôle de conformité au niveau de la Cour constitutionnelle. C'est après cette phase que le gouvernement passe à la promulgation de la loi de finance qui précède juste sa publication. C'est l'article 123 de la Constitution du Bénin du 11 décembre 1990 qui exige ce contrôle de conformité sans lequel la loi concernée ne pourrait pas être publiée et appliquée. Ce contrôle de conformité concerne toutes les lois organiques, les règlements intérieurs de l'Assemblée nationale, de la Haute autorité de l'audiovisuel et de la communication et du Conseil économique et social. La loi de finances n'échappe pas à cette série de procédures qui confère à la loi toute son autorité. La loi de finances de 2015 a fait l'objet de contrôle de conformité avant d'être promulguée, puis publiée. C'est après sa publication qu'elle entre réellement en application.
</t>
  </si>
  <si>
    <t xml:space="preserve">Il n'existe aucune loi qui exige la publication du projet et le budget final.
La loi ne donne pas une exigence de la publication du projet de la loi des finances. Elle se limite à préciser les modalités d'adoption de ces projets de loi. 
Dans ce sens l'article 16, al 3 de la loi du 28 août 2000 portant Accord d'Arusha pour la paix et la réconciliation au Burundi stipule que: l'Assemblée Nationale légifère, surveille l'action du gouvernement et remplit toutes autre fonctions que lui assigne la Constitution. L'Assemblée Nationale approuve le budget de l'Etat ".                 
L'article 176 de la loi N°1/610 du 18 mars 2005 portant promulgation de la Constitution de la République du Burundi stipule que: "l'Assemblée Nationale est saisie du projet de loi des finances dès l'ouverture de sa session d'octobre." 
L'article 177 de cette même loi précise que: "l'Assemblée Nationale vote le budget général de l'Etat. Si l'Assemblée Nationale ne s'est pas prononcée à la date du 31 décembre, le budget de l'année précedente est repris par douzième provisoire. A la demande du Président de la République, le Parlement se réunit en congrès dans un délais de quinze jours pour réexaminer le projet de loi de financess. Si le Parlement n'a pas voté le budget  à la fin de cette session, le budget est établit définitivement par décrêt loi pris en Conseil des ministres". 
Aucune précision n'est donnée par rapport à la suite qui sera donnée à cette loi de finance adoptée; il n'y a pas aussi de précision quant à sa publicité.                                   
La loi N° 1/ 35 du 04 décembre 2008 relative aux finances publiques à son article 32 ne donne pas des précisions quant à la publicité mais parle plutôt de l'adoption de la loi. Cet article stipule en effet que: "Les lois de finances sont d'initiative gouvernementale. Le projet de loi de finances est déposé par le gouvernement à l'Assemblée Nationale dans les délais prévus à l'article 176 de la Constitution qui le fait examiner par sa Commission des finances et propose des amendements le cas échéant avant de le soumettre au vote en séance plénière. La discussion en séance plénière porte sur le projet du gouvernement. Le projet de loi tel qu 'amendé est transmis au Sénat qui le fait examiner par sa commission des finances avant son adoption en séance plénière."
</t>
  </si>
  <si>
    <t xml:space="preserve">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 7, Article 20, Discussion and vote on the budget, provides, "The State Budget is approved and published in the Official Bulletin with all the features listed in Articles 17, 18 and 19 of this law."
In the case of the budget proposed by the Executive (draft sent to Congress for approval), there is no obligation by law for publication. However, it is possible to find this proposal on the website of the Ministry of Finance.
</t>
  </si>
  <si>
    <t xml:space="preserve">A part la Constitution de la République du Tchad, qui oblige de manière générale la publication des compte rendus intégraux des plénières tenues à l’Assemblée nationale, il n’existe aucune autre loi spécifique et explicite qui oblige l’Etat à publier les projets de lois de finances et les lois de finances approuvés par les parlementaires.  
L’article 17 de la Constitution dispose que : « Les séances de l’Assemblée nationale sont publiques. Les compte rendus intégraux des débats de l’Assemblée nationale sont publiés au Journal officiel de la République. »
</t>
  </si>
  <si>
    <t xml:space="preserve">En droit, le budget approuvé doit être publié intégralement chaque année. En effet, la Constitution précise à travers son article 17 que « le Président de l’Union doit promulguer les lois de l’Union dans les quinze jours qui suivent la transmission au Gouvernement de la loi définitivement adoptée ; il peut, avant l’expiration de ce délai, demander à l’Assemblée de l’Union, qui se prononce à la majorité absolue, une nouvelle délibération de la loi ou de certains de ses articles. Cette nouvelle délibération ne peut être refusée. »  
Cette disposition a été complété par l'article 24 de la Constitution qui précise que l'Assemblée de l'Union doit tenir des séances publiques sauf dans les cas prévus par le règlement intérieur de l’Assemblée. Mis à part le fait que les séances sont publiques (article 24 de la Constitution) nous notons l'absence de précision sur la publicité du projet de loi de finances. </t>
  </si>
  <si>
    <t>L'article 144 de la Constitution du 25 octobre 2015 stipule: « Le projet du budget de l'État est délibéré en conseil de ministres, puis transmis au parlement. » Et ce dernier approuve ce budget par vote (article 124 de la Constitution congolaise). L'article 2 du décret N°92-325 du 01/07/1992 fixant les missions du secrétariat général du Gouvernement dispose: « Le secrétariat du Gouvernement général est l'organe technique qui assiste le conseil de ministres dans l'exercice de ses attributions. Il est chargé sous l'autorité directe du président du Conseil de ministres... de publier et diffuser les lois et tout acte de valeur législative. »
Au regard de ces dispositions, le secrétariat général du Gouvernement est tenu de diffuser par le biais du journal officiel, les décisions assorties aux conseils de ministres et au parlement. Donc, que ça soit le projet de budget dans sa forme initiale, ou le budget dans sa forme approuvée, les deux seraient obligatoirement publiés au journal officiel au profit du large public.
Cependant, aucune disposition de la loi congolaise n’exige explicitement la publication intégrale de ces deux textes de loi (le projet du budget et le budget approuvé).</t>
  </si>
  <si>
    <t xml:space="preserve">Selon L'article 79 de la Constitution, « L'Assemblée nationale vote le projet de loi de finances dans les conditions déterminées par la loi. » L'article 80 stipule que: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Selon l'article 64 de la Constitution, « Le compte rendu intégral des débats de l'Assemblée nationale est publié au Journal officiel des débats. » La Loi de finances est publiée dans le Journal Officiel dès qu'elle est votée, mais il n'y a aucune loi qui stipule que le projet de loi doit être publié. </t>
  </si>
  <si>
    <t xml:space="preserve">La Constitution de la RDC en son article 126 modifié par l’article 1er de la loi n° 11/002 du 20 janvier 2011 portant révision de certains articles de la Constitution de la République Démocratique du Congo stipule que : 
Les lois de finances déterminent les ressources et les charges de l’Etat.  L’Assemblée nationale et le Sénat votent les projets de lois de finances dans les conditions prévues pour la loi organique visée à l’article 124 de la Constitution. Le projet de loi de finances de l’année, qui comprend notamment le budget, est déposé par le gouvernement au Bureau de l’Assemblée nationale au plus tard le quinze septembre de chaque année. Les créations et transformations d’emplois publics ne peuvent être opérées hors les prévisions des lois de finances. Si le projet de loi de finances, déposé dans les délais constitutionnels, n’est pas voté avant l’ouverture du nouvel exercice, il est mis en vigueur par le Président de la République, sur proposition du gouvernement délibérée en Conseil des ministres, compte tenu des amendements votés par chacune des deux Chambres. Si le projet de loi de finances n’a pas été déposé en temps utile pour être promulgué avant le début de l’exercice, le Gouvernement demande à l’Assemblée nationale et au Sénat l’ouverture de crédits provisoires. Si, quinze jours avant la fin de la session budgétaire, le gouvernement n’a pas déposé son projet de budget, il est réputé démissionnaire. Dans le cas où l’Assemblée nationale et le Sénat ne se prononcent pas dans les quinze jours sur l’ouverture de crédits provisoires, les dispositions du projet prévoyant ces crédits sont mises en vigueur par le Président de la République sur proposition du Gouvernement délibérée en Conseil des ministres. Si, compte tenu de la procédure ci-dessus prévue, la loi de finances de l’année n’a pu être mise en vigueur  au  premier  jour  du  mois  de  février de  l’exercice budgétaire, le Président de la République, sur proposition du Gouvernement délibérée en Conseil des ministres, met en exécution le projet de loi de finances, compte tenu des amendements votés par chacune des deux Chambres. Si le projet de loi de finances voté en temps utile par la Parlement et transmis pour promulgation avant l’ouverture du nouvel exercice budgétaire fait l’objet d’un renvoi au Parlement par le Président de la République, le Gouvernement demande à l’Assemblée nationale et au Sénat l’ouverture des crédits provisoires. 
L'article 127 de la même Constitution complète l'article 126 et stipule:  Les amendements au projet de loi de  finances ne sont pas recevables lorsque leur adoption a pour conséquence, soit  une diminution des recettes, soit un accroissement des dépenses, à moins qu’ils ne soient assortis de propositions compensatoires.   
Pour ce qui est de la publication du projet de budget de l'exécutif et du budget adopté, les articles 140-142 donnent plus de précisions.  Selon l'article 140, le Président de la République promulgue la loi dans les quinze jours de sa transmission après l’expiration des délais prévus par les articles 136 et 137 de la Constitution. A défaut de promulgation de la loi par le Président de la République dans les délais constitutionnels, la promulgation est de droit. Article  141 Les lois sont revêtues du sceau de l’Etat et publiées au Journal officiel.  
Article  142:  La loi entre en vigueur trente jours après sa publication au Journal officiel à moins qu’elle n’en dispose autrement. Dans tous les cas, le Gouvernement assure la diffusion en français et dans  chacune des quatre langues nationales dans le délai de soixante  jours à dater de la promulgation.
En matière de projet de budget, la publication qui est impérative et légale, c'est celle d'après sa promulgation. Mais celle d'avant, c'est une publication d'usage dont fait le ministre des budgets qui met par exemple à la disposition des députés nationaux qui doivent s'en enquérir avant son examen. 
</t>
  </si>
  <si>
    <t xml:space="preserve">Article 124 of the 2014 constitution stipulates that the budget must be passed by Parliament and be submitted 90 days before the start of the fiscal year. Article 124 states further: “The State budget shall be issued by a law,” and any law or legislation must be published in the Official Gazette in order to take effect. 
At the time of this study, there was no legislature in Egypt. Budget Law No.53/1973 doesn’t require the publication of the proposed budget.
</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</si>
  <si>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Although Article 42 mentions the publication of the budget law as a decree law ("decreto ley"), there is no mention of publication of the budget law. Article 43 requires Parliament to review and approve the budget expenditure report.</t>
  </si>
  <si>
    <t xml:space="preserve">Article 34 (3) of the constitution says, "The National Assembly shall approve the national budget and enact tax law," but there is no law that mandates that the draft and the approved budget be published. 
In addition, Eritrea does not have a legislative body. Before the ratification of the constitution in 1997, Proclamation 37/1993 established the power and functions of the three government branches. Under this proclamation, the National Assembly of Eritrea was established. In particular, Article 4 (5)(e) establishes the National Assembly's power to approve budget proposals by the Executive body. In practice, the National Assembly was dissolved in 2002 and has not been reconvened since. 
</t>
  </si>
  <si>
    <t xml:space="preserve">According to Article 65 of the FDRE Constitution, budget approval is the responsibility of the House of Peoples’  Representatives. And the Freedom of the Mass Media and Access to Information Proclamation No. 590/2008, Article 13(3a-3c), states that any public body:
a) publish all relevant facts concerning important decisions and policies that affect the public not later than the time at which such decisions and policies are announced;
b) give reasons for its decisions, including dissenting opinions, if any, whether administrative, judicial or quasi-judicial in nature and shall provide a copy or allow inspections of such decisions for any person who has made a request for the information;
c) Before initiating any project publish, on the principle of transparency and accountably or communicate to the public generally or the persons affected or likely to be affected by the project in particular, the relevant facts available to it or to which it has reasonable access.
But it doesn’t explicitly state that the executive should publish its budget proposal and approved budget. 
In recent times, the approved annual budget of the federal government as well as of the regional states have been made available to the public through SMS, besides publication in newspapers. 
</t>
  </si>
  <si>
    <t xml:space="preserve">Toutes lois votées par le parlement doivent être promulguée par le chef d'État puis publiée au journal officiel pour être applicables. Aucune loi ne prévoit la publication du projet de budget gabonais autrement appelé projet de loi des finances. 
La loi des finances adoptée par le parlement ne peut déroger à cette règles. La loi de finance 2016 issue de la loi n°21/2015 du 1er fevrier 2016 déterminant les ressources et charges de l'État pour l'année 2016 a été publiée au journal officiel et exécutée comme loi de l’État.
Bien qu'aucune loi ne prévoit la publication du projet de budget gabonais autrement appelé projet de loi des finances, la constitution appelle à la transparence, exigeant la publication des débats parlementaires. Chaque année, le budget est débattu puis publié au Journal officiel; Cependant, ce n'est pas un mandat légal.
</t>
  </si>
  <si>
    <t>Section 102 (a) and (c), Section 109 (1) (b), and Section 109 (2) (a) (b) of the Constitution of The Gambia, 1997,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budget-making in The Gambia. The process indicates that the president will cause the minister of Finance and Economic Affairs to lay before the Parliament the national estimates at least 30 days before the end of the year. 
When the budget is finally approved by the Parliament it is then made available to the government for spending. The presentation of the budget to the assembly is usually a grand public ceremony which is covered live on national television and radio.</t>
  </si>
  <si>
    <t xml:space="preserve">The Constitution of the Republic of Ghana, Chapter 13, Article 179 (1-2), ensures that the budget proposed by the Executive and the budget approved by Parliament are published in full every year.
But neither the constitution nor the Financial Administration Act, 2003, requires the bill or the passed law on appropriations to be published. 
The constitution, Chapter 13, Article 179 (1-2)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t>
  </si>
  <si>
    <t xml:space="preserve">La Constitution guinéenne précise (article 71) que le budget (loi des finances) voté doit être publié au Journal officiel après promulgation par le Président de la République (alinéa 2, article 78). Néanmoins, aucune loi ne porte sur la publication du projet de budget de l’exécutif avant son examen par l'Assemblée nationale.  
Article 71 : « Les séances de l'Assemblée nationale sont publiques. Toutefois, elle peut, par un vote à la majorité des membres qui la composent, décider de tenir des séances à huis clos. Le compte-rendu intégral des débats est publié au Journal officiel. »
Article 73 : «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
Article 80 : « Dans les huit-jours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 « En cas de non promulgation d'une loi par le Président de la République dans les délais fixés, la loi entre en vigueur. La Cour constitutionnelle ordonne son enregistrement et sa publication au Journal officiel.
</t>
  </si>
  <si>
    <t xml:space="preserve">Article 34 of the constitution establishes that all citizens of Guinea-Bissau have the right to information. 
Article 134 of the National Popular Assembly Rules of Procedures Law states that the approval deliberation of the draft laws regarding the National Plan of Development and the national annual budget shall take the form of a law and the rejection deliberation regarding the same draft laws shall take the form of a resolution. 
Article 137 of the People's National Assembly Rules of Procedure states that the president of the National Assembly shall publish the resolution of the National Assembly with regards to all government accounts in the Official Bulletin, after assessment and approval.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
</t>
  </si>
  <si>
    <t xml:space="preserve">In Kenya, the Public Finance Management Act of 2012 spells out the terms by which budget documents must be submitted each year to the National Assembly for approval in line with Articles 38-40.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(2) Before the National Assembly considers the estimates of revenue and expenditure, the relevant committee of the National Assembly shall discuss and review the estimates and make recommendations to the National Assembly, taking into account the views of the Cabinet Secretary and the public on the proposed recommendations. 
(3) The National Assembly may amend the budget estimates of the national government only in accordance with the Division of Revenue Act and the resolutions adopted with regard to the Budget Policy Statement ensuring that —    
(a) an increase in expenditure in a proposed appropriation is balanced by a reduction in expenditure in another proposed appropriation; or (b) a proposed reduction in expenditure is used to reduce the deficit. 
(4) Where a Bill originating from a member of the National Assembly proposes amendments after passing the budget estimates and the appropriations Bill by Parliament, the National Assembly may only proceed in accordance with—   
(a) the Division of Revenue Act;  (b) Article 114 of the Constitution; and  (c) any increase in expenditure in a proposed appropriation is balanced by a reduction in expenditure in another proposed appropriation or any proposed reduction in expenditure is used to reduce the deficit.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 raising measures for the national government.        
(2) In making the pronouncement under subsection (1), the Cabinet Secretary shall take into account any regional or international agreements that Kenya has ratified, including the East African Community Treaty and where such agreements prescribe the date when the budget policy highlights and revenue raising measures are to be pronounced, the Cabinet Secretary shall ensure that the measures are pronounced on the appointed date.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(5) Any of the recommendations made by the relevant committee of the National Assembly or adopted by the National Assembly on revenue matters shall –     
 (a) ensure that the total amount of revenue raised is consistent with the approved fiscal framework and the Division of Revenue Act;    
 (b) take into account the principles of equity, certainty and ease of collection; 
 (c)  consider the impact of the proposed changes on the composition of the tax revenue with reference to the direct and indirect taxes;       (d)  consider domestic, regional and international tax trends;  
 (e) consider the impact on development, investment, employment and economic growth;   
 (f)  take into account the recommendations of the Cabinet Secretary as provided under Article 114 of the Constitution; and 
 (g) take into account the taxation and other tariff agreements and obligations that Kenya has ratified, including taxation and tariff agreements under the East African Community Treaty. (6) The recommendations of the Cabinet Secretary in subsection (5) (f) shall be included in the report and tabled in the National Assembly. 
The national budget goes through these processes and is approved through open debate on the floor of Parliament.
</t>
  </si>
  <si>
    <t>Article 112 of the constitution states that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As soon as the finance minister has presented it to the "committee of the whole house," the appropriations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appropriations bill, are published in full. Section 52 (4) states,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t>
  </si>
  <si>
    <t xml:space="preserve">The Executive branch of government has the sole responsibility, according to Part 2, Section 5 of the Public Finance Management Act for all policy matters related to the national budget, and the public financial management system of the Republic of Liberia has the authority to make the decisions and actions necessary to carry out such responsibilities. 
Under this law, the president cannot be the one to submit the budget to the National Legislature, but she can delegate the Minister of Finance or any authorities and powers conferred to submit the budget. Section 14 of the Public Finance Management Act calls for the public to access the budget: “The Proposed Budget will be made available to the public immediately following its submission to the Legislature."
The Public Finance Management law requires the full publication of the budget every year. Section 14 of the law gives citizens access to the budget because it is considered a public document. Once the proposed budget is submitted, it circulates to both the legislators and the public for the period in which the debate and review of the budget takes the legislature. 
The budget hearing take three weeks to a month, and before the hearing begins a draft copy of the budget is distributed to the legislature's financial experts. During the budget hearing, experts are drawn from different fields, with financial experts from universities and civil society organizations giving input to the National Legislature.  
</t>
  </si>
  <si>
    <t xml:space="preserve">Article 7 of Law No. 20 of 2012, amended by Law No. 49 of year 2012 and Law No. 13 of 2014, in regard to adopting the general budget, stated that there is an obligation to publish the budget proposal and the approved budget. 
The Ministry of Finance website has these budgets on an annual base in Arabic. </t>
  </si>
  <si>
    <t>D'après l'article premier de la loi organique n°2004 – 007 du 26 juillet 2004 sur les lois de finances : « les lois de finances déterminent, pour un exercice, la nature, le montant et l'affectation des ressources et des charges de l'État ainsi que l'équilibre budgétaire et financier qui en résulte compte tenu des contraintes d'ordre macro-économique. » L'élaboration du projet de loi de finances relève de l'autorité des ministres chargés des Finances et du Budget sous l'autorité du Premier ministre, chef du Gouvernement (article 45 de la loi organique n°2004-007 et article 92 alinéa 2 de la Constitution). Il est déposé et distribué au plus tard le 30 octobre de l'année qui précède l'année d'exécution du budget et immédiatement envoyé à l'examen de la Commission des finances de l'Assemblée nationale (article 46 de la loi organique n°2004-007). Le projet de loi de finances est examiné par le Parlement au cours de sa seconde session d'octobre (article 47 de la loi organique n°2004-007 ; article 92 de la Constitution) et il est voté par le Parlement au cours de la même session comme l'indique l'article 48 de la loi organique n°2004-007 et les articles 75, 84 et 87 de la Constitution.  
Durant tout ce processus, le projet de loi de finances n'est nullement publié. La publication n'interviendra qu'à l'issue du vote, de l'avis de la Haute cour constitutionnelle (HCC) (déclaration de conformité par la HCC article 89 alinéa 2 et 117 de la Constitution) et la promulgation par le Président de la République (article 59 de la Constituions). La loi de finances sera par la suite publiée au Journal Officiel de la République, elle deviendra ainsi accessible au public. Le site du ministère des Finances et du Budget donne accès aux lois de finances des années antérieures. Il en est de même du site de l'Assemblée nationale.</t>
  </si>
  <si>
    <t>Under the Constitution of Malawi, both the executive budget proposal and approved budget must be published in full annually for presentation to the cabinet and legislature. However, no law explicitly requires the wider publication of the proposed budget.  
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t>
  </si>
  <si>
    <t>Le projet de budget de l'Exécutif et le budget approuvé est  publié intégralement chaque année. En effet, la Loi N°031 du 23 juillet 2013 portant approbation du code de transparence dans la gestion des finances publiques indique la publication et la diffusion du projet de budget de l'Exécutif et le budget approuvé, de part leur caractère de document administratif. 
La loi indique en effet  (article 2) que : « les textes se rapportant directement ou indirectement à la gestion des finances publiques doivent répondre aux principes et règles définis par le code de transparence. Cela s'applique aux textes portant: lois de finances ; règlement général sur la comptabilité publique; nomenclature budgétaire de l'État; plan comptable de l'État; plan comptable et nomenclature budgétaire des collectivités territoriales. » 
L'annexe de la Loi N°031 du 23 juillet 2013 contenant le code de transparence dans la gestion des finances publiques sous sa section 2  « attributions et responsabilités des institutions » précise comme suit: « 2.4. Est établi et rendu public un calendrier budgétaire annuel de préparation du budget. »
Ce calendrier prévoit notamment, dans un délai raisonnable précédant le dépôt des projets de loi de finances, la publication par le Gouvernement de ses hypothèses économiques, de ses grandes orientations budgétaires pour l'année à venir et des principales mesures du prochain projet de budget: ce rapport fait l'objet d'un débat au Parlement.
Même si la présente loi ne mentionne pas explicitement en son article 2 le projet de loi de finance parmi les textes sujets à la publication, il ne l'exclut pas non plus, et ce document demeure accessible au public.</t>
  </si>
  <si>
    <t xml:space="preserve">Il n'existe aucune loi qui impose aux pouvoirs publics de publier le projet de budget,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cette disposition, il faut comprendre que le Gouvernement présente la loi des finances qui fixe les recettes et dépenses de l'État au cours de l'année à venir. Cette disposition encadre les mécanismes des finances publiques. Ceux-ci reposent sur les règles d'unité, d'universalité et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 </t>
  </si>
  <si>
    <t>Pursuant to Section 105(1) of the constitution, the minister responsible for finance shall cause to be prepared and laid before the Assembly, before or not later than 30 days after the commencement of each financial year, estimates of the revenues and expenditure of Mauritius for that year. Subsection "(2) further provides that the heads of expenditure contained in the estimates for a financial year (other than expenditure charged upon the Consolidated Fund by this Constitution or any other law) shall be included in a Bill, to be known as an Appropriation Bill, introduced into the Assembly to provide for the issue from the Consolidated Fund of the sums necessary to meet that expenditure and the appropriation of those sums for the purposes specified in the Bill."
Additionally, per Section 19 of the Audit and Finance Act 1973, "the Accountant-General shall, within 6 months of the close of every fiscal year, sign and submit to the Director of Audit statements showing fully the financial position of Mauritius on the last day of such fiscal year." The statements are then presented to the National Assembly by the finance minister.
Although it is not stated in the law that the budget has to be published, it is available to the public as bills, and acts are published on the website of the National Assembly. As per Section 45, subject to the constitution, Parliament may make laws for the peace, order and good government of Mauritius. Section 46 (4) of the constitution provides that no law made by Parliament shall take effect until it has been published in the Gazette. 
The budget speech is also broadcast live on television and radio.</t>
  </si>
  <si>
    <t xml:space="preserve">Article 75 de la Constitution marocaine stipule que, il est obligatoire de présenter un projet de loi budgétaire chaque année. La loi organique régit la loi de finances, et est un texte qui définit le cadre juridique pour les lois de finances.
La loi stipule aussi que le Parlement vote la loi de finances dans des conditions prévues par une loi organique. Le projet de loi de finances est déposé sur le bureau de l’une des deux  assemblées du Parlement, au plus tard, soixante-dix jours avant la fin de  l’année budgétaire en cours. La Chambre saisie la première doit se prononcer dans un délai de 30 jours  après le dépôt du projet de loi de finances. La Chambre saisie la deuxième, se prononce, aussi, dans un délai de 30 jours  suivant la saisine.
L'article 68 de la Constitution note que « les séances de la chambre du Parlement sont publiques. Les comptes rendus intégrales sont publiés sur "le bulletin du parlement". » L'article 50 stipule que toute loi doit faire l'objet d'une publication au « bulletin officiel. »
La commission chargée de la publication des projets de textes instituée par le décret n° 2-08-229 du 25 joumada I 1430 (21 mai 2009) instituant une procédure de publication des projets de textes législatifs et réglementaires, est tenue à informer le public que les projets de texte sont en ligne pour recevoir les commentaires des personnes intéressées.
</t>
  </si>
  <si>
    <t xml:space="preserve">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state official Gazette, called Boletim da Republica. Its publication is mandatory. The budget proposals presented to parliament, however, are not public. They are made public only after approval and acceptance by the president.
Peer Reviewer, agrees:
According to the SISTAFE Law, the budget proposal has to be submitted to parliament for approval until September 30 each year. Although there are no legal requirements for it, the National Budget Directorate publishes on its website the proposed budget  and its respective annexes. This has been the case in recent years.
</t>
  </si>
  <si>
    <t>The Constitution of Namibia, Chapter 16, Article 126 (1) and (2), says:
"(1) The Minister in charge of the Department of Finance shall, at least once every year and thereafter at such interim stages as may be necessary, present for the consideration of the National Assembly estimates of revenue, expenditure and income for the prospective financial year.
(2) The National Assembly shall consider such estimates and pass pursuant thereto such Appropriation Acts as are in its opinion necessary to meet the financial requirements of the State from time to time." 
The State Finance Act 31 of 1991, Section 9, (2), states: "The Minister shall not authorise under subsection (1 )(b) or (d) the withdrawal of an amount of money which at any time exceeds an amount of money equal to three percent of the total amount appropriated by the current appropriation Act or of the total amount of money in respect of which the withdrawal has been authorised under subsection ( 1)(a), as the case maybe, and particulars of the amounts of money withdrawn thereunder, shall be submitted by the Minister to the National Assembly for appropriation of the amounts concerned, not later than the end of the financial year in which such withdrawal has been authorised."
There is no stipulation  in the law that compels the publication of the budget proposal.</t>
  </si>
  <si>
    <t>Selon la Loi N° 2014-07 du 16 avril 2014 portant adoption du Code de transparence dans la gestion des finances publiques au sein de l’UEMOA, tous les documents budgétaires doivent être publiés sur le site Internet des institutions publiques dès qu'ils sont disponibles. Le code annonce en son point VI (6,4) que « L’ensemble des informations et documents relatifs aux finances publiques mentionnés dans le présent Code de transparence sont publiés par les institutions compétentes sur leur site Internet dès qu’ils sont disponibles. »
Conformément à la Constitution du 25 novembre de la République du Niger, les lois des finances, comme toutes les lois, doivent être publiées intégralement dans le Journal Officiel de la République. Article 93 de la Constitution de 2010 stipule que les séances de l'Assemblée nationale sont publiques. Un procès-verbal intégral des débats au Journal Officiel y est publié.</t>
  </si>
  <si>
    <t>There is no specific law requiring that both draft and approved budgets be published in full annually. 
The Fiscal Responsibility Act, passed into law in 2007, says the government must publish all transactions and decisions involving public revenues and expenditures.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"(2) The National Assembly shall ensure transparency during the preparation and discussion of the Medium-Term Expenditure Framework, Annual Budget and the Appropriation Bill."</t>
  </si>
  <si>
    <t>In Rwanda at the moment, no such law exists. However, Article 42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to which they relate.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
Article 35 on the Finance Bill stipulates that "Once the budget is approved by the Chamber of Deputies of the Parliament, it shall be published in the Official Gazette of the Republic of Rwanda." However, it is only published in the gazette and can only be retrieved on request.</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</si>
  <si>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</si>
  <si>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 xml:space="preserve">La loi des Finances doit être publiée intégralement selon la Loi n° 2012-22 du 27 décembre 2012 portant code de transparence dans la gestion des finances publiques. Elle stipule que :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 
Il ajoute que « l’ensemble des informations et documents relatifs aux finances publiques mentionnés dans le présent code de transparence sont publiés par les institutions compétentes, notamment sur leur site internet, dès qu’ils sont disponibles. A l’occasion de l’adoption du budget annuel, un guide budgétaire, synthétique et clair décomposant les grandes masses des recettes et des dépenses et retraçant leur évolution d’une année à l’autre, est diffusé à l’intention du grand public. La situation de l’exécution budgétaire fait l’objet périodiquement, en cours d’année, de rapports publics. »
Cette loi est la codification nationale de  la Directive n° 1/2009/CM/UEMOA de l’UEMOA qui oblige tous les membres de l’UEMOA à publier intégralement son budget, sous peine de sanctions.
À cet effet, le budget adopté et ses amendements sont publiés dans le Journal Officiel et sont disponibles en ligne. 
</t>
  </si>
  <si>
    <t xml:space="preserve">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The budget proposals are included in the bill that is put forth before the National Assembly, which is required to publish any bill. Once they become laws, they are published in the National Gazette. There is a legal requirement for publication under the standing orders of the National Assembly.  
</t>
  </si>
  <si>
    <t>There is no law that mandates publishing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branch.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auditor-general, the accountant general shall publish them for the general public.</t>
  </si>
  <si>
    <t xml:space="preserve">By law (The Public Finance Management Act ),  the approved budget must be published in full every year. The proposed budget is always published, but there is no clear legal provision that requires it. The midterm budget policy (which sets out the policy framework for the coming budget) is published six months after the budget's announcement, usually in October.
In South Africa, the budget process comprises three phases: 
1)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this law does not make it clear whether the proposed budget has to be published before being tabled in the National Assembly. It is always published regardless of that. 
2)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 according to the Pocket Budget Manual.
Following its tabling in Parliament, the budget is formally debated with the organised interest groups through public hearings in which presentations are received from these organised groups representing different sectorial interests.
3) is the passing of the budget bill by Parliament.
Section 32 notes that reports on the state of the budget, regarding the actual revenue and expenditure vis-a-vis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Section 30 of the Public Finance Management Act deals with adjustments to the budget: "The minister may table an adjustments budget in the National Assembly as and when necessary."
</t>
  </si>
  <si>
    <t>The Public Financial Management and Accountability Act, 2011, requires both the Executive's budget proposal and the approved budget to be published in full every year.                                                                                                                                                                                                                                                                                                                                                                                                                                                                   
Section 49 of the act provides for Public Availability of Information. Section 49 (1) says that "the budget proposal shall be made available to the public immediately after the submission to the Assembly. The Approved Budget shall also be made available to the public within thirty (30) days after approval by the Assembly. Subsection 2 says the Minister shall, under the provisions of section 32 above, make interim quarterly expenditure reports to the Assembly within thirty (30) days of the stated period. Such reports shall be made publicly available immediately after their submission to the Assembly and subsection 3 states that the Ministry shall make publicly available an annual report, including details of past, current, and projected fiscal activity, major fiscal risks, Government’s debt, significant financial and natural resource assets and non-debt liabilities, and contingent liabilities. It shall also include clear explanation of the main proposals  and economic background to the budget. Revenue, expenditure, and financing shall be reported on a gross basis, and expenditure classified by economic, functional, and administrative category. The format for reporting shall be detailed in the regulations." 
                                                                                                                                                                                                                                                     Section 60 (2) states: "All levels of government in South Sudan shall hold all income and revenue received in public accounts and subject to public scrutiny and accountability."</t>
  </si>
  <si>
    <t xml:space="preserve">The Executive Budget proposal (EBP) and the enacted budget must be published in full every year and that is the case. However, it is worth mentioning that the documents are identical, meaning that no alteration happened after discussion of the EBP by the Parliament. 
Neither document is available to the public during preparation and discussion, but they are made available on the website of the Ministry of Finance, although sometimes it takes more than six months after the start of implementation. The website of the Ministry of Finance has a link named “the public budget of the year,” but it is left empty without information. Citizens need to apply through formal procedures to obtain these documents. 
Neither the proposed nor approved budget is required to be published for the public.
Article 111 of the constitution requires that "The President of the Republic shall cause to be presented to the National Assembly before the beginning of the financial year the bill on the general budget of the State, including a general evaluation of the economic and financial situation of the country." 
The Financial and Accounting Procedures Act, 2007, Section 2, Article 5, Item 6, states that the state budget must be sent to the National Assembly (the Congress) for discussion and approval in a period not less than one month from the end of the fiscal year, but the law is silent on whether ot not the proposed budget should be published every year.
Despite of the fact that the Ministry of Finance used to provide no information, starting in 2016, there have been some changes, and the Ministry of Finance has started a process of uploading and updating public budget documents on its website. The budget for 2016 is now available online to the public on the ministry's website.
Despite a lack of availability of the documents, the researcher could obtain copies for the purpose of this research from personal contacts.
</t>
  </si>
  <si>
    <t xml:space="preserve">The Swaziland Constitution does not require government to publish an annual budget — either the budget proposal presented by the cabinet via the minister of Finance or the final government budget as passed by parliament. No law prior to or subsequent to the constitution’s 2005 passage mandates this.
One of parliament’s first orders of business each year is to hear the minister of Finance’s budget address, which is posted on the government website. In accordance with Section 200 (1) of the Swaziland Constitution, an appropriations bill is then debated and passed by parliament. This bill is published along with other parliamentary acts, although availability of the document may be several months. Journalists are content to use the bill’s highlights presented in the budget speech.
</t>
  </si>
  <si>
    <t xml:space="preserve">While Articles 136 (1b) and 137 (2) and (3) of the constitution stipulates that Parliament deliberate and approve the government’s budget each year, the law does not make it mandatory for the same to be published publicly in full. A general budget statement detailing revenues and expenditures is usually published once approved by Parliament. Other articles of the law related to the budget process as explained below do not also expressly provide for the mandatory annual publishing of the budget execution. 
Articles 135-144 of the constitution outlines the provisions regarding the finances of Tanzania. Article 137 (1) states: "The president shall give directives to persons concerned to prepare and submit to the national assembly in each government financial year estimates of the revenue and expenditure of the government of the United Republic for the next financial year."
Article 137 (2) says: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 (a)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auditor-general to carry audits on the budget expenditures and annually present a report of the accounts for central government and local government and other public agencies to the president, who forwards it to Parliament for debate.  
</t>
  </si>
  <si>
    <t xml:space="preserve">La loi ne dit rien sur la publication de l'avant-projet de la loi de finances. La loi organique n°2008-19 du 29 décembre 2008 relative aux lois de finances évoque la processus suivi par le projet de loi. 
Article 38 : « Le ministre chargé des finances prépare les avant-projets de loi de finances qui sont délibérés en Conseil des ministres. »
Article 39 : « Le projet de loi de finances de l'année, y compris le rapport et les annexes explicatives prévus à l'article 33 ci-dessus, est déposé sur le bureau du Parlement au plus tard une semaine avant l'ouverture de la session ordinaire d'octobre. Lorsque le projet de loi de finances a été déposé dans les délais sur le bureau du Parlement, il doit être adopté au plus tard à la date de clôture de la session ordinaire d'octobre. Si l'assemblée ne s'est pas prononcée dans un délai de quarante cinq jours suivant le dépôt du projet et que l'année budgétaire vient à expirer, alors le projet de loi de finances de l'année peut être mis en vigueur par ordonnance. Lorsque le projet de loi de finances n'a pas pu être déposé en temps utile pour que le Parlement le vote avant la fin de la session ordinaire, celle-ci est immédiatement suivie d'une session extraordinaire. Dans la mesure où, compte tenu de la procédure prévue à l'alinéa précédent, le projet de loi de finances n'a pas pu être voté avant le début de l'année financière, le Gouvernement est autorisé, conformément aux dispositions constitutionnelles en vigueur, à continuer de percevoir les impôts et à reprendre en dépenses le budget de l'année précédente par douzièmes provisoires. » 
Article 43: « La loi de finances de l'année doit être promulguée ».
Article 44 : « Le projet de loi de règlement est déposé et distribué au plus tard à la fin de l'année qui suit l'année d'exécution du budget. Le rapport sur l'exécution des lois de finances prévu à l'article 37 ci-dessus, est remis au Parlement dès son établissement définitif par la Cour des comptes. » </t>
  </si>
  <si>
    <t>La Loi n° 93-64 du 5 Juillet 1993 relative à la publication des textes au Journal Officiel de la République tunisienne et à leur exécution rend obligatoire la publication en langue arabe au JORT (Journal Officiel de la République Tunisienne) de toutes les lois validées par le parlement. La loi de finance, qui est une loi, tombe sous le coup de la LOI 93-64 et est publiée au JORT.
L'article premier de cette loi énonce : "Les lois, les décrets-lois, les décrets et les arrêtés sont publiés an Journal Officiel de la République Tunisienne en langue arabe. Ils  sont publiés également dans une autre langue et ce uniquement à titre d'information. Les annonces légales et judiciaires sont publiées an Journal Officiel de la République Tunisienne, conformément à la législation en vigueur."</t>
  </si>
  <si>
    <t xml:space="preserve">Sections 3(1), 4(2) and 6(1) of the Budget Act, 2001, provide for the submission of the proposed Executive budget. Article 155(1) of the constitution states: “The President shall cause to be prepared and laid before Parliament in each financial year, but in any case not later than the fifteenth day before the commencement of the financial year, estimates of revenues and expenditure of Government for the next financial year.”
Section 9 (5) of the Public Finance Management Act, 2015, states that the minister shall, with the approval of the cabinet, submit the Budget Framework Paper to Parliament by Dec. 31 of the financial year preceding the financial year to which the Budget Framework Paper relates.
Section 13 (1) of the Public Finance Management Act, 2015, states that the president shall cause to be prepared and laid before Parliament the proposed annual budget of government for a financial year. Section 13 (3) states that the minister shall, on behalf of the President, present the proposed annual budget of a financial year to Parliament, by the 1st of April of the preceding financial year. Section 13 (12) states that the minister shall, using appropriate means, publish the information in this section by 1st of July, which includes as outlined in Section 13 (11) the annual budget and the appropriation bill, as well "as any other bills that are necessary to implement the annual budget."
</t>
  </si>
  <si>
    <t xml:space="preserve">There is no legal requirement to publish both the budget proposed by the Treasury and the approved budget. Article 3, Subsection 2 (a), of the Public Finance Act gives the minister in charge of finance the responsibility of presenting the annual estimates of revenue and expenditure, as well as supplementary estimates, to the National Assembly. However, it does not state that the estimates shall be published in full. Note, however, that the estimates are made available in full to the National Assembly for purposes of debate and approval. 
Article 3, Subsection 2, of the Public Finance Act, reads as follows:
“(2) Without prejudice to the generality of subsection (1) the Minister
shall be responsible for—
(a) presenting the annual estimates of revenue and expenditure and supplementary estimates to the National Assembly;
(b) presenting, half yearly, budget performance reports to the National Assembly; and
(c) presenting the annual audited financial report to the National Assembly ...” 
The finance minister also presents a summarized version of the budget in his budget speech and this is made publicly available. Once the budget has been approved, it is published in full. 
</t>
  </si>
  <si>
    <t xml:space="preserve">The law provides for both the executive's budget proposal and the approved budget to be published in full every year. 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explicit provision for the relevant authority, usually the finance minister, to publish the estimates and the final budget in a gazette or newspaper of wide circulation, or both.
</t>
  </si>
  <si>
    <t xml:space="preserve">Loi n° 15-18 du 18 Rabie El Aouel 1437 correspondant au 30 décembre 2015 portant loi de finances pour 2016, article 95.
Disponible à l'adresse suivante : http://www.joradp.dz/FTP/JO-FRANCAIS/2015/F2015072.pdf
</t>
  </si>
  <si>
    <t>Budget of State Law, July 14, 2010, Chapter VIII: Control of budget and financial execution of the State, Part I — General Provisions, Section 74.
http://www.tcontas.ao/portal/page/portal/Tribunal%20de%20Contas%20de%20Angola/Leis/Lei-15-10.pdf
Constitution of the Republic of Angola, 2010.
http://www.wipo.int/edocs/lexdocs/laws/en/ao/ao001en.pdf 
Civil Code, 1966.
http://www.governo.gov.ao/VerNoticia.aspx?id=30990</t>
  </si>
  <si>
    <t xml:space="preserve">Il n'y a pas de loi en la matière de publication intégrale de loi des finances.
Constitution du Bénin du 11 décembre 1990, article 123. Disponible à l’adresse suivante : http://www.hcj-benin.org/?page=article&amp;index=1 (consulté le 20 août 2016)    
</t>
  </si>
  <si>
    <t>1.Loi du 28 aout 2000 portant Accord d'Arusha pour la paix et la réconciliation au Burundi, article 16, al 3, http://bnub.unmissions.org/Portals/bnub-french/accorddarusha.pdf
2. Loi N°1/610 du 18 mars 2005 portant promulgation de Constitution de la République du Burundi, article 176, http://www.ceniburundi.bi/IMG/pdf/constitution_bdi_francais-2.pdf
3. Loi  N° 1/ 35 du 04 décembre 2008 Relative aux finances publiques, article 32, http://www.assemblee.bi/IMG/pdf/loi_n1-35_du_04_decembre_2008.pdf</t>
  </si>
  <si>
    <t xml:space="preserve">Framework Law 78/V/98 of Dec. 7, Article 20, Discussion and vote on the budget 
Lei de Orçamento 2016 - http://www.parlamento.cv/GDOrcamentoEstado.aspx?CodOEstado=8 
</t>
  </si>
  <si>
    <t>Constitution de la République du Tchad, article 17, 
Disponible à l'adresse suivante : http://www.presidencetchad.org/Constitution _Tchad.pdf</t>
  </si>
  <si>
    <t xml:space="preserve">Constitution du 25 octobre 2015 de la République du Congo, articles 124 et 144 disponibles sur cour-Constitutionnelle.cg/docs/Constitution_25_10_2015.pdf ;
Le décret N° 92-325 du 1er juillet 1992 fixant les missions du secrétariat général du Gouvernement, article 2 : www.sgg.cg/attributions.asp .
</t>
  </si>
  <si>
    <t xml:space="preserve">Constitution de la Côte d’Ivoire, loi N°2000-513 du 1er août 2000, articles 64, 79, 80. http://www.conseil-constitutionnel.ci/index.php?y=const2 (consulté le 18 septembre 2016). 
« Finances Publiques » ,  Loidici.com, http://www.loidici.com/coursenligne/coursenlignefinancespubliques.php (consulté le 18 septembre 2016). </t>
  </si>
  <si>
    <t xml:space="preserve">1. Constitution de la République Démocratique du Congo, 2006, révision en 2011, articles 126 &amp; 140-142. http://leganet.cd/Legislation/Droit%20Public/Constitution.2011.pdf
2. Loi no 2015-1785 du 29 décembre 2015  de finances pour 2016.           
https://www.google.cd/url?sa=t&amp;rct=j&amp;q=&amp;esrc=s&amp;source=web&amp;cd=4&amp;cad=rja&amp;uact=8&amp;ved=0ahUKEwj577eL8rfPAhVLLsAKHSm4CaEQFggxMAM&amp;url=http%3A%2F%2Fdroit-finances.commentcamarche.net%2Fdownload%2Ftelecharger-344-loi-de-finances-2016-texte-en-pdf&amp;usg=AFQjCNEVvsBynl4HuSA-PdpwP6Jjo6aGVw
 3. Loi de finances de l'exercice 2016
http://www.budget.gouv.cd/2012/budget2016/1_expose_des_motifs_plf_2016.pdf
</t>
  </si>
  <si>
    <t>Entretien avec un fonctionnaire au Ministère du budget, anonyme, dans son bureau le 16 septembre 2016
Entretien avec Med Nasser, chercheur en droit fiscal à l'Université de Djibouti</t>
  </si>
  <si>
    <t xml:space="preserve">Egypt's 2014 Constitution, Article 124. 
http://www.sis.gov.eg/Newvr/Dustor-en001.pdf 
Budget Law No. 53/1973. 
http://egypt.gov.eg/arabic/laws/download/newlaws/%D9%82%D8%A7%D9%86%D9%88%D9%86%20%D8%B1%D9%82%D9%85%2053%20%D9%84%D8%B3%D9%86%D8%A9%201973%20%D8%A8%D8%B4%D8%A3%D9%86%20-%20.pdf
Ministry of Finance, state budget FY 2016/17, accessed on 5 Aug. 2016 
http://www.mof.gov.eg/Arabic/%D8%B9%D9%86%D8%A7%D9%88%D9%8A%D9%86%20%D8%B1%D8%A6%D9%8A%D8%B3%D9%8A%D9%87/PE/Pages/budget16-17.aspx
"Youm7 publishes state budget FY2016/17 law," Youm7, Nour Ali, 29 June 2016. 
http://www.youm7.com/story/2016/6/29/%D8%A7%D9%84%D9%8A%D9%88%D9%85-%D8%A7%D9%84%D8%B3%D8%A7%D8%A8%D8%B9-%D9%8A%D9%86%D8%B4%D8%B1-%D9%86%D8%B5-%D9%85%D8%B4%D8%B1%D9%88%D8%B9-%D9%82%D8%A7%D9%86%D9%88%D9%86-%D8%B1%D8%A8%D8%B7-%D8%A7%D9%84%D9%85%D9%88%D8%A7%D8%B2%D9%86%D8%A9-%D8%A7%D9%84%D8%B9%D8%A7%D9%85%D8%A9-%D9%84%D8%B9%D8%A7%D9%85-20/2780481
</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</si>
  <si>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</si>
  <si>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 xml:space="preserve">No such law exists. 
Constitution of Eritrea, ratified by the Constituent Assembly, Article 34 (3), May 23, 1997. 
http://www.globalintegrity.org/wp-content/uploads/2016/08/Constitution-of-Eritrea-1997.pdf
Proclamation that established the Constituent, power and function of the bodies of the Government of Eritrea, Proclamation 37/1993, Article 4 — The Constituent, power and function of the National Assembly of Eritrea, Article 4(5)(e). 
</t>
  </si>
  <si>
    <t xml:space="preserve">The Freedom of the Mass Media and Access to Information Proclamation No. 590/2008. http://www.refworld.org/docid/4ba7a6bf2.html 
Proclamation of the Constitution of the Federal Democratic Republic of Ethiopia No. 1/1995.   http://www.ethioconstruction.net/sites/default/files/Law/Files/the%20Constitution%20of%20the%20Federal%20democratic%20of%20ethiopia%20proclamation%20no.1-1995.pdf
</t>
  </si>
  <si>
    <t>Constitution de le République Gabonaise de 1991 avec modifications de 1997. Disponible en ligne en français: http://www.queditlaloi241.com/Constitution/; en anglais: https://www.constituteproject.org/constitution/Gabon_1997.pdf?lang=en. Accedeé le 30 mars, 2017.
La loi de finance 2015 issue de la loi n°20/2014 du 19 janvier 2015 déterminant les ressources et charges de l'État pour l'année 2015. Disponible en ligne: http://www.droit-afrique.com/upload/doc/gabon/Gabon-Loi-2014-20-LOLF.pdf
La loi de finance 2016 issue de la loi n°21/2015 du 1er fevrier 2016 déterminant les ressources et charges de l'État pour l'année 2016. Disponible en ligne: https://www.droit-afrique.com/uploads/Gabon-LF-2016.pdf. Accedé le 30 mars, 2017.</t>
  </si>
  <si>
    <t>Constitution of The Gambia, 1997, Sections 102 (a) and (c), 109 (1) (b), 109 (2) (a) (b), 152 and 153    http://www.accessgambia.com/information/constitutiongambia.pdf
 Standing Orders of the National Assembly of The Gambia, Section 77 (2) http://www.helplinelaw.com/law/gambia/constitution/constitution07.php</t>
  </si>
  <si>
    <t xml:space="preserve">Constitution of the Republic of Ghana, 1992, Chapter 13, Article 179 (1-2)
http://www.ghanaweb.com/GhanaHomePage/republic/constitution.php?id=Gconst13.html
Financial Administration Act, 2003, Act 654
http://www.ghanaweb.com/law_cms/cm/financial_ACT2003.pdf
</t>
  </si>
  <si>
    <t xml:space="preserve">Constitution of the Republic of Guinea-Bissau, Article 34, 1996. http://www.stj.pt/ficheiros/fpstjptlp/guine_constituicao.pdf
Law 1/2010, National Popular Assembly Rules of Procedure, Article 137, Jan. 25, 2010.
http://www.anpguinebissau.org/leis/estatutos-e-regimentos/regimento%20da%20assembleia.pdf/view
</t>
  </si>
  <si>
    <t xml:space="preserve">Public Finance Management Act, 2012.  
http://www.cickenya.org/index.php/legislation/acts/item/245-the-public-finance-management-act-2012
</t>
  </si>
  <si>
    <t>Constitution of Lesotho, 1993, Chapter X (Finance), Sections 110-113.   
http://www.lesotholii.org/ls/legislation/act/1993/1
Standing Order of the National Assembly of Lesotho, Chapters IX and X, accessed 20 Aug. 2016.
http://www.parliament.ls/assembly/joomdocs/Standing%20orders%20final.pdf</t>
  </si>
  <si>
    <t xml:space="preserve">Public Finance Management Act, 2009, Section 14 
http:www.liberlii.org/lr/legis/acts/pfma206
Public Finance Management Regulations for the Public Finance Management Act, 2009, Section D (1) http://webcache.googleusercontent.com/search?q=cache:bDMBrcfuGskJ:www.mfdp.gov.lr/index.php/documents/law-regulations/regulations%3Fdownload%3D29:public-finance-management-regulations-for-public-finance-management-act-2009+&amp;cd=2&amp;hl=en&amp;ct=clnk&amp;gl=us
</t>
  </si>
  <si>
    <t>Article 5 of Law No. 20 of 2012, last amended by Law No. 49 of 2012, and Law No. 13 of 2014. 
http://www.security-legislation.ly/node/31775
www.mof.gov.ly</t>
  </si>
  <si>
    <t>Constitution du 11 décembre 2010, articles 59,  75, 84, 87, 89, 92 et 117. consulté le 17 octobre 2016, http://www.hcc.gov.mg/wp-content/uploads/2015/09/Constitution-IV.pdf ;
Loi organique n°2004 – 007 DU 26 juillet 2004 sur les lois de finances, articles 45 - 48. consulté le 17 octobre 2016, http://www.mefb.gov.mg/images/files/textes_lois/LFs/loi_organique_2004-007_LF.pdf ;
Loi n°2014-030 portant loi des finances pour 2015, 19 décembre 2014, consulté le 17 octobre 2016, http://www.assemblee-nationale.mg/wp-content/uploads/2014/12/LFI_N%C2%B0-2014_030_AN.pdf.</t>
  </si>
  <si>
    <t>Constitution of the Republic of Malawi, 2010, Article 73 (5). 
http://www.malawilii.org/files/mw/legislation/consolidated-act/constitution_of_malawi_pdf_25073.pdf
Public Finance Management Act, 2003, Section 21 (1-5). http://track.unodc.org/LegalLibrary/LegalResources/Malawi/Laws/Public%20Finance%20Management%20Act%20%282003%29.pdf</t>
  </si>
  <si>
    <t xml:space="preserve">Loi N°031 du 23 juillet 2013 portant approbation du code de transparence dans la gestion des finances publiques, article 2, http://41.73.116.156/docs/Code_d_transparence.pdf ;                                                                                    
Projet de loi de finances - exercice 2017, ministère de l’Économie, http://www.finances.gouv.ml/sites/default/files/budget/Projet_loi_Finances%20-%20PLF_24_09_2016.pdf. Repéré le 5 novembre 2016. 
</t>
  </si>
  <si>
    <t xml:space="preserve">Constitution du 20 juillet 1991, (1991). article 70. Disponible à l'adresse suivante : http://www.carim.org/public/legaltexts/MAUConstitution.pdf
Loi n° 78-011 du 19 janvier 1978 portant loi organique relative aux lois des finances (LOLF) </t>
  </si>
  <si>
    <t>Constitution of the Republic of Mauritius, Sections 45 and 105, 1968
http://www.globalintegrity.org/wp-content/uploads/2016/10/Mauritius-The-Constitution.pdf
Finance and Audit Act 1973 (Act 38/1973), Section 19, 1973
http://www.globalintegrity.org/wp-content/uploads/2016/10/Mauritius-The-Finance-Audit-Act.pdf
Volume I of the Financial Management Kit of the Ministry of Finance and Economic Development, January 2011, accessed on 28 Jan. 2017
http://mof.govmu.org/English/Documents/financial%20management%20kit/FMKitVolI.pdf</t>
  </si>
  <si>
    <t xml:space="preserve">Loi Organique n°130-13 relative à la loi de finances, Bulletin Officiel n° 6370, publié le 18 juin 2015, consulté le 19 août 2016 : http://www.sgg.gov.ma/Portals/0/lois/Loi-organique_130.13_Fr.pdf?ver=2015-09-15-170544-490 ;
Constitution du Royaume 2011, Articles 50, 68, 75. http://www.amb-maroc.fr/Constitution/Nouvelle_Constitution_%20Maroc2011.pdf
Décret n° 2-08-229 du 25 joumada I 1430 (21 mai 2009), consulté le 19 août 2016 : http://www.sgg.gov.ma/Accueil.aspx .
</t>
  </si>
  <si>
    <t>Constitution of the Republic of Mozambique, 2004. Article 128, No. 2, Article 130. No. 3; Article 179 No. 2 line L
http://www.mozambique.mz/pdf/constituicao.pdf
http://www.acismoz.com//lib/services/translations/TransConstitution2004eng.pdf
Financial Administration Law No.9/2002 0f 12 February. Article 24 No. 4 lines: a,b,c,d,e and f. Also Articles 25, 26 and 27.
https://www.globalintegrity.org/wPp-content/uploads/2016/03/MZ-Fiscal-Administartion-Law-9-2002.pdf
Budget Framework Law of 1997.
Peer Reviewer Sources
Financial Administration Law                                                                                                          
DNO's (National Budget Directorate) website
http://www.dno.gov.mz/#nogo                          
Portuguese PEFA report 2015, para. 124, available at https://pefa.org/sites/default/files/MZ-Dec15-PFMPR-Public-Meth11-POR.pdf</t>
  </si>
  <si>
    <t>Constitution of Namibia, 1990, Chapter 16, Article 126 (1) and (2)
http://www.orusovo.com/namcon/                                                                      
State Finance Act 31, 1991, Chapter 9 (2)
http://www.saflii.org/na/legis/num_act/sfa1991126.pdf                                                                             
Interview with Albert Boesak, legal practitioner, Oct. 5, 2016</t>
  </si>
  <si>
    <t xml:space="preserve">Loi N° 2014-07  du 16 avril 2014 portant adoption du Code de transparence dans la gestion des finances publiques au sein de l’UEMOA (VI Information du public, 6,1) ;                                                               
Loi n° 2012-09 du 26 mars 2012, portant loi organique relative aux lois de finances ;                                                                                                                                                                                                                                                          Constitution de la 7ème République du Niger (article 93) ;
Abdoulaye Sa'adou, coordonnateur du Réseau panafricain pour la paix et la démocratie (REPPADD), entretien réalisé le 25 août 2016 ;
Mme Seyni Yayé Maimouna, membre du Département politiques publiques à Alternative espaces citoyens, entretien réalisé le 14 septembre 2016.
</t>
  </si>
  <si>
    <t>Fiscal Responsibility Act, 2007, Section 48 (1) 
http://www.placng.org/new/laws/fiscal%20responsibility.pdf</t>
  </si>
  <si>
    <t>Law Establishing the State Financial Administrative System, Law No. 3/2007, Chapter 1, Section 2, Article 13. 
http://www.min-financas.st/index.php/pt/legislacao-orcamental/file/328-classificador-orcamental?start=15</t>
  </si>
  <si>
    <t xml:space="preserve">Mamadou Faye, magistrat et président de la Chambre des affaires budgétaires et financières à la Cour des comptes. Dakar, 14 septembre 2016, entretien face à face ; 
Bruno Imbert, conseiller technique FMI, 15 septembre 2016, entretien face à face ; 
Budget 2016 du Sénégal. Gouvernement du Sénégal, consulté le 16 septembre 2016. http://www.finances.gouv.sn/images/yootheme/demo/Projet_de_Loi_de_finances_2016.pdf
Loi n° 2012-22 du 27 décembre 2012 portant Code de Transparence dans la Gestion des Finances publiques. Gouvernement du Sénégal, consulté le 17 septembre. http://www.jo.gouv.sn/spip.php?article9605
</t>
  </si>
  <si>
    <t>Constitution of the Republic of Seychelles, 1993, Articles 154-157. 
http://www.wipo.int/edocs/lexdocs/laws/en/sc/sc001en.pdf</t>
  </si>
  <si>
    <t>"Government Budgeting and Accountability Act, 2005, Sections 54 (1) and 57 (6)
http://www.sierra-leone.org/Laws/2005-3p.pdf</t>
  </si>
  <si>
    <t>Federal Republic of Somalia Provisional Constitution, 2012, Article 99.
https://www.globalintegrity.org/wp-content/uploads/2015/07/The_Federal_Republic_of_Somalia_Provisional_Constitution_2012.pdf</t>
  </si>
  <si>
    <t xml:space="preserve">The Public Finance Management Act, No. 1 of 1999, as amended by Act 29 of 1999. 
http://www.treasury.gov.za/legislation/pfma/
Parliament website, Pocket Budget Manual, Page 25, accessed 12 Oct. 2016. http://www.parliament.gov.za/Multimedia/Electronic_Publications/2012/July/pocket%20budget%20manual/files/assets/basic-html/page25.html
Parliament and the Budget, accessed 12 Oct. 2016.
http://www.parliament.gov.za/content/9Parliament%20and%20the%20Budget.pdf
Institute for Security Studies, Budget Guide for Members of Parliament, Len Verwey, ISS,  June 2015. 
https://www.issafrica.org/uploads/BudgetGuide_for_MPs.pdf
Constitution of the Republic of South Africa, Act 108 of 1996, Section 32 ( I) (a). 
http://www.acts.co.za/constitution-of-the-republic-of-south-africa-act-1996
Promotion of Access to Information Act, No. 2 of 2000.
http://www.dfa.gov.za/department/accessinfo_act.pdf
</t>
  </si>
  <si>
    <t>Executive Budget proposal and enacted budget for 2016 and 2017                                                                                                                                  
Phone interview with Bakhita Mohamed Osman, professor of economics, Imam Hadi University College, 1 Dec. 2016                   
Ministry of Finance website, link to the public budget document, accessed on 20 Dec. 2016  http://mof.gov.sd/%D8%AA%D9%82%D8%A7%D8%B1%D9%8A%D8%B1/%D9%85%D9%84%D9%81%D8%A7%D8%AA-%D8%A7%D9%84%D9%85%D9%88%D8%A7%D8%B2%D9%86%D8%A9/%D9%85%D9%88%D8%A7%D8%B2%D9%86%D8%A9-%D8%A7%D9%84%D8%B9%D8%A7%D9%85Ms                                                                                                                               
Phone interview with Omaima Almardi, retired employee, Ministry of Finance, director of NISWA organization, 18 Dec. 2016</t>
  </si>
  <si>
    <t xml:space="preserve">Constitution of the Kingdom of Swaziland, 2005. http://www.icla.up.ac.za/images/constitutions/swaziland_constitution.pdf
Ministry of Finance, “Swaziland Budget Speech 2015,” Mbabane, March 4, 2016, accessed on Oct. 22, 2016.  http://www.gov.sz/images/doc2016.pdf
</t>
  </si>
  <si>
    <t xml:space="preserve">Constitution of the United Republic of Tanzania, 1977, Chapter 7, Articles 135-144. 
http://www.judiciary.go.tz/wp-content/uploads/2015/09/constitution.pdf
Public Finance Act, 2001 (and as amended in 2004), Articles 18 (1) (a), (b) and Article 25 (1) (a) and (b).
http://www.pccb.go.tz/images/stories/laws/public_finance.pdf
</t>
  </si>
  <si>
    <t xml:space="preserve">Loi organique n° 2008-19 du 29 décembre 2008 relative aux lois de finances, 2008, articles 38, 39 et 43. http://www.pa-lunion.com/IMG/pdf/promulgue_loi_org_relative_loi_finances.pdf
</t>
  </si>
  <si>
    <t xml:space="preserve">Constitution of the Republic of Uganda, 1995, Chapter 9, Article 155(1) 
http://www.ulii.org/ug/legislation/consolidated-act/0/
Budget Act, 2001, Sections 3(1), 4(2), 6(1) 
http://www.ulii.org/ug/legislation/act/2001/2001/Budget%20Act%202001.pdf
Public Finance Management Act, 2015, Sections 9(5), 13(1)(3)(11)(12)
http://www.csco.ug/files/downloads/Public%20Finance%20Management%20Act%202015.pdf
</t>
  </si>
  <si>
    <t xml:space="preserve">Public Finance Act Part II: Management of Public Finance, Article 3, Subsection 2 (a). http://www.mofnp.gov.zm/jdownloads/Acts%20and%20Regulations/the_public_finance_act_2004.pdf
Phone interview with Danies Chisenda, former director of budget, Government of the Republic of Zambia (Ministry of Finance), Sept. 19, 2016.
National Assembly website, 2016 Budget Speech, accessed on Sept. 22, 2016.
http://www.parliament.gov.zm/sites/default/files/images/publication_docs/2016%20Budget%20Speech%20-%209%20October%202015.pdf
Ministry of Finance website, accessed on Sept. 26, 2016. 
http://www.mofnp.gov.zm
 </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</si>
  <si>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</si>
  <si>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</si>
  <si>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</si>
  <si>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</si>
  <si>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 xml:space="preserve">La Commission des finances et du budget de l’Assemblée populaire nationale (APN), qui pendant la période d’études avait pour Président Bedda Mahdjoub, a procédé à l’examen du projet de loi de finances 2016 et du projet de loi portant règlement budgétaire pour l’exercice 2013. 
La Commission des finances a multiplié ses réunions (deux à trois réunions chaque semaine) au cours des mois de septembre, octobre et novembre 2015, correspondant à la période d’examen du projet de loi de finances 2016. L’examen du projet de loi de finances est régi par un délai que le Parlement est tenu de respecter.
La Commission des finances n’a pas mené d’enquête au cours des deux dernières années.
</t>
  </si>
  <si>
    <t>Au Bénin, c’est la Commission des finances et des échanges de l'Assemblée nationale qui assure le contrôle des fonds publics. Cette Commission assure le contrôle des fonds publics prévus par la loi de finances. Elle joue également le rôle d’intermédiaire entre l’exécutif et le législatif en matière de gestion des fonds publics par le gouvernement. Les attributions et le fonctionnement de cette Commission des finances n'ont pas changé jusqu'à la période de la recherche.  Malheureusement, la fréquence des réunions n'est pas disponible.
Patrice Gangnito, ancien premier questeur de l’Assemblée nationale, 4e législature, confirme cela : « Durant toute la législature passée en qualité de premier questeur de l’Assemblée nationale, il n'a existé aucun autre comité en dehors de la Commission des finances. Pour élucider une situation liée à la gestion des fonds publics, les députés peuvent mettre en place une commission d’information et/ou d’enquête parlementaire. Dans ce cas, ce n’est pas le questeur qui conduit cette commission ».  
Aucune information relative à une enquête parlementaire liée au contrôle spécifique des fonds publics durant la période d'étude n'a pu être obtenue.</t>
  </si>
  <si>
    <t xml:space="preserve">Parliament has the power to create oversight committees to oversee and monitor government structures and ministries. There are currently 23 such committees that meet once a month during a year. Of these committees, the Public Accounts Committee is currently the most vociferous in calling for accounting of public funds and governance. The committee has not conducted an investigation during the period under review.
The committees do have limitations, as was upheld in the case of Matambo v Speaker of National Assembly and Others,  wherein the court found in January 2015 that the determination by a committee is not exempt from judicial review in terms of the Parliamentary Privileges Act. 
The ruling stated: “This Court is acutely aware of public interest in ensuring that public entities are held accountable and that the executive, in all its formations, account to Parliament. But this does not mean that shortcuts should be taken because administering justice in every case that comes to court is even of greater public interest. In the temple of justice, justice must prevail at all times. In dispensing justice public condemnation or praise is irrelevant. Justice has its own pace, and even if delayed it has an amazing way to reassert itself in due course.”
</t>
  </si>
  <si>
    <t xml:space="preserve">Chaque année, l’Assemblée nationale nomme en séance publique six commissions générales. Pour la présente législature, les six commisions ont été mises en place le 14 janvier 2016 et conformément au règlement elles seront renouvelées au bout d'un an. Parmi ces commisions figure la Commission des finances et du budget (COMFIB) qui est compétente à l'Assemblée nationale du Burkina pour les dossiers finances publiques, budget, monnaie, crédit, domaines, lois d’habilitation. 
La commission est composée, cette année de 25 membres et se réunit suivant un programme d'activité qui tient dans la période de la session ordinaire du 2 mars au 30 juin 2016. Ce programme a été adopté en plénière à l'Assemblée. La commission peut se réunir également sur convocation du président de l'Assemblée nationale ou sur interpellation du Premier ministre. En 2016, sur la période de la première session ordinaire de l'Assemblée nationale, la commission s'est réunie de façon régulière, en deux mois d'exercice, 6 fois pour examiner des dossiers tels que le projet de loi rectificative du budget de l'année (3-8 avril), les projets de loi de ratification d'accord de financement (26, 27 avril), etc. Au cours de ces séances, la commission a menée des auditions soit de groupes extérieurs (11 avril), soit du Gouvernement (12 et 26 avril) ; les rapports de ces différentes séances ont été adoptés par la suite en plénière à l'hémicycle et consignés dans les différents procès verbaux en ligne. 
En complément de ces différentes commissions, l'Assemblée nationale a mis en place cette année, des commissions d'enquêtes parlementaires, spécialisées sur des questions spécifiques. Il s'agit de la commission d'enquête sur les titres miniers à faire la lumière sur la gestion des titres fonciers et la responsabilité sociale des entreprises minières exerçant sur le territoire national et la Commission d'enquête sur le foncier qui vise à diagnostiquer les dysfonctionnements dans la gestion du foncier.
COMMENTAIRES EVALUATEURS-PAIRS: 
Cette année la COMFIB a régulièrement tenu ses réunions et a participé à des activités de contrôle dont notamment, la commission d'enquête sur les titres miniers et celle portant sur le foncier. Il convient cependant de retenir, avec certains des acteurs de la COMFIB, que la portée réelle et la profondeur de ces contrôles sont généralement limitées du fait du de la faiblesse des moyens mis à la disposition de la commission et aussi du manque de temps pour approfondir les investigations. Cela est d’autant plus vrai, que de façon générale, les demandes d’information adressées au Gouvernement ont très rarement fait l’objet de réponses. 
De plus, notons que les commissions les commissions d'enquête sur les titres miniers et sur le foncier n’ont pas été diligentées par la COMFIB. Elle y était représentée par certains de ces membres. L’unique mission de contrôle initiée et conduite par la COMFIB est celle portant sur l’Office National des Télécommunications (ONATEL). 
Il est cependant important de mettre à l’actif de la COMFIB le fait qu’elle se soit approprié les résultats du rapport sur le foncier et l’ait prolongé en conduisant une analyse financière afin de déterminer les impacts budgétaires de la gestion des titres fonciers.
</t>
  </si>
  <si>
    <t>Au niveau de l’Assemblée Nationale, il y a 8 commission et parmi ces commissions, il y a la Commission des Comptes Publics et des Finances, des Affaires Economiques et de la Planification chargée du contrôle des fonds publics, cette commission est composée de 14 députés.
Selon les informations recueillies auprès du député membre de cette commission: "le contrôle de l'action gouvernementale est dans les attributions du Parlement y compris le contrôle des fonds publics qui produit des rapports en cas de besoin sur le budget. Chaque fois qu'il y a un besoin technique en matière du budget, le Parlement fait appel à la Cour des comptes." 
A cela s’ajoute, l’interview d’un haut cadre de la Cour des comptes : parmi les mission de la Cour des comptes, figure la mission d'information et d'assistance du Parlement
 - La Cour des comptes communique à l'Assemblée Nationale le résultat de ses missions de contrôle. Elle signale à l'Assemblée Nationale tout engagement, ordonnancement ou paiement des dépenses faits au-delà ou en dehors des crédits prévus aux budgets.
- La Cour transmet à l'Assemblée Nationale, préalablement au vote, ses commentaires à propos de tous les projets de budgets qui sont soumis à son suffrage.
-  La Cour effectue toute enquête complémentaire qui pourrait lui être demandée par l'Assemblée Nationale, entre autres à l'occasion de l'examen ou du vote du budget de loi de règlement.
- La Cour élabore chaque année un rapport sur la régularité du Compte Général de l'Etat (de l'exécution du budget général de l'Etat) et une déclaration générale de conformité relative à l'exercice écoulé. Ce rapport et cette déclaration sont  adressés à l'Assemblée Nationale et une copie est remise au Gouvernement.
-  La déclaration de conformité accompagne le projet de la loi de règlement et est publiée au Bulletin officiel du Burundi.
Il n'est pas précisé la fréquence de sa tenue de réunions.</t>
  </si>
  <si>
    <t xml:space="preserve">Oversight of public funds is by the Parliamentary Special Committee on Budget and Finance, which is formed by deputies of both political parties. Nevertheless, the committee does not exercise supervision, because it does not have sufficient authority to supervise and control the timely use of public financial resources with autonomy. This control is exercised by the Supreme Court of Audit. 
Committee sessions generally occur once a month — more, if need be. The Committee on Budget and Finance conducted analyses on the public accounts during the period of study and did not identify major irregularities; no in-depth investigation was conducted last year. </t>
  </si>
  <si>
    <t xml:space="preserve">Le 26 mars 2015 dans les locaux abritant l’Assemblée nationale du Cameroun. Devant les représentants de la Chambre des comptes, du Contrôle supérieur de l’État et de l’Agence nationale d’investigations financières, le président de l’Assemblée nationale, Cavaye Yéguié Djibril, a installé le tout premier rapporteur général des recettes du Parlement camerounais, qui chapeautera l’équipe des 19 rapporteurs spéciaux chargée de veiller, pour le compte du Parlement, sur la gestion des finances publiques. 
Seulement, plus d'un an aucune information de cette commission n'a filtré. Du côté de l'Assemblée nationale, on affirme que les résultats de leur travail n'est pas publique mais adressé à l'autorité parlementaire qui à son tour les adresse aux autorités exécutives. 
Depuis 2015 que le comité a été mis sur pied, il n'a rien fait. Pas de réunion, pas de travail sur le terrain et pas de rapport.
</t>
  </si>
  <si>
    <t xml:space="preserve">La République Centrafricaine vient d’être dotée des nouvelles institutions issues des élections générales de 2015 qui se sont prolongées jusqu’à 2016. Il s’agit de la Présidence de République, de l’Assemblée nationale et le Gouvernement. La deuxième institution mentionnée dispose en son sein des Commissions parmi lequelles figure la Commission des finances. Cette dernière joue un rôle important en matière de contrôle des ressources de l’État. Elle travaille en synergie avec le ministère des Finances dans le cadre de préparation du budget nationale à soumettre en plénière. Autrement dit, à l’examen élargi de tous les députés conformément à la loi fondamentale et aux textes règlementaires qui régissent le fonctionnement de l’Assemblée nationale. Elle a été mise en place il y a 4 mois d’après les informateurs.
En ce qui concerne, les fréquences des réunions, elles n’ont pas changé. Autrement dit, elle tient deux réunions et trois conférences budgétaires organisées par le ministère des Finances et du Budget en vue de procéder à de couper anticiper de budget selon le profond fixé par l’État. Sauf que le budget actuel a été élaboré par l’ancienne Commission des Finances du Conseil nationale de transition (ancienne législature).  
Il convient de préciser que cette nouvelle Commission ne tient pas les réunions toutes les deux semaines, mais plutôt au mois de septembre-octobre-décembre. Selon les informateurs, elle n’a pas encore mené une enquête sur l’exécution du budget en cours.
Cependant, la Cour des comptes qui peut être sollicitée par l’Assemblée nationale dans le cadre de vérification des comptes, a déjà entamé le contrôle de gestion des ressources dans certaines institutions publiques comme soulignés précédemment.
</t>
  </si>
  <si>
    <t xml:space="preserve">Il existe une commission interparlementaire chargée des finances et du budget au sein de l’Assemblée nationale. Elle a pour mission de veiller à l’élaboration du budget annuel de l’Etat et à son exécution selon les normes des lignes budgétaires des institutions de l’Etat. La commission a la possibilité d’interpeller les membres du Gouvernement devant l’Assemblée nationale pour justifier les dépenses suspectes. 
Dans une échange avec le député Gali Gothé Gata, Président de la Commission des finance et du budget de l’Assemblée nationale, nous apprenons que la commission a enquêté et produit deux rapports sur l’exécution des budgets par les institutions de la République et a apporté des modifications sur la loi budgétaire annuelle de 2015, notamment pour permettre à l’Etat de financer ses interventions militaires contre la secte islamiste Boko Haram. Elle siège au moins deux fois par mois sur les engagements budgétaires de l’Etat. Même si les rapports sont publiés avec un retard de trois semaines ou plus, ils sont quand même gratuits et à la portée des citoyens. Ils ne sont malheureusement pas publiés en ligne.
Etant donné que la coalition des partis au pouvoir a une majorité absolue de députés à l’Assemblée nationale, la Commission des finances et du budget comme le reste des commissions parlementaires est composée en grande partie par les députés de la mouvance au pouvoir. Ce qui fait que les travaux et les conclusions qu’elle produit sont le plus souvent contestés, mais elle demeure toutefois opérationnelle conformément à sa mission. Une remarque confirmée par le journaliste Moussa Nguedbaye en évoquant l’exemple de l’interpellation du premier Ministre par la Commission des finances et du budget, en août 2016, lors de la présentation du programme du nouveau Gouvernement sur les financements des programmes gouvernementaux de l’année en cours. Il indique que même si la commission est composée majoritairement des députés du pouvoir, son travail est appréciable ces deux dernières années.
</t>
  </si>
  <si>
    <t>Il existe un comité de contrôle des fonds publics au sein du Parlement comorien, il s'agit de la Commission des finances. Nonobstant, cette dernière ne siège pas toutes les semaines, mais uniquement pendant les sessions budgétaires et une fois par trimestre en dehors des sessions budgétaires. Il y a deux sessions budgétaires par an, la session du mois d'avril et la session du mois d'octobre. Selon la vérificatrice des comptes à l'Assemblée nationale, il n'y a pas eu de session budgétaire extraordinaire ni d’enquêtes durant la période de notre étude.
Selon la vérificatrice des comptes à l'Assemblée nationale, la Commission des finances ne se limite pas au vote du budget de l'Etat, elle assiste les parlementaires dans le contrôle de l’action Gouvernementale pour ce qui est du volet des finances publiques, c’est-à-dire l’exécution de la loi des finances. M. Nourdine Moeva, Directeur du Projet d'appui à la bonne gouvernance économique, rajoute qu'en octobre 2015, la Commission des finances a examiné la loi des finances rectificative de 2015 et un projet de règlement de 2014 avant de les soumettre au Parlement pour vote. Parmi les modifications qui étaient à prendre en compte figurent les imprévus survenus au cours de l'année 2015 ou à venir avant la fin de 2015. Il s'agit notamment des reliquats des avancements accordés aux enseignants, et des élections présidentielles.</t>
  </si>
  <si>
    <t xml:space="preserve">Il existe au sein de l'assemblée nationale congolaise une commission dénommée: Commission économie et finances. Elle est dirigée par l'honorable Maurice Mavoungou, député de la troisième circonscription de Lumumba, Pointe-Noire. Cette commission est permanente et a pour missions de contrôler les dépenses publiques engagées par le Gouvernement. Il est prévu que cette commission se réunisse régulièrement et  mène des enquêtes pour le contrôle des dépenses publiques avant chaque rencontre entre le Gouvernement et les membres du parlement en vue de confronter les informations données par le Gouvernement avec celles recueillies sur le terrain. 
Malheureusement, les troubles socio-politiques connus en République du Congo notamment avec les élections présidentielles de mars 2016, ont bousculé les agendas parlementaires, et par conséquent le programme de ces commissions permanentes aussi a été bousculé. La dernière réunion de la commission économie et finances remonte à quatre (4) mois. Et la dernière descente de terrain remonte à janvier 2016.
</t>
  </si>
  <si>
    <t xml:space="preserve">Selon le site web de l'Assemblée nationale, la Commission des Affaires économiques et financières est compétente en matière de finances, affaires économiques, plan, domaines, mines, travaux publics, transport, poste, aéronautique, agriculture, élevage, pêche, tourisme, artisanat, énergie, industrie, commerce et bonne gouvernance. 
La commission se réunit en cas de besoin (ceci n'est pas hebdomadaire). Par rapport au budget et aux fonds publics, les réunions de la commission ont pour l'objectif la ratification des projets de loi approuvés par le pouvoir exécutif. Par exemple, en juin 2016, la Commission a adopté sept projets de loi. Toutefois, elle ne mène pas d'enquêtes.  </t>
  </si>
  <si>
    <t xml:space="preserve">Il existe au sein de l’Assemblée nationale, une commission appelée Commission économique, financière et contrôle budgétaire qui assure le contrôle des fonds publics. Elle siège à l’ordinaire une fois toutes les deux semaines.
Cette commission a eu à mener plusieurs fois les enquêtes sur la gestion des fonds publics par l’exécutif. Elle avait, après avoir adopté le budget 2015, décidé pour une enquête sur la réalisation des projets prévus dans ledit budget.
Bien que l’enquête sera réalisée en 2016, malheureusement, certains membres du gouvernement vont peser pour que cette enquête ne soit pas rendue publique. Les résultats ne leur avaient pas été favorables.
</t>
  </si>
  <si>
    <t xml:space="preserve">There is no special committee in Parliament whose only task is the oversight of public funds, but the parliament can form a fact-finding committee to investigate a certain incident.
An Economic Committee within Parliament was formed to discuss the general economic policies of Egypt — monetary and lending policies. Head of the committee Ali Meselhy said that the committee will follow up on the government’s economic programmes. 
After Parliament was held in January 2016, the committee discussed a wide range of economic issues, most notably a new IMF loan. During the research period, Parliament investigated a corruption case involving wheat supplies to the government, and it confirmed allegations of corruption after visiting wheat silos. The frequency of the committee's sessions is not fixed.
</t>
  </si>
  <si>
    <t xml:space="preserve">The legislative oversight process in Equatorial Guinea is considered weak by international standards, at both the planning and implementation stages. The Commission of Economy, Budget and Finance, established under the regulatory framework of Parliament (Article 116), continued to meet on an irregular basis during the period under review. In November 2015, it met for six days to hear from various ministries, agencies and state-owned companies regarding the requested budget for 2016.
The sources consulted indicated that approval of the budget as presented by the Executive is a foregone conclusion due to the dominance of the ruling party, and that parliamentary hearings do not represent meaningful opportunities for oversight. To the contrary, they said that the single opposition member in the upper chamber is the sole parliamentarian who attempts to review or analyze the proposed budget but is not provided with sufficient notice to enable a thorough assessment. In August and September 2016, the draft budget for 2017 was under discussion by an interministerial council of the government, in preparation for its presentation to Parliament. 
Approved budgets are not circulated publicly and can only be obtained with difficulty and in an ad-hoc manner, often via personal contact with an official. The sources consulted further indicated that the presidency continued to bypass the Ministry of Finance and, disregarding legally required procedures, would instead directly order payments from the treasury. They also affirmed that, as in past years, the payments issued at the behest of the presidency did not correspond to a budget line and instead represent off-budget spending. </t>
  </si>
  <si>
    <t xml:space="preserve">Eritrea does not have a legislative body, and the role of overseeing public funds is under the sole command of the Office of the President. 
According to sources, there is a budget committee at the Ministry of Finance that is largely responsible for the processing of all budget requests or proposals that are sent by the government ministries or other public agencies. The committee, however, has no mandate to conduct investigations on the spending of public funds, and there is no report of any meetings that took place. 
</t>
  </si>
  <si>
    <t xml:space="preserve">The Ethiopian House of Peoples’ Representatives (HPR) has standing committees which usually have oversight of the governmental bodies assigned to the respective committee. On top of that, each standing committee has the power to conduct studies and supervise the effective implementation of national policies and strategies. 
The Budget and Finance Affairs Standing Committee of the HPR supervises and investigates the federal budget and any subsidies allotted to the regional states. In addition, the standing committee monitors the collection and proper use of federal money. 
The committee supervises many governmental institutions, including the Ministry of Finance and Economic Cooperation (MOFEC), the Central Statistical Authority, the National Bank of Ethiopia and the Ethiopian Revenues and Customs Authority. But the standing committee doesn’t usually hold a weekly session. In the past year, the standing committee has conducted investigations. </t>
  </si>
  <si>
    <t>À l'Assemblée nationale comme au Sénat, c'est la Commission des finances du budget et de la comptabilité qui est en charge du contrôle l'exécution du budget, des dépenses et des recettes de l’État. 
Dans les 2 assemblées, ces commissions se réunissent au moins deux fois par an, selon les personnes interrogées. Toutefois le nombre exact n'est pas précis et varie en fonction des besoins. 
Outre l'examen des lois de finance en préalable au vote par la séance plénière, peu d'informations filtrent sur les activités de ces commissions. Aucun rapport d’activités desdites commissions n’était disponible sur les sites web des 2 assemblées.</t>
  </si>
  <si>
    <t xml:space="preserve">The Public Accounts and Public Enterprises committees of the National Assembly exercise oversight over public funds. This joint committee holds sessions annually. The members comprise select National Assembly members, auditors, procurement authority officials and representatives of the Office of the President.
The committees' sessions are generally held in the open and journalists have access to sittings. The method of naming and shaming companies and government agencies that have defaulted has been quite effective, since the committee does not have powers to impose punishment on culprits. 
However, some sources said the companies and government agencies that do not come out with a clean bill of health have a way of silencing journalists. There were instances in which certain companies threatened to withdraw subscriptions and advertising from certain newspapers if they published stories on their performance before the National Assembly. This has forced some media outlets to either drop the stories that are deemed to be critical to the agencies involved or water down those stories. And, this affects the only punishment available: to name and shame. 
</t>
  </si>
  <si>
    <t xml:space="preserve">Parliament has various select committees, all of which exercise oversight over public funds, especially involving ministries, departments and agencies that fall directly under them. However, there is the Public Accounts Committee (PAC), which exercises oversight over public expenditure related to all ministries, department and agencies, as well as Metropolitan, Municipal and District assemblies. 
PAC goes into session a number of times a month, but the schedule is sporadic, as it sometimes may not sit for more than a month. The entire work of PAC, which includes summoning heads of institutions to appear before it to clarify queries raised in the reports, is considered to be investigations. 
The auditor-general submits reports of audited accounts of all public institutions to the Parliament by the middle of the financial year. Parliament refers the auditor-general's reports to PAC, which goes into session to scrutinize the reports. PAC summons the heads of the institutions audited to appear before it to answer queries raised by the auditor-general in his reports.
</t>
  </si>
  <si>
    <t>Chaque année, la législature vote pour la première fois sur une loi de règlement budgétaire. Cela permet de vérifier les dépenses de l'année précédente, en vérifiant si l'exécutif a atteint au moins 50% à 60% des objectifs. Si ce but n'est pas atteint, des changements considérables sont apportés au budget pour l'année à venir, mais il convient de noter que le législateur ne modifie pas suffisamment le projet de loi de financement initial. L'Assemblée nationale de Guinée ne tient pas un comité pour le contrôle des fonds publics.
Bien que le Parlement décide de la langue initiale de ces règlements, c'est la Chambre des comptes qui détient le pouvoir d'assurer l'adhésion (et de faire rapport sur les règlements). En conclusion, le législateur ne fournit pas un contrôle à 100% sur les fonds publics.</t>
  </si>
  <si>
    <t xml:space="preserve">The Specialized Permanent Commission for Economic, Finance, Plan, Trade and Industry Issues is the legislative oversight committee responsible for advising and counseling the Parliament/National Assembly on its areas of specialization; have the competence to draft studies and provide technical support in the assessment and decision-making process of the parliamentarians with regards to the government and public entities actions; and oversees the government and public administration compliance with laws and resolutions made by the Parliament. These responsibilities include supervision and oversight of public funds' allocation and execution.
In 2015, a law was approved and published by the Parliament establishing a quarterly procedure for public funds' expenditure reporting. According to the resolution, the Ministry of Finance, currently the Ministry of Economy and Finance, should produce and approve a report on public funds' expenditure to be submitted to the Specialized Permanent Commission for Economic, Finance, Plan, Trade and Industry Issues for evaluation and Parliament's advising purposes. Even though such reports were produced throughout 2015 and for the first quarter of 2016, none were validated by the ministers of Finance in office, and thus never submitted to the specialized commission. There is no request by the commission to access the mentioned reports registered.
In August 2015, an Eventual Commission was established by a Parliament resolution to investigate corruption allegations made by the president of the republic against the government being exonerated at the time. The investigation then held was conducted by the Eventual Commission and not by the specialized permanent commission. The report presentation is on hold due to the current political situation and awaits parliamentary session scheduling. Since May 2015 and the exoneration of the government in office, the National Assembly has not been able to conduct any plenary sessions.
</t>
  </si>
  <si>
    <t xml:space="preserve">The Public Accounts Committee (PAC) and the Public Investment Committee (PIC) of the National Assembly in Kenya are the ones tasked with the oversight and investigatory roles. The Public Accounts Committee of the National Assembly in Kenya comprises 27 members. The Public Investment Commitee (PIC) is also made up of 27 members. The two committees have played an active oversight role on public funds and expenditures, and they conduct many sessions and investigations to ensure that public expenditure is prudently managed.
In the period under review, the PAC has had 52 sessions between Sep. 4, 2015, and Aug. 19, 2016, while the PIC held 37 sessions over the same time frame. 
The PIC in December 2015 tabled annual reports for 64 state corporations, while the PAC on Nov. 12, 2015, tabled a report on the Judicial Service Commission (JSC) and the Judiciary special audit report of May 2014.
Like the previous years, the committees have yet to change public perception; they've been accused of witch hunts, intimidation, corruption and internal wrangles other than sticking to their oversight role.
</t>
  </si>
  <si>
    <t xml:space="preserve">Parliamentary oversight committees do not do their work effectively due to the fact that members of Paliament tend to maintain their party positions even when doing their duties in committees. The major challenge facing the committees has been the fact that opposition members of Parliament have been boycotting Parliament during the period under review in protest of the political and security situation in Lesotho. 
They were protesting that the killers of former army commander Maaparankoe Mahao should be charged for their acts and that the opposition party leaders who have been in exile in the neighbouring South Africa should return home. However, the precondition of their argument has been that army commander Tlali Kamoli be fired by the government in order for justice to prevail and those in exile to return home. 
The committees have been paralysed, as the members of the ruling parties that are not cabinet members are too few in number to populate all portfolio committees. The other challenge for the committees is that they are under-resourced and do not have very clear programmes on how to play an oversight role. The only thing that the committees were able to do effectively, even when the opposition members were not in attendance, was to hold ministerial quarterly report hearings. </t>
  </si>
  <si>
    <t xml:space="preserve">The Liberian legislature comprises two houses, the House of Representatives and the Senate. In the legislature there are many committees among which are the Public Accounts Committee and the Ways Means and Finance Committee that are solely responsible for oversight of the national budget and other public expenditures of government. Members of the committee possess vast or at least some level of knowledge in finial matters that review (audit) budget lines and expenditures of each ministry or agency as well as make allocations during each fiscal year. These two committees have direct oversight over the budget.
The committees’ oversight responsibilities are huge; they compel heads of ministries and agencies to defend their budget and give clarity/justification for their expenditures. The committees meet twice a week — Wednesday and Friday — for to review and discuss issues arising from the plenary session that relate to public funds and the budget. During the period of the budget hearings in June each fiscal year the committees hold regular open and closed hearings to review various ministries' and agencies' deliberations on their budget and implementation.  
During the period of the research, the Public Accounts Committee did not investigate any case in relation to the misuse of funds by any line ministry or agency. The committee did hold regular public hearings on the budget after its passage; however, these hearings were held late in the year due to ongoing investigations of corruption. The investigations alleged corruption on behalf of ouster Speaker of the House, J. Alex Tyler, for allegedly having taken bribes from British Mining Company, Sable Mining. Apart from this,  there was no case investigated by the PAC during the period. 
</t>
  </si>
  <si>
    <t xml:space="preserve">Before September 2016, the House of Representatives "Majlis Al Newab" was the legislative authority of the country, however, in September 2016, the Supreme Council of State took over as the legislative authority. 
The finance committee in parliament is endorsed by law and already practices oversight of public funds. The committee meets at least once monthly. No specific investigations, though, were conducted by the committee during the study period. The committee in February 2016 reviewed the tax law in the country and the expenses of several authorities, including the police budget.  
</t>
  </si>
  <si>
    <t xml:space="preserve">Le Parlement dispose d’une « commission finances » mais cette dernière ne procède pas à une quelconque enquête mais est juste chargée d’étudier les lois de finances qui lui sont soumises. De plus, cette commission ne se réunit que pendant les sessions ordinaires qui se tiennent deux fois par ans pendant les mois de mai, juin, octobre, novembre.  
En général, l’environnement de la gestion des finances publiques de Madagascar se caractérise par un contexte de fragilité. La crise traversée par Madagascar a eu des conséquences importantes sur les finances publiques et contribue à accentuer la faiblesse de la gouvernance et des capacités institutionnelles de la Gestion des finances publiques (GFP). Cette situation se reflète également dans les mécanismes de contrôle des processus des dépenses et recettes publiques et l’efficacité du suivi de l’exécution budgétaire, notamment par le corps législatif. L’examen régulier de la loi de finances annuelle et des rapports de vérification externe par le pouvoir législatif n’est pas systématique et accuse d’importants retards. </t>
  </si>
  <si>
    <t xml:space="preserve">The Public Accounts Committee (PAC), also known as the Budget and Finance Committee (BFC), of Parliament exists and legally has oversight of public funds. It usually meets every two or three weeks. 
PAC started investigations in June 2016 to probe how former President Bingu wa Mutharika accumulated about MK 61 billion, which it believed is stashed in offshore accounts. PAC is also investigating alleged large-scale graft in the government’s Green Belt Initiative and is trying to establish why equipment meant to shield millions of peasant farmers from drought ended up in the hands of politicians and a few ruling elites.
At issue is how 177 tractors and 144 maize shellers bought for use by small farmers were snapped up at nominal prices by government officials in a scam allegedly disguised as a routine auction of government equipment.
</t>
  </si>
  <si>
    <t xml:space="preserve">La commission des finances exerce un contrôle sur l'action gouvernementale. Ce contrôle de l'action gouvernementale s'effectue à travers des lois. A cet effet, la commission des finances travaille sur trois projets majeurs à savoir le projet de loi de finance initiale, le projet de loi de finance rectificative et le projet de loi réglementaire. 
a) le projet de loi de finance initiale. C'est une loi qui s'accentue sur l'adoption du budget de l'Etat à travers les recettes, les dépenses et le déficit. 
b)  le projet de loi de finance rectificative. C'est une loi qui rectifie le budget de son exécution à mi-parcours. Elle est aussi appelée le collectif budgétaire. Cette rectification se réalise généralement en mois de juin, mais son exécution n'est pas une obligation.
La particularité de ces deux projets de loi est qu'elles sont ficelées par le ministère de l'économie et des finances. 
c) la loi de règlement. Elle est la synthèse des deux précédentes analysées en amont par la section des comptes de la cour suprême. Suite à cela, elle est déposé sur la table de l'Assemblée nationale par le biais de la Commission des finances. Présentement,  nous avons le rapport de 2012, 2013, 2014 de la section des comptes de la cour suprême qui doivent être examiner par la commission des finances. 
La commission des finances est l'une des 12 commissions de l'Assemblée nationale. Aujourd'hui à la suite du nouveau Règlement intérieur, la commission est composée de 23 membres et , il n'y a que 13 qui participent régulièrement aux travaux. 
La commission se réunit à chaque fois si besoin y ait. Il n'y a pas une fréquence standard. Elle se réunit généralement autour des 3 projets susmentionnés dans salle de plénière. Parmi toutes les commissions, elle est la seule qui possède une salle de plénière en dehors de la grande salle.  
La commission contrôle seulement l'action gouvernementale, c'est dans ce sens qu'elle a commencé en 2016 deux mission de contrôle à Kayes, Sikasso portant sur des raisons sécuritaires. Les rapports sont inaccessibles.
À propos de l'achat de l'avion présidentiel et des équipements militaires durant la dernière période d'étude, il n'y a  pas eu une enquête proprement dite. Car après l'achat de l'avion, la ministre de l'économie et des finances à l'époque Mme Fily BOUARE, a déposé le projet de l'achat à l'Assemblée Nationale. Ce dossier et celui des équipements militaires ont été examiné en mi-2014 dans une session en plénière. En dehors de ces travaux, il n'y a pas eu d'autre sur les deux sujets. </t>
  </si>
  <si>
    <t xml:space="preserve">Les deux chambres du Parlement (Assemblée nationale et Sénat) sont dotées de Commissions des finances. La compétence de ces dernières est, entre autres, d'approuver les questions budgétaires avant leur adoption en séance plénière.  Le fonctionnement de ces commissions a été fortement défini par la Constitution mauritanienne. Se fondant sur le parlementarisme rationalisé (d'inspiration française), la Commission des finances ne peut en aucune manière mener des investigations voire des enquêtes sans le consentement de l'exécutif.  Au cours des douze derniers mois, les commissions des finances de l'Assemblée nationale et du Sénat n'ont pas entrepris d'enquêtes et n'ont pas organisé d'auditions au cours desquelles les membres du Gouvernement ont été interrogés.
La Constitution mauritanienne n'a pas déterminé ni défini une fréquence de la réunion de ces commissions des finances. Elles se réunissent autant de fois que l'exécutif l'estime nécessaire.  Conformément au règlement intérieur des deux chambres, la Commission des finances se réunit soit pour approuver un avant-projet de loi soumis par le Gouvernement, soit pour approuver l'avant-projet de loi relatif à la loi des finances rectificative, soit, enfin, pour approuver un accord international à caractère financier.  
</t>
  </si>
  <si>
    <t xml:space="preserve">The duty of the Public Accounts Committee (PAC) is to examine the audited accounts showing the appropriation of the sums granted by the Assembly to meet public expenditure and to examine the reports of the director of audit.
The PAC meets at least once a week. It happens that the members do not meet on Thursdays when there are Parliament sessions. The PAC conducted at least three site visits in 2016. The PAC does investigate and refer matters to the police when they believe they have a prima facie case of corruption or abuse. Recommendations have been made to widen the powers of the PAC. 
The next report of the PAC is due to be published in 2017. In its last report, First Report of the Public Accounts Committee 2015,  published in October 2015, recommendations were made, for example, to the Police Department and the National Development Unit, among others bodies. 
</t>
  </si>
  <si>
    <t xml:space="preserve">Le parlement marocain dispose de neuf commissions permanentes. Parmi ces commissions, nous trouvons une Commission des finances et de développement économique, et une Commission de contrôle des finances publiques crée en 2014. Cette dernière, qui se compose de 43 membres, est chargée du contrôle et suivi des dépenses du Gouvernement, d’étude des rapports thématiques de la Cour des comptes et les rapports, et des textes de loi relatifs au contrôle des finances. La Commission a été plus active pendant la période d'étude et a organisé au moins une réunion par semaine (le mercredi de chaque semaine).
Jusqu’au là, les rapports d’enquête élaborés par la Commission, notamment celui sur la caisse de compensation n’ont pas encore vu le jour.
En août 2016, à moins d’un mois sur les prochains législatifs, à l’exception de la discussion du dossier de la caisse de compensation et les lois de règlement de la loi de finances, la Commission n’a pas encore commencé la mise en œuvre son programme annuel de contrôle. Outre le fait que la Commission est la plus jeune parmi les autres commissions, son travail est, en partie, tributaire des rapports élaborés par la Cour des comptes, ce qui explique le retard dans ces activités.
</t>
  </si>
  <si>
    <t>The Planning and Budget Committee is the oversight body which meets regularly (bi-weekly) and extraordinary whenever there are issues to be addressed. The committee makes recommendations to the state budget before it is sent for plenary discussion for approval. However, its stance on the so-called hidden debts showed that the body was not effective, efficient and somehow not relevant. 
Even after the case was made public, decisive and positive steps were not taken to show its importance in offering oversight of the government's financial actions. During the period under review, the committe did not launch any investigation of any state financial expenditure.</t>
  </si>
  <si>
    <t>The Parliamentary Standing Committee on Public Accounts has oversight over public funds through the Parliament, state-owned enterprises, and reports from the auditor-general. They have set meetings every two months, but also meet on an ad-hoc basis, which was done twice last year. The committee is chaired by Member of Parliament Mike Kavekotora, who has a master's degree in Development Economics and a bachelor's in accounting. The committee may conduct investigations and request documents and explanations for financial anomalies. They conduct on average one investigation each year.
For example, in July 2016, the committee requested further financial documents to account for unexplained transactions in the 2012/2013 fiscal year of the Namibian Broadcasting Corp. (NBC), the state-owned TV and radio broadcaster. Following irregular financials with several state-owned enterprises, the committee conducted public hearings on the matter. The SOEs and agencies included in the hearings were New Era Publications Corp., Namibia Students Financial Assistance Fund (NSFAF), Namibia Broadcasting Corp. (NBC), Marine Resources Fund, Land Reform and Resettlement Program and Solid Waste Management.
Investigations into New Era Publication Corp. that looked at irregularities in its 2012/2013 budget did not rule out fraud. The committee requested information regarding payroll discrepancies between the annual report and the payroll system, amounting to a difference of N$4.8million. In another public hearing, the committee chairman scolded representatives of solid waste services for coming unprepared and not being able to answer questions. Results of these hearings have not been reported.</t>
  </si>
  <si>
    <t>La Commission des finances est censée assurer le contrôle des fonds publics ; c'est une de ses prérogatives. Elle se réunit pour traiter de ses prérogatives telles que définies par le règlement intérieur de l'Assemblée nationale.  Ses réunions sont annoncées 48h avant la date de leur tenue. Ce délai peut atteindre une semaine pendant les intersessions.
Cette commission n'a ni les compétences suffisantes, ni les moyens d'opérer un contrôle rigoureux sur la gestion des fonds publics. Ainsi, le contrôle législatif est un maillon faible du contrôle budgétaire au Niger. La conséquence est la multiplication des scandales ayant en fond le détournement des biens publics. Les médias rapportent presque chaque semaine des cas de détournement des biens publics qui laissent croire que cette commission ne joue pas véritablement son rôle dans la pratique. Elle produit un rapport général qui sert de base à l'adoption du projet de budget chaque année. Mais elle effectue rarement des enquêtes. Le comité n'a pas effectué une enquête pendant la période d'étude qui fut une période dominée par les élections de février 2016.</t>
  </si>
  <si>
    <t>The Senate and the House of Representatives have functional Public Accounts committees. The two committees exercise oversight of public funds and meet at least once a week when the National Assembly is in session.
The committees have not conducted any investigations in the past year. Their most notable activity in that period was receiving and deliberating on the Auditor-General’s Audit Report of government agencies for 2014. 
While the Senate said its Public Accounts Committee would investigate government agencies named in the report [the report said agencies failed to remit some N3.3 trillion (about $10 billion) to government], there has been no such probe five months later.
However, the House Committee on Public Accounts in February 2015 investigated the alleged diversion of government revenues paid by Nigeria LNG Ltd.</t>
  </si>
  <si>
    <t>In practice, in Rwanda there is a legislative committee which exercises oversight over public funds. The Parliamentary Public Accounts Committee (PAC) is charged with the task of investigating all cases regarding expenditure, mismanagement or misappropriation of public funds. The committee has done commendable work and won public respect since its establishment in 2011.
The committee chair MP Juvenal Nkusi says that the committee exercises autonomy and unlimited independence in its work, and it has greatly improved accountability. When there is a report to discuss they meet daily. During the period of the study, the PAC investigated cases reported by the auditor general in his 2015 report, summoning heads of implicated institutions who were grilled in public hearing sessions covered by journalists.
According to Nkusi, there were more than 25 sessions between August and November 2016, in which top officials from the health sector, education, infrastructure and energy were invited to appear before PAC to explain failures to account for $284 million (Rwf 233 billion), which the auditor general said in the report released May 2016 was unaccounted for in the 2014/15 financial year. More than 200 officials were questioned, and the findings were presented to the National Public Prosecution Authority (NPPA) for further action, including prosecuting officials who were found guilty of misappropriating public funds. 
While presenting the report findings on Nov. 3, 2016, PAC chair Nkusi said that during the investigations they found that many government officials were guilty of deliberately diverting or mismanaging public funds after failing to provide supporting documents. The committee has members known to be outspoken and independent, even as it is believed the Rwandan Parliament only rubber-stamps what the executive says.
Françoise Mukayisenga also said that prosecution needs to follow through on the findings of PAC. But while PAC and the Auditor General's Office are commended for doing their job, Transparency International says that state prosecutors do little to follow up, or if they do, they target low-ranking officials.</t>
  </si>
  <si>
    <t xml:space="preserve">In Sao Tome and Principe, the Third Parliamentary Commission on Economic and Financial Affairs is the legislative committee tasked with exercising oversight of public funds.
The agenda of the commission provides for weekly meetings. The commission has four different sets of responsibilities: "1) it issues opinions on the opportunity and impact of legislative initiatives, the economic and financial environment, and produces analytical reports; 2) it assesses proposals for approval and amendment of the State Budget, as well as the Major Options of the Plan, and monitors their implementation; 3) it pronounces itself on the General Account of the State and its Opinion of the Court of Auditors; 4) it exercises further control of government acts and administration, under the matters under its competence."
The commission is composed of nine members, five from the ruling party and four from two opposition parties. The president, vice president and secretary of the commission are from the opposition, which partially contributes to outweighing the influence of the ruling party on the commission's activities. 
During the period under analysis, the commission conducted a series of investigations linked to its duty to monitor the implementation of the 2015 budget and the preparation of the 2016 state budget. From May 2015 until January 2016, the commission in its weekly sessions met with several ministers mandated to report on the expenses and implementation of their annual budget 2015 and 2016 projections.
</t>
  </si>
  <si>
    <t xml:space="preserve">Le contrôle des fonds publics est contrôlé par la Commission de l'économie générale, des finances, du plan et la coopération économique, une commission permanente de l’Assemblée nationale. Sa mission est d’étudier le budget de l’État, monnaie et crédits, activités financières intérieures et extérieures, contrôle financier des entreprises publiques, domaine de l’État, échanges, commerce intérieur et extérieur, consommation, plan, coopération économique. C’est une commission permanente dont l’existence et le fonctionnement est règlementé par la Loi n° 2002-20 du 15 mai 2002 modifiant et complétant le réglement intérieur de l’Assemblée nationale.
La Commission se réunit de façon ad-hoc, plusieurs fois par années, selon les besoins. Les statuts imposent un minimum de trois rencontres pour acter les différentes étapes de la loi budgétaire, mais la Commission se rencontre beaucoup plus souvent que les minimas requis par la lois, sans pour autant se rencontrer systématiquement aux deux semaines. Elle se réunit plusieurs fois par semaine durant les périodes budgétaires, que ce soit en période d’avant-projet de loi ou avant son adoption. Elle est donc active à différents moments du processus de conception du budget, se réunissant plusieurs fois par semaine durant les périodes précédent un vote budgétaire ou autre moment importante de la vie budgétaire sénégalaise, et moins souvent lorsqu'il y a moins de besoins. Elle compte quarante membres.
La Commission a la possibilité « d’instituer une mission temporaire d’évaluation et de contrôle de l’exécution du budget » , comme le reconnaît les statuts de l’Assemblée nationale. Elle ne le fait pas systématiquement et ne l’a fait qu’une seule fois au cours du dernier exercice budgétaire coïncidant avec la période de recherche. Son travail reste cependant limité par les connaissances techniques de ses membres, mais est renforcé par le travail de la Cour des comptes qui émets des avis non-juridictionnels et des recommandations pour permettre à la Commission on meilleur contrôle. 
</t>
  </si>
  <si>
    <t xml:space="preserve">One of the most important committees of the National Assembly is the Finance and Public Account Committee (FPAC), which is mandated to play the oversight role over public funds. The committee meets twice a month to discuss issues related to budget and public expenditures, and it also holds sessions in which ministers are questioned on specific expenditures and projects.  
The members of the FPAC of the new assembly are: Wavel Ramkalawan, Terence Mondon, Jean Francois Ferrari, Amed Afif, Churchill Gill, Sebastien Pillay, Charles De Commarmond. They took office in September 2016. No investigation was done by the previous FPAC from September 2015 to September 2016. The last queries on financial managment were held in May 2015.
Reports of the FPAC are published and made public every year. The FPAC also carries out investigations on irregularities in annual reports or special reports published by the auditor general. 
</t>
  </si>
  <si>
    <t xml:space="preserve">The Sierra Leone parliament has several committees that monitor the use of public funds and revenue generation, but the primary ones are the Public Accounts Committee, the Finance Committee and the Transparency and Accountability Committee.
There is not a rigidly fixed timetable for the committees to meet, but they do when matters arise during the year. In July and August 2016, the Transparency and Accountability Committee concluded investigations which proved that local councils in the Koinadugu and Kono districts mismanaged funds allocated to them.
Each committee sits in a committee room, in an open hearing, with its chair seated in the middle, its members on a long bench and the auditees (individuals or institutions being audited) opposite them.
</t>
  </si>
  <si>
    <t>There is a parliamentary financial oversight committee. Then-President Hassan Sheikh Mohamud allegedly used various schemes, including attempts at bribery, political favors, and threats — never directly linked to him or immediate staff — to turn a blind eye on the executive's priorities. This allegedly convinced the committee member to not pursue any budget oversight and/or to hold the government accountable for the misuse of public funds. The committee did not hold specific budgetary oversight meetings or go against the declared priorities of the government.
As preparations for the national elections in 2016 neared, the role of the entire Parliament, including the financial oversight committee, was overshadowed by the executive branch and the National Leadership Forum (NLF) chaired by then-President Mohamud, Prime Minister Abdirashid Ali Sharmarke, Speaker of Parliament Mohamed Osman Jawari and state heads of Puntland, Jubba Land, Southwest and Galmudug. 
Peer Reviewer's Comment
Agree. The committee received training by the UNDP in August 2015, in Nairobi. The project has recruited two consultants to support budget/financial oversight and capacity building of the administration.  Yet, due to security concerns, the consultancy mission was postponed.</t>
  </si>
  <si>
    <t xml:space="preserve">The Standing Committee on Public Accounts (Scopa) is the legislative body tasked with overseeing public funds. The watchdog sits regularly and calls government department heads and representatives of institutions to account for expenditures. Scopa can recommend remedial action to the National Assembly if it so chooses. 
Scopa does not meet weekly. The frequency of meetings varies according to the schedule of Parliament.
Scopa can open investigations, but its reputation as an effective watchdog body in Parliament has been called into questions over the years. The committee was plagued by political infighting and attempts to undermine its ability to perform its duties in the early 2000s, when it was handling investigations into the controversial arms deal. 
The committee faces the persistent problem of being ignored by those it is supposed to hold to account. For example, as recently as September 2016, the Department of Performance Monitoring and Evaluation in the Presidency, the State Security Agency, the Department of Public Service and Administration and the Financial Intelligence Centre failed to attend a Scopa meeting dealing with corruption. In a similar example in March 2016, Scopa members were left seething after being snubbed by SA Post Office chairperson Simo Lushaba, who failed to attend a meeting to account for a R1.5 billion loss by the Post Office. 
</t>
  </si>
  <si>
    <t xml:space="preserve">South Sudan has a functional legislative oversight committee called the Public Accounts Committee, which is mandated to exercise oversight of public funds. The Public Accounts Committee has 17 members, 15 of whom are from the ruling Sudan People’s Liberation Movement (SPLM) and two from the opposition Democratic Change Party. Sources indicate that the Public Accounts Committee has a range of powers, which include self-initiated inquiries to review budget estimates, review accounts and financial affairs, examine the economy and scrutinize the effectiveness (or lack of therein) of government policy. 
Technically, the Public Accounts Committee also is to be consulted to review budget estimates prior to and after budget approval, and it is to examine public expenditures.                                                                                                                                                                                                                                                                                                                                                                      
A member of parliament disclosed that just like any other parliamentary committee, there is no specification of time schedule for its members to meet. Members sometimes meet once in a month, once in three months, once in six months or once in more months, depending on the need to convene a session. In times of budget deliberation, it can meet more than once a month.                                                                                                                                                                                                                                                                                          
In the past two years, only one known investigation was conducted — from May 2015 to December 2015 — by the Public Accounts Committee in collaboration with the Security Committee and the Committee of Finance and Economy. These committees were directed in May 2015 by the Assembly to investigate irregularities in the issuance of letters of credit by the Bank of South Sudan and other government ministries. 
According to an official of the Audit Chamber, this investigation is completed and a report was presented in December 2015 for parliamentary action. This report has not yet been considered and publicly disclosed because it implicates top officials from the three branches of governement, and it might disappear into thin air. 
PEER REVIEWER'S COMMENTS
AGREES
The specialized committee, i.e., the Public Accounts Committee of National Legislative Assembly (NLA), does not have professionally qualified staffers who could be used to crunch the numbers correctly, research any issue and prepare NLA members for informed and healthy debates on matters of fiscal malfeasance or integrity.
</t>
  </si>
  <si>
    <t>The legislature's role in the public budget process is limited to budget approval. Even its responsibility to discuss and amend the Executive Budget proposal (EBP) is limited. 
The Parliament receives the EBP less than one month before enactment. There is no in-year monitoring of the public budget process by the legislature.</t>
  </si>
  <si>
    <t xml:space="preserve">In parliament, the Public Accounts Committee (PAC) is tasked with reviewing most but not all government expenditures. A parliamentary standing committee, PAC was instituted under Chapter VII, Part 3 (b), Section 129 of the constitution that establishes parliamentary committees. PAC primarily sources its information from the Office of the Auditor General and the Swaziland Public Procurement Regulatory Authority (SPPRA). Exempt from parliamentary oversight is all spending on the army and spending on the royal family. 
The committee does not follow a schedule. Weeks and months can pass between meetings. PAC’s work is well publicised in the press when government spending anomalies were exposed. One anomaly, the fate of funds for spending on ICT at the state broadcaster, commenced an investigation in June 2016. Also that month, PAC's years-long investigations of school principals' misusing funds advanced, requiring the head of the Teaching Service Commission (TSC) to be interviewed by PAC.
</t>
  </si>
  <si>
    <t xml:space="preserve">There are at least three parliamentary oversight committees dealing with the overall responsibility of checking the expenditure of public funds. These are the Public Accounts Committee (PAC), the Public Investment Committee and the Local Authorities Accounts Committee. The Public Accounts Committee is considered key among all the oversight committees and is chaired by the opposition. 
These committees usually hold one meeting every quarter. The meetings precede every Parliament session. All three committees are expected to publish at least one report every financial year in which they give a summary of their findings. The reports are tabled before Parliament. Occasionally, the PAC undertakes a special investigation with respect to directives from Parliament through the speaker. Investigations may arise depending on the debate of various reports in Parliament or as may be demanded by MPs. 
During the time of this study, the PAC in April 2016 launched a special investigation into a scandalous police forensic contract in which Sh37 billion was said to have been spent without the job being done as stipulated in a contract between the police force and a private company called Lugumi.    
</t>
  </si>
  <si>
    <t xml:space="preserve">L'Assemblée nationale togolaise est dotée d’une commission des finances et du développement économique. Dans ses attributions, la commission travaille sur les projets de lois de finances, l’exécution du budget, la monnaie et le crédit, l’activité financière intérieure et extérieure, le contrôle financier des entreprises nationales, le domaine et portefeuille de l’État. Elle se penche aussi sur les questions de consommation, d’investissement, de commerce intérieur et extérieur, de la fiscalité, de l’énergie, des mines, de l’industrie, de l’eau, de la technologie, la communication, la communication électronique, la technologie de l’information et de la communication, le tourisme, l’artisanat, le  transports et l’assurances.
Le règlement intérieur ne fait pas état de la périodicité des réunions de la commission qui se réunit à l’invitation de son président ou du président de l’Assemblée nationale. La commission est beaucoup plus tournée par l’étude et les propositions de lois. La commission de l’actuelle législature en place depuis 2013 n’a pas encore mené une enquête liée à ses domaines d’intervention. </t>
  </si>
  <si>
    <t>Il existe au sein du parlement tunisien (ARP-Assemblée des Représentants du Peuple) une commission permanente composée de 21 membres, la Comission des finances, de la planification et du développement. Elle a pour mission, entre autres, de vérifier que les dépenses publiques se font d'une manière honnete et conformément aux principes de bonne gouvernance. Elle veille également à vérifier que les financements de l'Etat  sont sains.
La commission ne siège pas d'une manière régulière, mais seulement lorsqu'un cas doit êtr examiné. Par exemple, le 7 mars 2016, la commission des finances a auditioné le gouverneur de la Banque Centrale de Tunisie pour enquêter sur un projet de loi régissant la Banque Centrale. Le ministre des finances a également été convoqué pour cette audition.</t>
  </si>
  <si>
    <t xml:space="preserve">There are functioning oversight committees in Parliament that go into session three times a week. These include the Public Accounts Committee (PAC) for central government; the Local Government Public Accounts Committee (LGPAC) for local governments; and the Committee on Commissions, Statutory Authorities and State Enterprises (COSASE) for government parastatals. These committees have conducted numerous investigations in the past year.
Data on the number of investigations done between September 2015 and September 2016 was not readily available, but Muhanguzi Vian, the secretary to the Committee on Statutory and State Owned Enterprises, envisages that about 90 investigations were undertaken among PAC, LGPAC and COSASE.
However, a May 2016 commission of inquiry report shows that PAC seems to be selective in its investigations. The report shows that the auditor general submitted his annual accountability reports for 2008/09 up to 2013/14, but none of those concerning the Uganda National Roads Authority (UNRA) had been debated by the Parliament's PAC by 2015. It is alleged that the chairpersons of PAC over the past two parliamentary terms had taken kickbacks from the top management of UNRA to suppress incriminating AG reports. They were summoned to appear before the commission to explain their roles, but they invoked their parliamentary immunity and were not interviewed.
</t>
  </si>
  <si>
    <t xml:space="preserve">There is a Public Accounts Committee (PAC) in Parliament. The functions of PAC, as given on National Assembly website are: 
"1. to examine the accounts showing the appropriation of sums granted by the National Assembly to meet the public expenditure, the Report of the Auditor-General on these accounts and such other accounts.  
2. to exercise the powers conferred on it under article 117(5) of the Constitution of the Republic of Zambia."
The provision of Article 117(5) was for the 1996 constitution. Under the amended constitution, the provisions of Article 117 now appear under Article 203. Clause 5 states that “The Minister responsible for finance shall present the warrant referred to in clause (4) to the relevant parliamentary committee for approval.” 
Clause 5 states that “Where there is an urgent need to incur expenditure for a purpose that has not been appropriated under the Appropriation Act for that financial year and it would not be in the public interest to delay the appropriation of the expenditure until a supplementary estimate is approved by the National Assembly, in accordance with clauses (2) and (3), the President may, subject to Article 204, issue a warrant authorising the expenditure and withdrawal from the Consolidated Fund.” 
In the period under review, the Public Accounts Committee consisted of nine members appointed by the National Assembly at the commencement of the parliamentary session. In the study period, PAC conducted two investigations and consequently published two reports: 
1. Report of the Auditor General on the Accounts of the Republic for the Financial Year Ended 31st December, 2014;
2. Report of the Auditor General on the Accounts of Parastatal Bodies and Other Statutory Institutions for the Financial Year Ended 31st December, 2014.
Both reports are available for download from the National Assembly website.
The Public Accounts Committee only meets when Parliament is in session. In the period under review, Parliament has been in session twice. At the time of this research, Parliament was not in session. Therefore, PAC does not meet weekly.
</t>
  </si>
  <si>
    <t xml:space="preserve">In practice, the Public Accounts Committee of the Parliament of Zimbabwe exercises oversight of public funds. The Public Accounts Committee acts as a post-audit committee in Parliament. It is mandated to examine the financial affairs and accounts of government departments and state-owned enterprises. It also examines all reports of the comptroller and auditor-general. 
The committee also fulfils the oversight function of Parliament by looking at the financial accounts of departments funded with public funds.
The committee sits regularly but not always weekly. At times, the committee meets weekly, but if there is no business to discuss it doesn’t sit. 
The committee conducts investigations and hearings on the use of public funds. Following exposure of fraudulent activities within the Ministry of Finance and Economic Development by the auditor-general on the 2014 appropriation accounts, an investigation by the Public Accounts Committee led to the arrest in February 2016 of 10 officials from the ministry, including the Treasury’s principal director after they allegedly connived to defraud the government of substantial amounts of money. Seven of them were fired in February.
</t>
  </si>
  <si>
    <t xml:space="preserve">« Le Président la Commission des finances de l’APN critique la Banque d’Algérie et l’ARPT, défend Bouchouareb », Tewfik Abdelbari, TSA (6/12/2015)
Disponible à l'adresse suivante : http://www.tsa-algerie.com/20151216/le-president-la-commission-des-finances-de-lapn-critique-la-banque-dalgerie-et-larpt-defend-bouchouareb/
Activités des commissions permanentes, Commission des finances et du budget, site Web de l’APN.
Disponible à l'adresse suivante : http://www.apn.dz/fr/plus/rubriques-importants/activites-des-commissions-permanentes/169-commission-des-finances-et-du-budget
« Algérie : la loi de finances 2016 adoptée dans la cohue », Farid Alilat, Jeune Afrique (30/11/2015).
Disponible à l'adresse suivante : http://www.jeuneafrique.com/283021/economie/algerie-loi-de-finances-2016-adoptee-cohue/
« APN : le projet de loi portant règlement budgétaire de 2013 et celle relative à l'investissement adoptées à la majorité », APS (27/06/2016).
Disponible à l'adresse suivante : http://www.radioalgerie.dz/news/fr/article/20160627/81947.html
« Bedda Mahdjoub, Président de la Commission des finances de l'APN, à l'expression : “ il faut chercher ailleurs l'origine de l'agitation politicienne ”, Said Boucetta, L’Expression (08/12/2015)
Disponible à l'adresse suivante : http://www.lexpressiondz.com/actualite/231177-il-faut-chercher-ailleurs-l-origine-de-l-agitation-politicienne.html
Entretien téléphonique avec un ancien député, retraité, anonyme le 21/09/2016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</si>
  <si>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Audit Court Report, accessed Nov. 3, 2016.
http://www.tribunalconstitucional.ao/uploads/%7B041f7dcf-451a-4d69-ae91-4804d3876b0b%7D.pdf 
</t>
  </si>
  <si>
    <t xml:space="preserve">Entretien physique avec Patrice Gangnito, ancien premier questeur de l’Assemblée nationale sous la 4e législature, mené le 22 août 2016
Entretien physique avec Maurice Chabi, député de la 7e législature, membre de la commission des finances de l’Assemblée nationale, mené le 24 août 2016
Assemblée nationale, Commission des finances et des échanges. Disponible à l’adresse suivante : http://assemblee-nationale.bj/fr/commissions-permanentes/c2-agenda-et-rapport (consulté le 22 août 2016)
</t>
  </si>
  <si>
    <t>Skype interview with Joao Salbany, attorney, Bayford and Associates, Oct. 22, 2016. 
Parliament Portfolio Committee website, accessed on Oct. 11, 2016. http://www.gov.bw/PageFiles/8207/Parliament%20Office/PORTFOLIO%20COMMITTEES.pdf?epslanguage=en 
Matambo v Speaker of the National Assembly and Others, January 2015, accessed Jan. 19, 2017.
http://www.saflii.org/cgi-bin/disp.pl?file=bw/cases/BWHC/2015/2.html&amp;query=matambo (MAHGB-000845-13) [2015] BWHC 2 (28 January 2015)  
In-person interview with Oartabile Mosikare, editor Mmegi, newspaper, Dec. 3, 2016.</t>
  </si>
  <si>
    <t>"1. RTB, Formation des députés membres de la commission des finances et du budget de l’Assemblée Nationale sur le budget programme, Ouaga.com, 30 juillet 2016,http://news.aouaga.com/v/60520.html 
2. Bougnan NAON, PPCB : des députés membres de la COMFIB sur les sites de production, Sidawaya, 30 mai 2016. http://www.sidwaya.bf/m-11569-ppcb-des-deputes-membres-de-la-comfib-sur-les-sites-de-production.html, 
3. Beyon Romain NEBIE, Yélémuva Monique DAKUYO, Assemblée nationale : Deux commissions d’enquêtes parlementaires sur le foncier et les titres miniers créées, Sidwaya, 13 avril 2016, http://www.sidwaya.bf/m-10983-assemblee-nationale-deux-commissions-d-enquetes-parlementaires-sur-le-foncier-et-les-titres-miniers-creees.html
4. A.N., Loi de Finances rectificative La deuxième de l’année 2016 pour rendre effective la loi 081, Site web Assemblée Nationale, 25 juille 2016, http://www.assembleenationale.bf/Loi-de-Finances-rectificative-La-deuxieme-de-l-annee-2016-pour-rendre-effective
5. Ibrahim S. GUIGMA, Journaliste parlementaire, Assemblée Nationale, 13 août 2016, Ouagadougou, Burkina Faso, Interview par téléphone"
SOURCES EVALUATEURS-PAIRS:
" Personnes contactées (entretiens téléphonique) : 
1. Daouda Simboro, Député membre de l'opposition UPC et membre de la COMFIB
2. Léopold Cahoun, Directeur Exécutif du Centre d’information de formation et d’étude sur le budget (CIFOEB)"</t>
  </si>
  <si>
    <t xml:space="preserve">1. Anonyme, Député à l'Assemblée Nationale et membre de la commission Comptes publics et Finances, des affaires economiques et de la planification, interview par téléphone, 06 fevrier 2017,
2. Anonyme, Haut Cadre de la Cour des Comptes, interview dans son bureau, 9 février 2017 
Les sources anonymes sont connues de Global Integrity qui s'est engagé à ne pas les divulguer. 
3. Commission des Comptes Publics et des Finances, des Affaires Economiques et de la Planification, Assemblée nationale du Burundi: http://www.assemblee.bi/Commission-des-Comptes-Publics-et, dernier accès le 24 février 2017. </t>
  </si>
  <si>
    <t xml:space="preserve">A Semana, “Parlamento: Interpelação sobre Fundo do Ambiente foi um “pingue pongue” de acusações,” Oct. 27, 2015 http://www.asemana.publ.cv/spip.php?article114022                                          
Interview with Edson Medina, public servant, National Assembly, Aug. 9, 2016
Expresso das Ilhas, "As contas do Fundo do Ambiente," Sept. 10, 2015 
http://www.expressodasilhas.sapo.cv/politica/item/45856-as-contas-do-fundo-do-ambiente
Inforpress, “Contas do Fundo do Ambiente já foram apresentadas ao Tribunal de Contas,” Oct. 27, 2015  http://www.inforpress.publ.cv/ambiente/118891-contas-do-fundo-do-ambiente-ja-foram-apresentadas-ao-tribunal-de-contas-ministro 
</t>
  </si>
  <si>
    <t>Site web de l'Assemblée nationale du Cameroun , consulté le 07 septembre 2016 et disponible sur http ://www.assnat.cm/index.php/fr/ ;  
Josua Oshi, député SDF à l'Assemblée nationale, entretienréalisé le 07 septembre 2016 par téléphone ; 
Frank Essi, secrétaire général du Cameroon People party (CPP), entretienréalisé par téléphone le 08 septembre 2016.</t>
  </si>
  <si>
    <t xml:space="preserve">Entretien avec Chérubin Yerada, exdirecteur de Cabinet, inspecteur des finances au ministère des à l’Inspection Générale des Finances au ministère des Finances et du Budget, le 25 août 2016, Bangui ;
Entretien avec Antoine Kikembo, contrôleur des finances au ministère des Finances et du Budget, le 25août 2016, Bangui ;
Entretien avec Annie Lamine, députée de cinquième arrondissement de Bangui, le 26 août 2016, Bangui. 
</t>
  </si>
  <si>
    <t xml:space="preserve">Entretien face à face avec Gali Gothé Gata, Président de la Commission des finances et du budget de l’Assemblée nationale, le du 12 septembre 2016 à l’Assemblée nationale
Entretien téléphonique avec Moussa Nguedbaye, journaliste reporter, le 12 septembre 2016
Entretien face à face avec Larmé Laguerre, journaliste, Président de l’Union des journalistes tchadiens, le 11 septembre 2016
</t>
  </si>
  <si>
    <t xml:space="preserve">Entretien téléphonique avec Nourdine Moeva, Directeur général du Projet d'appui à la bonne gouvernance économique, le 10/10/2016 
Entretien téléphonique avec Minati Hassani Hila, vérificatrice des comptes publics à l’Assemblée, le 10/10/2016
« Projet de loi des finances 2016 : plusieurs facteurs non pris en compte sont entrés en jeu » Alwatwan (30/10/2015). Disponible à l’adresse suivante : www.alwatwan.net/index.php/economie/12428-projet-de-loi-des-finances-2016-plusieurs-facteurs-non-pris-en-compte-sont-entres-en-jeu
</t>
  </si>
  <si>
    <t xml:space="preserve">Congo : La route Dolisie-Brazzaville bientôt en service, 13/01/16:  www.portail242.info/Congo-La-route-Dolisie-Brazzaville-bientot-en-service_a1188.html ;                                                                                          
Anonyme, député à l'assemblée nationale  à son domicile, le 15 septembre 2016 ;
Anonyme, sénateur, à son domicile, le 15 septembre 2016.                                                                                                                                                                                Les sources anonymes sont seulement connues de Global Integrity qui s'est engagé à ne pas les divulguer.
</t>
  </si>
  <si>
    <t xml:space="preserve">Alexis Adélé, journaliste, Le Monde Afrique, 13 septembre, entretien face à face à son bureau. 
« Assemblée nationale: ouverture d’un atelier sur l’amélioration du fonctionnement de la Commission des Affaires Économiques et Financières » ,  Abidjan.net, 9 juin 2016, http://news.abidjan.net/h/592365.html (consulté le 26 septembre 2016). 
« Sept projets de loi ratifiés par la Commission des Affaires Economiques et Financières » ,  Assemblée nationale, 16 juin 2016, http://www.assnat.ci/assembleenationale/?sept-projets-de-loi-ratifies-par-la-commission-des-affaires-economiques-et-financieres (consulté le 26 septembre 2016). </t>
  </si>
  <si>
    <t xml:space="preserve">1. Anonyme, Assemblée Nationale de la RDC, interview par téléphone, février 2017. Les sources anonymes ne sont connues que de Global Integrity qui s'est engagée à ne pas les divulguer.
2. Site web de l'Assemblée nationale de la RDC., www.assemblee-nationale.cd/ Dernier accès le 6 février 2017
3. Budget 2016 rectifié : un nouveau cadrage macroéconomique élaboré, La Tempête Des Tropiques online, le 2 juin 2016, repéré le 19 Septembre 2016. http://7sur7.cd/new/budget-2016-rectifie-un-nouveau-cadrage-macroeconomique-elabore/
4. RDC : Budget 2015, les députés déterminés à faire la lumière sur l’exécution des projets prévus, Zoom Eco, http://zoom-eco.net/rdc-budget-2015-les-deputes-determines-a-faire-la-lumiere-sur-lexecution-des-projets-prevus/
</t>
  </si>
  <si>
    <t xml:space="preserve">Entretien avec un chef de service au Ministère du budget, anonyme, dans son bureau le 16 septembre  
Entretien téléphonique avec Said Arafat, employé à l'Assemblée nationale de Djibouti, le 16 septembre 2016 
Commission des finances de l’Assemblée nationale. Disponible à l'adresse suivante : http://www.lanationdj.com/assemblee-nationale-projet-de-loi-comptes-financiers-2013-de-djibouti-telecom-commission-finances-emet-avis-favorable
                                                                                                                                                                  http://www.lanationdj.com/assemblee-nationale-examen-du-budget-2016-de-letat-la-commission-des-finances-emet-un-avis-favorable/                                                                                                                                                                                    </t>
  </si>
  <si>
    <t xml:space="preserve">Interview with Abdel Razek Al-Showeikhy, journalist covering Parliament's economic committee, 6 Aug. 2016. 
"Economic Committee in parliament defines its role," Egy News, MENA news agency, 27 April 2016. 
http://www.egynews.net/889903/%D8%A7%D9%84%D9%84%D8%AC%D9%86%D8%A9-%D8%A7%D9%84%D8%A7%D9%82%D8%AA%D8%B5%D8%A7%D8%AF%D9%8A%D8%A9-%D8%A8%D9%85%D8%AC%D9%84%D8%B3-%D8%A7%D9%84%D9%86%D9%88%D8%A7%D8%A8-%D8%AA%D8%B3%D8%AA%D8%B9%D8%B1/
"Egyptian parliament quests three minister in wheat corruption case," Al Arabiya, 1 Aug. 2016.
http://www.alarabiya.net/ar/alarabiya-today/2016/08/01/%D8%A7%D9%84%D8%A8%D8%B1%D9%84%D9%85%D8%A7%D9%86-%D8%A7%D9%84%D9%85%D8%B5%D8%B1%D9%8A-%D9%8A%D8%B3%D8%AA%D8%AC%D9%88%D8%A8-3-%D9%88%D8%B2%D8%B1%D8%A7%D8%A1-%D9%81%D9%8A-%D9%85%D9%84%D9%81-%D9%81%D8%B3%D8%A7%D8%AF-%D8%A7%D9%84%D9%82%D9%85%D8%AD-.html
</t>
  </si>
  <si>
    <t>Interview with a civil servant who requested anonymity, Nov. 18, 2016 
Phone interview with a political party official who requested anonymity, Nov. 19, 2016 
Global Integrity knows the names of anonymous sources and has agreed not to disclose them.
Equatorial Guinea Press and Information Office, "Presentación del programa del II Periodo Ordinario de Sesiones del Senado," Aug. 2, 1016
http://www.guineaecuatorialpress.com/noticia.php?id=8302
Equatorial Guinea Press and Information Office, "La Cámara de Diputados aprueba el orden del día de sus sesiones," Aug. 9, 2016
http://www.guineaecuatorialpress.com/noticia.php?id=8347
Equatorial Guinea Press and Information Office, "VIII Consejo Interministerial," Sept. 2, 2016  http://www.guineaecuatorialpress.com/noticia.php?id=8470
Equatorial Guinea Press and Information Office, "The presentation for the budgets in the Senate conclude," Nov. 27, 2015  http://www.guineaecuatorialpress.com/noticia.php?id=7171
International Budget Partnership, Open Budget Index (April 2016 update), accessed on March 22, 2017 http://www.internationalbudget.org/opening-budgets/open-budget-initiative/open-budget-survey/country-info/?country=gq  
International Budget Partnership, Open Budget Index 2015, Equatorial Guinea summary, accessed on March 22, 2017 http://www.internationalbudget.org/wp-content/uploads/OBS2015-CS-Equatorial-Guinea-English.pdf</t>
  </si>
  <si>
    <t xml:space="preserve">Interview with a source who requested anonymity, July 2016.
Interview with a source who requested anonymity, July 2016.
Global Integrity knows the names of anonymous sources and has agreed not to disclose them. 
Ministry of Information, shabait.com, Senior Eritrean Government delegation conducting working visit to China, July 21, 2016.
http://www.shabait.com/news/local-news/22231-senior-eritrean-government-delegation-conducting-working-visit-to-china
MIssion Report of the Monitoring Group on Somalia and Eritrea pursuant to Security Council Resolution 2182 (2014): Eritrea, Financial Transaction, Page 22, Paragraph 66, accessed Jan. 24, 2017.
http://www.un.org/ga/search/view_doc.asp?symbol=S/2015/802
</t>
  </si>
  <si>
    <t xml:space="preserve">Interview with a journalist who requested anonymity, Addis Ababa, 23 Sept. 2016. 
Interview with a journalist who requested anonymity, Addis Ababa, 23 Sept. 2016. 
Interview with a journalist who requested anonymity, Addis Ababa, 14 Dec. 2016. 
Global Integrity knows the names of anonymous sources and has agreed not to disclose them.
</t>
  </si>
  <si>
    <t>Alexandre Hugues Barro Chambrier, ancien ministre, ancien député. Entretien par téléphone le 28 décembre 2016 ;
Site web de l'Assemblée nationale du Gabon, consulté le 27 décembre 2016,
http://www.assemblee-nationale.ga/39-differents-travaux-du-parlement/124-commission/ ;
Site web du Sénat du Gabon, consulté le 27 décembre 2016,
http://www.senatgabon.com/category/commissions/ .</t>
  </si>
  <si>
    <t>In-person interview with Bernard Anaba, policy analyst, Integrated Social Development Centre, Modern City Hotel, Tamale, Sept. 27, 2016  
In-person interview with Steve Manteaw, chairman of civil society platform on oil and gas, Radach Lodge and Conference Centre, Tamale, Oct. 6, 2016 
Phone interview with George Loh, deputy ranking member, Public Accounts Committee of Parliament, Oct. 15, 2016 
"Retrieve GH¢1.5m Stolen Money — PAC Tells Railways," Peace FM online, June 22, 2016   http://m.peacefmonline.com/pages/local/news/201606/283078.php</t>
  </si>
  <si>
    <t xml:space="preserve">« Guinée : Adoption du budget de l’État pour 2016 », Ougna Elie Camara (7 novembre 2016). Disponible à l'adresse suivante : http://fr.le360.ma/monde/guinee-adoption-du-budget-de-letat-pour-2016-61722;
Entretien téléphonique avec Alpha Fadiga, Coordinateur d’ADREMGUI, 7 novembre 2016
Entretien téléphonique avec Jean Edouard Sagno, Assemblée nationale, 30 novembre 2016
</t>
  </si>
  <si>
    <t>Email interview with Issa Jandi, planning general-director, Secretariat-General of Planning and Regional Integration, Sept. 10, 2016. 
Interview with Elísio Gomes Sá, general-director of budget, Sept. 15, 2016.  
Interview with Domingos Simões Pereira, former prime minister, deputy and president of the political party PAIGC, Sept. 23, 2016.  
Email interview with Victor Mandinga, deputy and member of the parliamentary Specialized Permanent Commission for Economic, Finance, Plan, Trade and Industry Issues, vice president of the political party PCD, Sept. 27, 2016. 
"Guinea-Bissau: 45 additional days to investigate alledged crimes reported by the President of the Republic," Tiago Seide, Jornal Digital, Sept. 29, 2015. 
http://www.jornaldigital.com/noticias.php?noticia=46390</t>
  </si>
  <si>
    <t xml:space="preserve">Parliamentary oversight committee reports, accessed on the Kenya National Assembly website, Aug. 19, 2016.
http://www.parliament.go.ke/the-national-assembly/committees/committee-reports
Interview with Lynettte Igadwah, parliamentary report, Business Daily, Aug. 19, 2016.
Phone interview with Nicholas Gumbo, chairman, Public Accounts Committee (PAC), Aug. 19,2016.
</t>
  </si>
  <si>
    <t>Phone interview with Mafa Sejanamane, professor, political science lecturer, National University of Lesotho, 5 Oct. 2016.
Phone interview with Machesetsa Mofomobe, public relations officer, Basotho National Party, 5 Oct. 2016.
"Metsing warns opposition MPs," by Billy Ntaote, Sunday Express, 13 Dec. 2015. 
http://sundayexpress.co.ls/metsing-warns-opposition-mps/</t>
  </si>
  <si>
    <t xml:space="preserve">In-person Interview with Nelson Garr, deputy director of press, House of Representatives, Oct. 20, 2016 
Phone Interview with Augustine Kpehe Ngafuan, former minister of finance and development planning and former minister of foreign affairs, Oct. 20, 2016 
In-person Interview with Malcom Joseph, executive director, Center for Media Studies and Peace Building, Oct. 20, 2016 
"Legislature approves US 556 M budget Tuesday," Sept. 19, 2016
http://www.liberianobserver.com/news/legislature-approve-us556m-budget-tuesday
</t>
  </si>
  <si>
    <t xml:space="preserve">Andalus Arabia news website, accessed on Dec. 7, 2016.
http://aa.com.tr/ar, website 
Phone interview with Basem Rahmi, head of the Honesty NGO in Benghazi, Oct. 28, 2016. 
Phone interview with Abdulah Saleh, former head of public relations, House of Representatives, Benghazi, Dec. 2, 2016. </t>
  </si>
  <si>
    <t xml:space="preserve">Rindra Rabarininarison, magistrat, présidente de la Commission nationale des marchés, entretien 21 octobre 2016 ;
Juvence Ramasy, maître de conférence université de Tamatave, entretien 23 octobre 2016 ;
Site de l'Assemblée nationale, lien qui concerne les travaux de commissions où l'on peut voir lorsque la commission des Finances et du Budget se réunit http://www.assemblee-nationale.mg/?odjs=travaux-des-commissions, consulté le 27 octobre 2016. </t>
  </si>
  <si>
    <t>Phone interview with Kamlepo Kalua, vice chairperson, Public Accounts Committee (PAC) of Parliament, Sept. 23, 2016.  
"Malawi Parliament’s PAC sanction probe into Bingu wa Mutharika’s wealth," Wanga Gwede, Nyasa Times, June 23, 2016. http://www.nyasatimes.com/malawi-parliaments-pac-sanction-probe-bingu-wa-mutharikas-wealth/#sthash.3nytcJNe.dpuf  
"Tractorgate deal ignites death threats for Malawi's Ombud," Collins Mtika, African Independent, Aug. 1, 2016. http://www.africanindy.com/news/tractorgate-deal-ignites-death-threats-for-malawis-ombud-5420801</t>
  </si>
  <si>
    <t xml:space="preserve">Aguibou Sogodogo, Le Républicain Mali, jeudi 25 juin 2015, « Collectif budgétaire 2015 adopté par l’Assemblée nationale »,  
http://www.malinet.net/economie/collectif-budgetaire-2015-adopte-par-lassemblee-nationale-%E2%80%A2-loi-de-programmation-militaire-886-milliards-de-fcfa-%E2%80%A2-protocole-daccord-de-luntm-24-milli/ ;
Korotoum Diané, Assistante au groupe parlementaire Rassemblement pour le Mali RPM (Assemblée national du Mali). Bamako, le  18 novembre 2016 (entretien physique) ;
El Hadji Moustaphe A. Doumbia, Inspecteur du Trésor (chef de Division contrôle/ Direction nationale du trésor et de la comptabilité publique). Bamako, le 30 octobre (entretien physique).
</t>
  </si>
  <si>
    <t>Entretien physique avec un enseignant à la Faculté de sciences juridiques et économiques de l’Université de Nouakchott, anonyme, le 25 août 2016 à Nouakchott 
Entretien téléphonique avec un ancien député à l'Assemblée nationale, anonyme, le 24 août 2016 à Nouakchott
Entretien téléphonique avec un enseignant à la Faculté de sciences juridiques et économiques de l’Université de Nouakchott, anonyme, le 26 août 2016 à Nouakchott
Les sources anonymes sont seulement connues de Global Integrity qui s'est engagé à ne pas les divulguer.</t>
  </si>
  <si>
    <t>Phone interview with Veda Baloomoody, member of Parliament and chairperson of the Public Accounts Committee, 7 Oct. 2016 
Phone interview with Ezra Jhuboo, member of Parliament and of the Public Accounts Committee, 7 Oct. 2016 
National Assembly website, First Report of the Public Accounts Committee 2015, accessed on 7 Oct. 2016 http://mauritiusassembly.govmu.org/English/Documents/PAC%20Report%202015.pdf 
Phone interview with Mauritus Library Association Mahen Jhugroo, 10 Dec. 2016</t>
  </si>
  <si>
    <t xml:space="preserve">Site de la chambre des représentants, consulté le 21 août 2016 : http://www.chambredesrepresentants.ma/fr/espace/commission-de-controle-des-finances-publiques/textedeloi ;
Abdelamajid Ait Laadila, membre de la commission de contrôle de finances publiques, entretien téléphonique le 21 août 2016 ;
« Contrôle des finances publiques: La Commission peine à démarrer ses travaux » , publié le 06 Mai 2016 sur LesEco.ma, consulté en ligne le 21 août 2016 : http://www.leseco.ma/decryptages/evenements/45587-controle-des-finances-publiques-la-commission-peine-a-demarrer-ses-travaux.html ;
Entretien avec le président de la commission publié le 06 mai 2016 sur LesEco.ma, consulté en ligne le 21 août 2016 sur http://www.leseco.ma/decryptages/evenements/45587-controle-des-finances-publiques-la-commission-peine-a-demarrer-ses-travaux.html .
</t>
  </si>
  <si>
    <t xml:space="preserve">"Governo de Moçambique reduz despesa pública em orçamento rectificativo," Redaccao, MauHub July, 8, 2016. http://www.macauhub.com.mo/pt/2016/07/08/governo-de-mocambique-reduz-despesa-publica-em-orcamento-rectificativo/, accessed on Sept. 26, 2016.
"Falhas no orçamento 2016 aprovado pela Assembleia da República," Celeste Filipe &amp; Jorge Matine, CIP, February 2016.
http://cipmoz.org/images/Documentos/Financas_Publicas/Falhas_no_Orcamento.pdf, accessed on Sept. 26, 2016.
"Orçamento retificativo aprovado em Moçambique," Lionel Matias, DW, July 27, 2016.
http://www.dw.com/pt-002/or%C3%A7amento-retificativo-aprovado-em-mo%C3%A7ambique/a-19430651, accessed on Sept. 26, 2016.
Email interview with Jorge Matine, researcher, CIP, Maputo, Sept. 23, 2016. </t>
  </si>
  <si>
    <t>“Solid waste management a mess,” New Era, July 21, 2016 
https://www.newera.com.na/2016/07/21/solid-waste-management-mess/
“Public Accounts Committee probes SOEs and agencies,” Press release from the Parliament of Namibia, Nov. 22, 2015 http://www.parliament.na/index.php?option=com_content&amp;view=article&amp;id=263:publiccommittee&amp;catid=109&amp;Itemid=1492
“Fraud not ruled out at NEPC,” New Era, July 19, 2016 
https://www.newera.com.na/2016/07/19/fraud-ruled-nepc/
Phone interview with Norbert Uuyuni, clerk, Committee on Public Accounts and Economy, Feb. 9, 2017</t>
  </si>
  <si>
    <t>Oummou Moumouni, membre du département politiques publiques à Alternative espaces citoyens, entretien réalisé le 14 septembre 2016 ;                                                                                                                                                                                           
Site de l'Assemblée nationale du Niger, consulté le 14 septembre 2016 sur www.assemblée. ne ;
Mme Maimouna Seyni Yayé, membre du département politique publique à Alternative espaces citoyens, entretien réalisé le 14 septembre 2016.</t>
  </si>
  <si>
    <t xml:space="preserve">This Day, "Senate to Probe Non-Remittance of N3.3tn by NNPC, Other MDAs," Omololu Ogunmade, March 16, 2016
http://www.thisdaylive.com/index.php/2016/03/16/senate-to-probe-non-remittance-of-n3-3tn-by-nnpc-other-mdas/  
Today, "Senate receives 2016 budget, AGF audit reports," Jonathan Hembe, March 22, 2016  https://www.today.ng/news/national/96220/senate-receives-2016-budget-agf-audit-reports  
Phone interview wtih Andy Uba, chairman, Senate Public Accounts Committee, Aug. 8, 2016 </t>
  </si>
  <si>
    <t>Interview with Juvenal Nkusi, member of Parliament, Public Accounts Committee (PAC), Nov. 3, 2016. Kigali.
Interview with Françoise Mukayisenga, member of Parliament, Nov. 3, 2016, Kigali.
Interview with Johnson Kanamugire, parliamentary reporter for The East African newspaper, Nov. 19, 2016, Kigali.
The East East African, "Rwanda Education Board on the spot over unauthorised expenses," Oct. 22, 2016. 
http://www.theeastafrican.co.ke/Rwanda/News/Rwanda-Education-Board-on-the-spot-over-unauthorised-expenses/1433218-3425602-oobb51/index.html
The New Times, "PAC grills RAB officials over wasteful spending," Sept. 28, 2016. http://www.newtimes.co.rw/section/article/2016-09-28/203958/
The New Times, "Health sector officials appear before PAC over AG report," Sept. 26, 2016. http://www.newtimes.co.rw/section/article/2016-09-26/203876/</t>
  </si>
  <si>
    <t xml:space="preserve">Email interview with Deodato Capela, president of the Centre for Public Integrity, Sao Tome, Oct. 10, 2016.
National Assembly of Sao Tome and Principe website, "Third Commission," 2016, accessed on Oct. 1, 2016.  http://www2.camara.leg.br/saotomeeprincipe/comissoes/com.-espec.-permanente/3a-comissao 
National Assembly of Sao Tome and Principe website, "1.ª Sessão Legislativa, I Serie A," 2016, accessed on Oct. 1, 2016.    http://www2.camara.leg.br/saotomeeprincipe/diarios-da-an/x-legislatura/i-serie-a/1.a-sessao-legislativa   
National Assembly of Sao Tome and Principe website, "2.ª Sessão Legislativa, I Serie A," 2016, accessed on Oct. 1, 2016.   http://www2.camara.leg.br/saotomeeprincipe/diarios-da-an/x-legislatura/i-serie-a/2.a-sessao-legislativa    
National Assembly of Sao Tome and Principe website, "3.ª Sessão Legislativa, I Serie A," 2016, accessed on Oct. 1, 2016. http://www2.camara.leg.br/saotomeeprincipe/diarios-da-an/x-legislatura/i-serie-a/3.a-sessao-legislativa  
</t>
  </si>
  <si>
    <t xml:space="preserve">Mamadou Faye, magistrat et président de la Chambre des affaires budgétaires et financières à la Cour des comptes. Dakar, 14 septembre 2016, entretien face à face ; 
Bruno Imbert, expert technique FMI, 15 septembre 2016, entretien face à face ; 
Loi n° 2012-22 du 27 décembre 2012 portant Code de transparence dans la gestion des finances publiques. Gouvernement du Sénégal, consulté le 17 septembre. http://www.jo.gouv.sn/spip.php?article9605
« Présentation du rapport d'orientation budgétaire en plénière: Le Sénégal vers une augmentation du taux de croissance du PIB entre 2016-2018 » Gouvernement du Sénégal, consulté le 17 septembre 2016. http://www.finances.gouv.sn/index.php/actualites/206-presentation-du-rapport-d-orientation-budgetaire-en-pleniere-le-senegal-vers-une-augmentation-du-taux-de-croissance-du-pib-entre-2016-2018
Loi n° 2002-20 du 15 mai 2002 modifiant et complétant le réglement intérieur. Gouvernement du Sénégal, consulté le 17 septembre 2016, http://www.jo.gouv.sn/spip.php?article259.
</t>
  </si>
  <si>
    <t xml:space="preserve">Phone interview with Deborah Esparon, secretary to the clerk, National assembly, ile Du port, Mahe, Dec. 5, 2016  
National Assembly Seychelles website, accessed Jan. 5, 2017 
http://nationalassembly.sc/
"Seychelles National Assembly’s first meeting of 6th Assembly," National Assembly website, Sept. 23, 2016 http://nationalassembly.sc/index.php/2016/09/23/ 
</t>
  </si>
  <si>
    <t xml:space="preserve">In-person interview with Cyril Juxon-Smith, director of public relations, House of Parliament, Freetown, Aug. 25, 2016
In-person interview with Francis Amara Kaisamba, member of Parliament, Freetown, Aug. 26, 2016 
Review of the Finance Committee, Parliament of Sierra Leone website http://www.parliament.gov.sl/Committees/Committees/FINANCECOMMITTEE.aspx, accessed Sept. 30, 2016
Review of the Public Accounts Committee, Parliament of Sierra Leone website http://www.parliament.gov.sl/Committees/Committees/PUBLICACCOUNTSCOMMITTEE.aspx, accessed Sept. 30, 2016
</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</si>
  <si>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Peer Reviewer's Source  
"Parliament oversight committee ready to take on the executive," Goobjoog News, Aug. 5, 2015. http://goobjoog.com/english/parliament-oversight-committee-ready-to-take-on-the-executive/
</t>
  </si>
  <si>
    <t xml:space="preserve">Parliamentary Monitoring Group website, accessed 15 Oct. 2016.
https://pmg.org.za/committee/42/
IOL, "Scopa blasts departments for skipping corruption meeting," 14 Sept. 2016. http://www.iol.co.za/news/politics/scopa-blasts-departments-for-skipping-corruption-meeting-2068194
ENCA, "Fransman resigns from Western Cape legislature," 16 Sept. 2016.
http://www.enca.com/south-africa/fransman-resigns-from-western-cape-provincial-legislature
Mail and Guardian, "#Scopa: Anti-corruption task team grilled for neglecting to report on graft at SOEs," 14 Sept. 2016. http://mg.co.za/article/2016-09-14-scopa-anti-corruption-task-team-grilled-for-neglecting-to-report-on-graft-at-soes
IOL, "Post Office board head snubs Parliament," 8 March 2016.
http://www.iol.co.za/capetimes/post-office-board-head-snubs-parliament-1995217
Sowetan, "Municipal boss walks out of Scopa meeting refusing to account for millions," 26 May 2016. http://www.sowetanlive.co.za/news/2016/05/26/municipal-boss-walks-out-of-scopa-meeting-refusing-to-account-for-millions
Interview with Terry Booysen, chief executive officer, CGF Research Institute, Johannesburg, 3 Oct. 2016.
Mail and Guardian, "Zuma allegedly encouraged arms deal probe to leverage bribes," 29 Sept. 2014. http://mg.co.za/article/2014-09-29-zuma-allegedly-encouraged-arms-deal-probe-to-leverage-bribes
IOL, "Feinstein's resignation dismays opposition," 30 Aug. 2001. 
http://www.iol.co.za/news/politics/feinsteins-resignation-dismays-opposition-73944
</t>
  </si>
  <si>
    <t>Brian Adeba, "A Hope from Within? Countering the intentional destruction of governance and transparency in South Sudan," July 27, 2016.       
http://www.enoughproject.org/files/report_AHopeFromWithin_Adeba_Enough_July2016.pdf                                                                                                                                                                                                                                                                                                                                                     
VOA News, "South Sudan Merchants Say Forex System Tainted by Corruption," Sept. 8, 2015.                                                      http://www.voanews.com/a/south-sudan-forex-letters-credit-corruption-government-economy/2952835.html                                                                                                                                                                                                                                                                                                             
In-person interview with a member of parliament who requested anonymity, Juba, Sept. 15, 2016.                                                     Global Integrity knows the names of anonymous sources and has agreed not to disclose them.                                                                                                                                                                                                                                                                                                                                          
PEER REVIEWER'S SOURCES
James Alic Garang, Addressing the Urgent Fiscal Crisis in South Sudan, Ebony Policy Brief/EPB-12/2015, accessed Jan. 14, 2017. 
http://www.ebonycenter.org/wp-content/uploads/2016/02/Fiscal-Malefesance.pdf</t>
  </si>
  <si>
    <t>In-person interview with Elhaj Almous, journalist specialized in the public budget, 18 Dec. 2016                                                                                     
Phone interview with Bakhita Mohamed Osman, professor of economics, Imam Hadi University College, 1 Dec. 2016                   
Phone interview with Omaima Almardi, retired employee, Ministry of Finance, director of NISWA organization, 18 Dec. 2016</t>
  </si>
  <si>
    <t xml:space="preserve">Phone interview with Mpendulo Ncabalala, clerk at table of the House of Assembly, Parliament, Lobamba, Oct. 12, 2016.
“PAC summons TSC chairman Simanga,” Times of Swaziland, June 26, 2016.  http://news.anotao.com/link/sz/20160601107678/www.times.co.sz/news/108505-pac-summons-tsc-chairman-simanga.html
“PAC wants answer how ICT received ‘frozen’ budget,” Times of Swaziland, June 12, 2016.   http://news.anotao.com/link/sz/2016060144269/www.times.co.sz/news/108289-pac-wants-answers-how-ict-received-%E2%80%98frozen%E2%80%99-budget.html 
</t>
  </si>
  <si>
    <t xml:space="preserve">Review of the list of public funds oversight committee on the Parliament website, accessed on Aug. 13, 2016. http://www.parliament.go.tz/committee-composition-list
"Probe into Sh37bn Lugumi deal opens," The Citizen, April 30, 2016. 
http://www.thecitizen.co.tz/News/Probe-into-Sh37bn-Lugumi-deal-opens--/1840340-3182840-cy0ap9z/index.html
Phone interview with Aeshi Hillary, vice chairman, Public Accounts Committee (PAC), Dar es Salaam, Aug. 12, 2016.   </t>
  </si>
  <si>
    <t xml:space="preserve">Bernard Bokodjin, journaliste sociologue, 31 août 2016 ;
Dodzi Apévon, président du parti politique Comité d’action pour le renouveau (CAR) et député à l’Assemblée nationale, le 31 août 2016 ;
Site Internet de l’Assemblée nationale, consulté le 31 août 2016. http://www.assemblee-nationale.tg/ ;
« Jean Kissi claque la porte à l’examen de la loi de finances gestion 2016. » Article publié  par le site togobreakingnews.com le 22 décembre 2015,
http://togobreakingnews.com/nouvelles/politique/jean-kissi-claque-la-porte-a-l-examen-de-la-loi-de-finances-gestion-2016.html ;
Règlement intérieur de l’Assemblée nationale 4è édition, août 2013, http://www.assemblee-nationale.tg/images/2015/pdf/Reglement%20int%C3%A9rieur%20_nouveau_2015.pdf .
</t>
  </si>
  <si>
    <t>Mehdi Mabrouk, ex ministre de la culture, entretien en face à face,Tunis, le 19 aout 2016
Salha Ben Fredj, députée au Parlement tunisien, entretien en face à face, Bardo, le 19 aout 2016 
 Site de l'ARP dédié à la commission des finances (http://www.arp.tn/site/dep/AR/liste_dep_commissions.jsp?cc=523), accédé le 19 aout 2016
Article "Tunisie-ARP : Appel à auditionner le ministre des Finances sur le projet de loi régissant la Banque centrale", in African manager, Tunis, 7 mars 2016 (http://africanmanager.com/12_tunisie-arp-appel-a-auditionner-le-ministre-des-finances-sur-le-projet-de-loi-regissant-la-banque-centrale/)</t>
  </si>
  <si>
    <t xml:space="preserve">In-person interview with Muhanguzi Vian, secretary, Committee on Statutory and State Owned Enterprises, Aug. 8, 2016 
Frederic Musisi, Daily Monitor, “Uganda: MPs Nandala, Wadri Face Probe Over UNRA,” May 28, 2016
http://allafrica.com/stories/201605300144.html
Sadab Kitatta Kaaya, The Observer, “Uganda: Alaso Claims She Turned Down Shs 2.1 Billion Bribe,” July 25, 2016
http://allafrica.com/stories/201607250653.html
</t>
  </si>
  <si>
    <t xml:space="preserve">National Assembly website, Public Accounts Committee, accessed on Sept. 23, 2016.
http://www.parliament.gov.zm/node/96  
Phone interview with Danies Chisenda, former director of budget, Government of the Republic of Zambia (Ministry of Finance), Sept. 19, 2016.
National Assembly website, Report of the Auditor General on the Accounts of the Republic for the Financial Year Ended 31st December, 2014, accessed on Sept. 23, 2016.
http://www.parliament.gov.zm/node/5145
National Assembly website, Report of the Auditor General on the Accounts of Parastatal Bodies and Other Statutory Institutions for the Financial Year Ended 31st December, 2014, accessed on Sept. 23, 2016.
http://www.parliament.gov.zm/node/5191
</t>
  </si>
  <si>
    <t xml:space="preserve">Parliament of Zimbabwe, FORMS OF PARLIAMENTARY COMMITTEES, 2016 
http://www.parlzim.gov.zw/about-parliament/committee-system/types-of-committees, accessed on 22 August 2016
Zimbabwe Daily, NAME AND SHAME CORRUPT OFFICIALS, 23 August 2016  
http://www.thezimbabwedaily.com/news/67003-name-and-shame-corrupt-officials.html, accessed on 22 August 2016
Email interview, Terry Mutsvanga, director, Coalition Against Corruption, Harare, 05 August 2016
</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</si>
  <si>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</si>
  <si>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</si>
  <si>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 xml:space="preserve">En Algérie, toute personne est tenue de signaler les cas de corruption présumée. L'article 32 du Code de procédure pénale fait obligation aux agents publics de signaler aux autorités de détection et de répression des informations pertinentes relatives aux activités criminelles. Il dispose que « toute autorité constituée, tout officier public ou fonctionnaire qui, dans l’exercice de ses fonctions, acquiert la connaissance d’un crime ou d’un délit est tenu d’en donner avis sans délai au Ministère public et de lui transmettre tous les renseignements, procès-verbaux et actes qui y sont relatifs ».  
Par ailleurs la loi n° 06-01 du 20 février 2006 relative à la lutte contre la corruption la dénonciation des infractions, en son article 47 de « la non-dénonciation des infractions » dispose qu' « est punie d’un emprisonnement de 6 mois à 5 ans et d’une amende de 50 000 DA à 500 000 DA, toute personne qui, de par sa fonction ou sa profession, permanente ou provisoire, prend connaissance d’une ou de plusieurs infractions prévues à la présente loi, et n’informe pas à temps les autorités publiques compétentes ». 
La loi est donc générale dans sa nature et il n'y a pas de dispositions particulières relatives aux fonctionnaires en ce qui concerne la dénonciation des actes de corruption.
</t>
  </si>
  <si>
    <t xml:space="preserve">No such law exists. However, the Probity Law – Chapter V: Crimes committed by public officials, Sections 33 to 39, regulates the general ethical principles that civil servants must respect while on duty. It does not expressly provide legal requirements for civil servants to report cases of alleged corruption of which they are aware. 
In addition, the Penal Code — Chapter IV Crimes Committed in Exercising of Public Functions and Injury of Public Functions, Sections 343, 347 and 435, regulates complicity in crimes of corruption committed by public officers. However, it does not specify an obligation to report. It says the relevant officer must use all legal means to avoid the act of corruption.
</t>
  </si>
  <si>
    <t xml:space="preserve">Le statut général des agents permanents de l'État ne prévoit aucune disposition visant à signaler les cas de corruption présumée. Mais le code de procédure pénale interdit à toute personne, y compris les fonctionnaires, d’être complice d’un acte criminel, notamment la corruption. 
La loi sur la corruption s'applique à tous les fonctionnaires en vertu de la définition très large qu'elle donne d'un agent public en son article 2. Cependant elle ne prévoit pas explicitement une obligation de dénonciation des faits de corruption présumés.
</t>
  </si>
  <si>
    <t xml:space="preserve">La nouvelle loi portant statut général de la Fonction publique d'État de 2015 (qui remplace celle de 1998 portant régime juridique applicable aux emplois et aux agents de la fonction publique) n'a pas changé les dispositions concernant la dénonciation par le fonctionnaire de l'État des actes de corruption ou de tout ce qui s'y apparente. Dans le chapitre des obligations de l'agent, l'article 46 explique les conditions dans lesquelles la confidentialité doit être observée par l'agent de la fonction publique: « Sans préjudice des règles instituées par la législation pénale en matière de secret professionnel ou de diffusion de l'information publique, tout fonctionnaire est lié par l'obligation de discrétion professionnelle pour tout ce qui concerne les faits, informations ou documents dont il a connaissance en raison, à l'occasion ou dans l'exercice de ses fonctions et qui revêt un caractère confidentiel » . Mais ce même précise que « l'obligation de discrétion professionnelle ne s'applique pas à la dénonciation, suivant les prescriptions de la législation pénale, des crimes ou délits dont le fonctionnaire a eu connaissance (...), ni aux témoignages qu'il peut être amené à faire à la demande d'une autorité judiciaire ou administrative compétente. » La législation pénale citée dans l'article fait références aux crimes et délits contre la paix publique énumérés de l'article 154 à 176 du code pénal: détournements de biens publics, concussion, corruption et trafic d'influence, enrichissement illicite, etc. 
Dans le même registre, la nouvelle loi sur la prévention et la répression de la corruption punit à son article 79, toute personne qui ne dénoncerait pas un cas de corruption dont il en a connaissance. En cela, l'obligation pour les fonctionnaires de signaler les cas de corruption est consacrée. Il est même fait mention à l'article 31, que les dons et autres cadeaux indus doivent être déclarés au supérieur hiérarchique puis retournés. </t>
  </si>
  <si>
    <t>Il n'existe pas une loi spécifique sur les signalements des faits de corruption par les fonctionnaires. Cependant, il existe des dispositions générales relatives à l'intégrité des fonctionnaires. 
En effet la loi N°1/28 du 23 Août 2006 portant Statut des fonctionnaires, Article 5, al 3 stipule que : "le fonctionnaire doit non seulement s'abstenir de toute tentation ou acte de corruption, mais egalement se comporter comme agent de lutte contre la corruption, en tant que défenseur et protecteur du service public" .  
La  loi n° 1/12 du 18 avril 2006 portant mesures de prévention et de répression de la corruption et des infractions connexes à l' article 38 stipule que :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prévue au chapitre Ier du 2ème titre de la présente loi doit elle aussi placer une telle boîte à l’entrée de ses bureaux.</t>
  </si>
  <si>
    <t xml:space="preserve">The Code of Criminal Procedure, Decree-Legislative 5/2015, of Nov. 11, establishes in its Article 60, Report to the Public Prosecution, that it is mandatory for agents of the public administration to report crimes of which they acquire knowledge in the course of their duties. 
The Criminal Code of Cape Verde (Legislative Decree No. 4/2015) contains a number of articles (363-365) that criminalize corruption (active and passive) and the trafficking of influence. Both codes were amended in 2015 but maintained most of the contents of the Code of Criminal Procedure, Decree-Legislative 2/2005, of Feb. 7 and the Criminal Code Legislative Decree 4/2003.
</t>
  </si>
  <si>
    <t xml:space="preserve">Au Cameroun il n'existe aucune contrainte légale faite aux fonctionnaires de dénoncer les cas de corruption. Cependant le code pénal indique seulement les conditions de punition des infractions de corruption chez les fonctionnaires. 
Cependant, les entités publiques sont encouragées à adopter des mesures visant à assurer l'intégrité des fonctionnaires. Dans les institutions, il existe ce qu'on appelle des « boîtes de dénonciation » et des « comités sectoriels de lutte contre la corruption. » Ils sont adressés en priorité aux usagers, mais ces boîtes ne sont pas utilisées par beaucoup de monde. Ceux-ci ne croient généralement pas aux verdicts. </t>
  </si>
  <si>
    <t xml:space="preserve">Aux termes du Décret N° 2003-327 du 19 décembre 2003, portant code de conduite des agents publics, en son article 9 alinéa 5 : « ... dans l’exercice de ses fonctions, l’agent public doit dénoncer les cas de fraude, de corruption, concussion, de népotisme ou de tout autre acte qui constitue un délit ou qui cause un préjudice à l’intérêt général. »
Les fonctionnaires sont tenus de signaler les cas de corruption présumée. Ces dispositions sont complétées et enchéries par la loi N° 5 - 2009 du 22 septembre 2009 sur la corruption, la concussion et la fraude et les infractions assimilées en République du Congo, qui qualifie un certain nombre d'infractions et prévoit de peines applicables contre tout agent des services publics coupable d'actes de corruption passive ou active.
</t>
  </si>
  <si>
    <t xml:space="preserve">Selon l'article 61 de la l'Ordonnance n°2013-660 du 20 septembre 2013 relative à la prévention et à la lutte contre la corruption et les infractions assimilées, « Quiconque a connaissance de faits susceptibles de constituer une des infractions prévues à la présente ordonnance, doit en informer les autorités compétentes. » Et selon l'article 62,  est « puni, d’un emprisonnement d’un à cinq ans et d’une amende de 500.000 à 5.000.000 de francs CFA, quiconque, de par sa fonction ou sa profession, ayant connaissance des faits susceptibles de constituer une des infractions prévues par la présente ordonnance, n’informe pas à temps les autorités compétentes, ou les organisations non Gouvernementales, légalement constituées, chargées de la lutte contre la corruption, de la promotion de la transparence et de la bonne gouvernance. » La loi s'applique à toute personne y inclus les fonctionnaires, mais ne s'adresse pas explicitement aux fonctionnaires. 
</t>
  </si>
  <si>
    <t xml:space="preserve">L'article 9 du code de conduite de l'agent public de l'Etat au point 2 stipule que l'agent public de l'Etat doit: "s'abstenir de tout acte d'improbité et immoral susceptible de compromettre l'honneur et la dignité de ses fonctions, notamment l'ivrognerie, le vagabondage sexuel, l'escroquerie, le vol, le mensonge, la corruption, la concussion". 
L'article 12 de ce même code parle du conflit d'intérêt et stipule qu'"en cas de conflit d'intérêts, l'agent public de l'État doit: informer ses supérieurs hiérarchiques de l'existence d'un tel conflit; éviter toute forme d'incompatibilité; mettre fin à la transaction ou à l'activité susceptible de donner lieu à un tel conflit ou de l'entretenir; renoncer, le cas échéant, à ses responsabilités d'agent public de l'État." 
L'article 16 du même code stipule que "l'agent public de l'Etat doit s'abstenir de toute pratique contraire à la morale et à l'éthique professionnelle, notamment. il doit s'abstenir de: la corruption, la concussion, le détournement de la main-d'œuvre, des biens et des deniers publics, le favoritisme, le népotisme et le trafic d'influence;".
Les articles 17 et 18 du code de l'agent public de l'état précisent davantage sur la question de corruption et stipulent: "17 - L'agent public de l'État doit s'interdire de solliciter, de réclamer, d'accepter ou de recevoir ou d'offrir un don, un cadeau ou tout autre avantage en nature ou en espèces pour s'acquitter ou s'abstenir de s'acquitter de ses fonctions, mandat ou obligations professionnelles.  18. - L'agent public de l'État qui est exposé à des tentatives de corruption ou qui en est témoin a l'obligation d'en informer immédiatement par écrit son supérieur hiérarchique et, le cas échéant, saisir directement l'autorité compétente en matière disciplinaire et ou pénale. L'agent public exposé aux tentatives de corruption doit prendre les mesures suivantes: 1. refuser l'avantage indu; 2. chercher à identifier la personne qui a fait l'offre; 3. éviter des contacts prolongés avec la personne susmentionnée; 4. essayer d'avoir des témoins, par exemple des collègues travaillant à proximité; 5. continuer à travailler normalement."
Les articles 147-150 du code pénal congolais fixent les peines touchant les fonctionnaires ou officiers publics qui se retrouvent impliquer dans des affaires de corruption de manière passive ou active.   </t>
  </si>
  <si>
    <t xml:space="preserve">Les textes législatifs et réglementaires en vigueur à Djibouti ne prévoient aucune obligation légale imposant aux fonctionnaires de déclarer les cas de corruption présumée. Toutefois, le Code pénal et notamment l'article 200 soulève ce qu'on appelle l'infraction de corruption passive. Cet article réprime la corruption passive en ces termes :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francs d'amende. Lorsque l'infraction définie à l'alinéa précédent a été commise par un magistrat au bénéfice ou au détriment d'une personne faisant l'objet de poursuites pénales, la peine est portée à quinze ans de réclusion criminelle et à 7 000 000 francs d'amende. »
Le statut général et particulier de la fonction publique ne prévoit aucune disposition en ce sens. </t>
  </si>
  <si>
    <t xml:space="preserve">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
</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</si>
  <si>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states that the commission shall have the following functions: a) To receive claims from individuals or legally registered intermediary entities with regard to the ethical misconduct of officials or agents of the administration.</t>
  </si>
  <si>
    <t xml:space="preserve">No such law exists. 
No laws for regulating the civil service administration exist in Eritrea, as the government has not officially adopted the Ethiopian Code of Conduct for civil servants, as it had done with other inherited laws after independence from Ethiopia. 
While the constitution of May 1997 provides the following provisions, no subsequent laws were adopted to establish the specific duties, obligations and rights of civil servants.  
Article 11 stipulates: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addition, Article 57 of the constitution provides:
"1. There shall be established a Civil Service Administration, which shall be responsible for the recruitment, selection and separation of civil servants as well as for determining the terms and conditions of their employment, including the rights and duties and the code of conduct of such civil servants. 2. The detailed organization, powers and duties of the Civil Service Administration shall be determined by law."
</t>
  </si>
  <si>
    <t xml:space="preserve">According to Revised Federal Ethics and Anti-Corruption Commission Establishment Proclamation No. 433/2005, public office occupants have the duty to report to and cooperate with the Federal Ethics and Anti-Corruption Commission about serious ethical violations and corruption crimes. 
Article 26 (1) states that “Public offices and Public Enterprises shall, without prejudice to administrative or disciplinary measures they take, report to the Commission serious ethical violations and corruption offences forthwith.” 
Article 26 (2) also says that “any public official or public employee in a Public Office or Public Enterprise shall report to the Commission where he has reasonable suspicion that corruption offences are or are about to be committed." 
</t>
  </si>
  <si>
    <t xml:space="preserve">La loi n’autorise pas expressément tous les fonctionnaires à signaler les cas de corruption présumée, mais le Code de procédure pénale permet aux officiers de police judiciaire de constater les infractions à la loi pénale, d’en rassembler les preuves, d’en rechercher les auteurs et de les déférer devant les juridictions compétentes. 
La Loi n°003/2003 du 7 mai 2003, portant création, organisation et fonctionnement de la Commission nationale de lutte contre l’enrichissement illicite (CNLEI)  quant à elle permet l’auto saisine ou la saisine de la Commission nationale de lutte contre l’enrichissement illicite  par commissaire du Gouvernement ou par toute autre autorité administrative ou par toute personne intéressée pour enquêter sur d’éventuelle enrichissements illicites. </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</si>
  <si>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media without prior clearance from their department heads.</t>
  </si>
  <si>
    <t>No such law exists. The Whistleblower Law enjoins all citizens to report cases of alleged corruption, but it does not explicitly mention civil servants.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t>
  </si>
  <si>
    <t xml:space="preserve">Article 231 of the Penal Code establishes that any person who witnesses or is aware of a public crime is obliged to report it, otherwise the person is punished by law. The Penal Code criminalizes acts of passive and active corruption while in the exercise of public functions in Articles 247 and 248 of Title X: Crimes Committed in the Exercise of Public Functions.
Furthermore, according to Article 177 (2) of the Code of Penal Procedure, "Civil servants, public managers and every other public agent or authority that become aware of crimes in the exercise and as a result of their functions must report it immediately. "
The Statute of the Public Administration Staff, under Chapter VI: Duties and Rights of the Staff, Article 64, establishes that the civil servant has a duty to act to ensure public confidence in the administration.
Thus, taking into account that (i) every person is obliged to report a public crime; (ii) that civil servants in particular are requested by law to immediately report any crime performed when exercising or as a result of their public function; and (iii) that passive and active corruption committed while exercising a public function is criminalized by law, civil servants are required to report cases of alleged corruption.
</t>
  </si>
  <si>
    <t xml:space="preserve">No such law exists. It is purely a personal decision for civil servants to report corruption; they are not obligated by law to do so.
PEER REVIEWER'S COMMENT 
AGREES
The Public Service Commission on Jan. 7, 2016, complained that of 1,131 corruption cases reported in ministries, departments and agencies, only 50 were recommended for prosecution due to a failure of public officers to give evidence. Most of the cases flop before they are prosecuted. 
</t>
  </si>
  <si>
    <t xml:space="preserve">Corruption in Lesotho is reported in accordance with the Prevention of Corruption and Economic Offences Act of 1999, as amended. No law explicitly requires civil servants to report allegations of corruption. However, civil servants and members of the public are encouraged to cooperate with and assist the Directorate on Corruption and Economic Offences (DCEO) to discover, prevent and investigate corruption and all economic offences. 
Section 50 of the DCEO Act of 1999, as amended, provides for protection of informants by the state in order to encourage whistleblowers. Section 15 of the Public Service Act of 2005 provides that the government can develop codes that describe the relationship between public officers and the employer and between public officers and the general public. </t>
  </si>
  <si>
    <t xml:space="preserve">The preamble of the Liberian Code of Conduct for public servants gives the authority to citizens, civil servants and officials to report any act that violates government policies and or anything that constitutes violation of the organic law, which includes corruption. 
Part 3, Section 3.5 of the Code of Conduct for Public Officials and Employees of Government states that, "All Public Officials and Employees of Government shall obey all lawful instructions issued to him or her by their supervisors and shall decline to obey orders he or she knows or ought to know to be wrong or unlawful." Section 3.7 of the same part declares, "All Public Officials and Employees of Government have a duty to declare any private interests relating to his or her duties and shall, in a way that protects the public interest, take steps to prevent any conflicts which may arise." 
Part 3, Sections 3.5 and 3.7; Part 6, Section 6.10 of the Code of Conduct for Public Officials and Employees of Government says one shall have the right to communicate directly with any official of government (e.g,. minister or legislator) on any issue affecting him or her as a private citizen. However, he or she shall observe and follow the proper channel of communication that operates in his or her organization regarding communication of official matters.  
Part 9, Section 9.4 indicates that, "Every Public Official and Employee of Government shall report to his or her head of institution any circumstances where a benefit or gift was offered or made regardless of whether the benefit or gift was accepted, especially where the public servant feels that such circumstances constituted attempts to influence his or her official action/decision. In reporting, the Public Official or Employee of Government shall disclose the source of such an offer"
Part 13 states specifically that, "Each Public Official and Employee of Government has a duty to report any situation that he or she believes contravenes this Code of Conduct. Such reports shall be treated confidentially, unless disclosure of the information is authorized or required by law."
Section 1.3.2 of the Freedom of Information Law (FOI) allows any citizen and the public to request information. They have the right to "request, receive, review, reproduce and retain records and documents held by public bodies and private entities performing public functions or receiving public funds." There are no restrictions on civil servants reporting cases of alleged corruption. 
</t>
  </si>
  <si>
    <t>La loi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l'État en son titre III sur les devoirs et obligations généraux de l’agent de l’État (articles 8 à 12), aucune mention n’est faite d'une telle obligation. Il en est de même pour les titre IV (devoirs et obligations de l’agent de l’État envers les usagers) et titre V (devoirs et obligations de l’agent de l‘État envers les institutions et l’administration). Toutefois, à l’article 33 de ce dernier titre, est mentionnée l’obligation d’informer son supérieur hiérarchique en cas de conflit d’intérêt : « l’agent de l’État doit éviter de se placer dans une situation où il y a conflit entre son intérêt personnel et les devoirs de ses fonctions. L’agent de l’État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ses pairs.</t>
  </si>
  <si>
    <t>In law, civil servants are required to report cases of alleged corruption only in certain circumstances.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of which they are aware.  
While the Penal Code lists various corruption offences in Sections 90-100, it does not demand that civil servants report cases of corruption. Similarly, the Public Service Act does not mention anything regarding criminalising a failure to report alleged corruption.</t>
  </si>
  <si>
    <t>Dans le droit malien, les fonctionnaires sont tenus de signaler les cas de corruption présumée. En effet, on peut citer trois lois qui se prononcent sur ce sujet :
• Loi N°015 du 27 mai 2014 portant prévention et répression de l'enrichissement illicite ;
• Loi N°02-053 du 16 décembre 2002 portant statut général des fonctionnaires ;
• Code pénal du Mali.
L'article 16 de la Loi N°015 du 27 mai 2014 portant prévention et répression de l'enrichissement illicite fixe le cadre des dénonciations contre les cas de corruptions présumées. 
La Loi N°015 du 27 mai 2014 portant prévention et répression de l'enrichissement illicite (article 16) qui fixe le cadre des dénonciations contre les cas de corruptions présumées.  Cette loi stipule : « sans préjudice du mode de saisine le Procureur de la République et le Procureur du Pôle  Économique et Financier peut être saisi d'une dénonciation, d'une plainte ou par toute autre voie par le Code de procédure pénale. »
À cela, il faut ajouter l'article 107 du Code pénal qui stipule que «seront considérés comme complices, les responsables de sociétés et entreprises d'État, fonctionnaires et agents de l'État ou des entreprises, préposés au contrôle qui, par manquement aux devoirs de leurs charges, auront facilité ou couvert les atteintes aux biens publics. »  
Selon la Loi N°02-053 du 16 décembre 2002 portant statut général des fonctionnaires (article 10) : « le fonctionnaire doit servir l'État avec dévouement, dignité, loyauté et intégrité. Il doit notamment veiller à tout moment à la promotion des intérêts de la collectivité et éviter dans le service comme dans la vie privée tout ce qui serait de nature à compromettre le renom de la fonction publique . »
Commentaire évaluateur-pair ::
D'ACCORD. Il faut ajouter que les dénonciations peuvent être faites également au BVG. Car, l'article 12 de la loi N°2012-009 du 8 août 2012 abrogeant et remplaçant la loi N°03-030 du 25 août 2003 instituant le vérificateur général du Mali accorde la possibilité à toute personne physique ou morale de dénoncer tout cas de corruption. Selon, l'article 12: Toute personne physique ou morale qui souhaite qu'une structure publique et toute autre structure bénéficiant du concours financier de l'État,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à réserver. Corruption.</t>
  </si>
  <si>
    <t xml:space="preserve">Aucune loi n'existe.
</t>
  </si>
  <si>
    <t xml:space="preserve">Section 44 of the Prevention of Corruption Act 2002 provides that where an officer of a public body suspects that an act of corruption has been committed within or in relation to that public body, he shall forthwith make a written report to the  Independent Commission Against Corruption. 
Section 45 additionally provides that, where in the exercise of his functions —" (a) a Judge or Magistrate; (b) the Ombudsman; (c) the Director of Public Prosecutions; (d) the Director of Audit; or (e) the chief executive of a public body, is of the opinion that an act of corruption or a money laundering offence may have occurred, he may refer the matter to the Commission for investigation. Where in the course of a Police enquiry — (a) it is suspected that an act of corruption or a money laundering offence has been committed; and (b) the Commissioner of Police is of the opinion that the matter ought to be investigated by the Commission, the Commissioner of Police may refer the matter to the Commission for investigation." 
</t>
  </si>
  <si>
    <t>The Anti-Corruption Law (Law No. 6/2004) states that any person may report cases of corruption and mandates that they not be harassed as a result. While this law would govern civil servants at well, it does not completely require the reporting — it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</si>
  <si>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 xml:space="preserve">The Anti-Corruption Act of 2003, Section 48 (1) (2) (3) states that: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offence who fails to comply with subsection (1) or (2)."
However, this only requires public officers to report such cases when they're directly involved rather than any cases of which they are aware. </t>
  </si>
  <si>
    <t>Il n'existe pas de loi spécifique en la matière. 
Selon la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l'État.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</si>
  <si>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 xml:space="preserve">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
</t>
  </si>
  <si>
    <t>Law No. 23/2003, on the prevention and fight against corruption and related offences, does not designate who should report alleged corruption. So that means civil servants, too, can report cases and be protected by law. However, civil servants are not explicitly required to report cases of alleged corruption. 
It is the Whistleblowers Protection Law that mainly targets civil servants in government offices and in charge of public funds. Article 4 of the Whistleblowers Protection Law, disclosure of information in connection with the entity of where an employee works, stipulates that "a civil servant, an employee if a public or private entity, shall disclose information in his/her possession or brought to his/her attention in connection with offenses, illegal acts and behaviors arising in his/her workplace."
Article 5 further stipulates: "A civil servant, an employee of a public or private entity shall disclose any information in his/her possession or brought to his/her attention in connection with offenses, illegal acts and behavior arising in an entity or organization with partnership with the entity where he/she works."</t>
  </si>
  <si>
    <t xml:space="preserve">Les fonctionnaires sont tenus par la Loi sur la fonction publique de dénoncer les cas de corruption présumé.
La loi n° 2012-22 du 27 décembre 2012 portant Code de Transparence dans la Gestion des
Finances publiques est la principale loi, qui est le fruit de la Directive n° 1/2009/CM/UEMOA du 27 mars 2009 portant Code de la transparence dans la gestion des finances publiques au sein de l’UEMOA, visant à encadrer la saine gestion publique et la transparence. Elle édicte que « la non dénonciation à la justice de toute infraction à ces règles par un agent public qui en aurait eu connaissance est sanctionnée pénalement », mais ceci reste limité à la gestion des fonds de l'État ou de ses entreprises, sans pour autant s'étendre à tous les secteurs d'activités de la fonction publique.
Cependant, le principal article de loi qui régie le comportement des fonctionnaires vis-à-vis de la corruption est la Loi sur la Fonction publique, tiré de la loi 61-33 du 15 juin 1961 modifiée. Selon l'article 10, il est  interdit aux fonctionnaires «»de solliciter ou d'accepter, en l'exécution d'un service, soit directement soit par personne imposée, des urgences des urgences de services publics, des dons ou des prêts, en nature ou espèce des services gratuites ou à tarifs, quelque avantage que ce soit«». Il n'y a cependant aucun article obligeant les fonctionnaires à dénoncer les cas de corruption dans la Loi de la Fonction publique.
Cependant. plusieurs dispositions  de la loi sur la fonction publique sur le secret professionnel et le droit de réserve des fonctionnaires, appliqué de façon parfois arbitraire, laisse les fonctionnaires dans une zone grise où ils refusent de prendre le risque d’encourir des sanctions en dénonçant des cas de corruption.  Il n'y a donc pas, dans la Loi sur la Fonction publique de lois qui oblige explicitement les fonctionnaires à déclarer un cas de corruption présumé. Un fonctionnaire peut toujours se défendre de ne pas avoir dénoncer un cas de corruption en utilisant les articles du secret professionnel.
</t>
  </si>
  <si>
    <t xml:space="preserve">No such law exists. Neither the Penal Code nor the Civil Code contains any provision that creates an explicit legal requirement for civil servants to report cases of alleged public corruption.  
However, there is a new Anti-Corruption Commission set up in 2016 in line with new legislation, the Anti-Corruption Act, 2016. The legislation, passed in March 2016, covers the establishment of an anti-corruption authority to take complaints, investigate and recommend legal action. 
Under this new act, the commission has the legal powers to initiate investigations on its own. The commission is also given the mandate to conduct a research and education campaign on anti-corruption. 
Section 6 (3) states that "A person who has held or is qualified to hold the post of a Judge of Supreme Court or Justice of Appeal shall be qualified for appointment as Chairperson." Section 6 (4) states that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follows: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
</t>
  </si>
  <si>
    <t xml:space="preserve">The Anti-Corruption Commission of Sierra Leone deals with corruption-related issues in the country. The Anti-Corruption Act, 2008, as amended requires civil servants in particular to report cases of public-sector corruption. 
Section 77 explicitly clarifies that when public officers suspect that an act constituting an offence has been committed or is about to be committed involving a public body, they should make a written report to the commission. </t>
  </si>
  <si>
    <t>Neither the provisional constitution nor the Penal Code provides an explicit legal requirement for civil servants to report alleged cases of corruption. For the constitution, corruption concerns "embezzlement, misappropriation or other diversions," "trading in influence" and "abuse of functions." The Somali Penal Code creates explicit requirements for civil servants to report cases of public offence. 
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Article 17 (Authorities to whom Complaints and Reports regarding Offences shall be made) of the Criminal Procedure Code stipulates:  “Information, complaints and reports of offences shall be made to a Judge, to the Office of the Attorney General or to any Police Officer.” In addition, Article 18 (Reporting of Certain of Classes of Offences) of the Criminal Procedure Code adds that “A public officer or a person entrusted with a public service who becomes aware of the commission of an offence in respect of which proceedings are initiated by the State shall immediately report the offence.”
The above implies that, when a case is initiated by the state, servants can, not have to, help the state by reporting to the AG, a judge, or a police officer.</t>
  </si>
  <si>
    <t xml:space="preserve">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 
</t>
  </si>
  <si>
    <t xml:space="preserve">The obligation of civil servants to report cases of alleged corruption is explictly provided for under the Southern Sudan Anti-Corruption Act, 2009.                                                                                                                                                                                                                                                                                                                                                                                                                                                                                                            
Section 34 (1) of the Southern Sudan Anti-Corruption Commission Act stipulates that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 </t>
  </si>
  <si>
    <t xml:space="preserve">There is no law that requires civil servants to report cases of alleged corruption in their institutions. Even the newly developed and endorsed anti-corruption law does not encourage employees to report directly.
Interviews with representatives of the ministries showed that the definitions of corruption are one of the problems that makes civil servants unable to detect it. For example, changing the budget lines from one item to another is not considered corruption by the staff. Staff taking commissions from public procurement operations is not considered corruption; it is a common practice and people are not shy to admit it. 
The clearance law, which allows for the repayment of graft, is one of the big obstacles to promoting the anti-corruption concept in public institutions.
</t>
  </si>
  <si>
    <t xml:space="preserve">There is no explicit law requiring that civil servants report cases of corruption of which they are aware.
Section 39 (1) of the Prevention and Combating of Corruption Act, 2007, requires "every person who is or becomes aware of the commission of or the intention by another person to commit an offence under this Act shall be required to give information to the [anti-corruption] Bureau." There is, however, no explicit act requiring civil servants to report corruption to the authorities.
</t>
  </si>
  <si>
    <t>Aucune loi n’oblige un fonctionnaire de signaler des cas de corruption présumée.
Mais l’article 32 du code d'éthique et de bonne conduite pour les douanes stipule que « le fonctionnaire des douanes est tenu de porter à la connaissance de sa hiérarchie, toute tentative de corruption dont il a connaissance ou dont il fait l’objet. Les faits rapportés doivent être établis et avérés. »</t>
  </si>
  <si>
    <t>L'article 29 du code de procédure pénale tunisien énonce que : " Toutes les autorités et tous les fonctionnaires publics sont tenus de dénoncer au Procureur de la République les infractions qui sont parvenues à leur connaissance dans l'exercice de leurs fonctions et de lui transmettre tous les renseignements, procès-verbaux et actes y relatifs. Même si la loi ne vise pas explicitement les cas de corruption, on peut considérer que la réponse ici peut être "oui".
Par ailleurs, le Conseil des ministres, réuni le 15 juin 2016, a adopté un projet de loi relative à la dénonciation de la corruption et la protection des dénonciateurs. Cette adoption suit la soumission du projet de loi à  l’Instance de la lutte contre la corruption pour avis. Le projet de loi doit maintenant être examiné par le parlement, mlais cela ne se fera pas avant 2017.</t>
  </si>
  <si>
    <t xml:space="preserve">Civil servants are required to report cases of alleged corruption and Sections 3(1)(a) of the Whistleblowers Protection Act, 2010, states that “Disclosures of impropriety may be made by an employee in the public or private sector in respect of their employer.” 
Section 18 of the Public Service Act, 2008, provides that the minister shall make regulations for giving full effect to the provisions of the act. The Standing Orders are one such regulation, and therein are the roles, obligations and conduct of a public officer. Section F(a)(1) states that “a public officer, like any other citizen, is subject to the laws of Uganda.” 
Article 17(1)(i) of the Constitution of Uganda, 1995, states that it’s the duty of every citizen to combat corruption.
</t>
  </si>
  <si>
    <t xml:space="preserve">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 (1)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
</t>
  </si>
  <si>
    <t>By law, civil servants are required to report cases of alleged corruption. Under the First Schedule of the Public Service Regulations (Acts of misconduct), public servants have a duty to report improper conduct on the part of any member of the public service. The regulations also define corruption or dishonesty as acts of misconduct. 
Under this Schedule, public servants can be prosecuted for failing to disclose material evidence or information in relation to any inspection, examination, investigation or inquiry regarding these or other regulations made in terms of the act. 
The Prevention of Corruption Act provides: "If a public officer, in the course of his employment as such—
(a) does anything that is contrary to or inconsistent with his duty as a public officer; or
(b) omits to do anything which it is his duty as a public officer to do; for the purpose of showing favour or disfavour to any person, he shall be guilty of an offence and liable to a fine not exceeding level ten or to imprisonment for a period not exceeding five years or to both such fine and such imprisonment."</t>
  </si>
  <si>
    <t xml:space="preserve">Loi n° 06-01 relative à la lutte contre la corruption et la dénonciation des infractions, article 47 (2006).
Disponible à l'adresse suivante : http://www.droit.mjustice.dz/loi_prev_lut_corrupt.pdf
Ordonnance n° 66-155 du 8 juin 1966 portant Code de procédure pénale, modifiée et complétée, article 32 (1966). Disponible à l'adresse suivante : http://www.joradp.dz/TRV/FPPenal.pdf
</t>
  </si>
  <si>
    <t xml:space="preserve">Public Probity Law, March 29, 2010, Chapter IV: Crimes committed by public officials, Sections 32 to 39.
https://track.unodc.org/LegalLibrary/LegalResources/Angola/Laws/Angola%20Lei%20da%20Probidade%20Publica%203-10,%202010.pdf‪‬‬‬‬
Penal Code, 1988, Chapter IV Crimes Committed in Exercising of Public Functions and Injury of Public Functions, Sections 343, 347 and 435.
http://www.wipo.int/wipolex/en/text.jsp?file_id=244267
</t>
  </si>
  <si>
    <t xml:space="preserve">Statut général des agents permanents de l'État, 1986. Disponible à l’adresse suivante : http://data.over-blog-kiwi.com/0/57/30/82/201308/ob_d2489b_loi-portant-statut-general-des-agents-permanents-.pdf (consulté le 20/08/2016) 
Loi portant lutte contre la corruption et autres infractions connexes en République du Bénin, , chapitre 7 (2011). Disponible à l’adresse suivante : http://www.laga-enforcement.org/Portals/0/Documents/Legal%20documents/Benin_Anti-corruption%20law.pdf (consulté le 20/08/2016) 
</t>
  </si>
  <si>
    <t>1. Loi Nº 081-2015/CNT portant statut général de la fonction publique d'État (24 novembre 2015). Article 46. 
http://www.rtb.bf/wp-content/uploads/2016/05/loi_081_portant_statut_de_la_fonction_publique.pdf
2. Loi Nº. 043/96/ADP du 13 novembre 1996 portant Code pénal. Article 154 à 176, http://www.geneva-academy.ch/RULAC/pdf_state/Penal-Code.pdf
3. Loi n°004-2015/CNT portant prévention et répression de la corruption au Burkina Faso, articles 31 et 79, 03 mars 2015. https://www.globalintegrity.org/wp-content/uploads/2015/07/Burkina_Faso_loi_corruption.pdf</t>
  </si>
  <si>
    <t>1. Loi N°1/28 du 23 Août 2006 portant Statut des fonctionnaires, (article 5, al 3), http://www.assemblee.bi/IMG/pdf/loi_n1-28_du_23_aout_2006-2.pdf, consultée le 4 septembre 2015
2. Loi spécifique N° 1/12 du 18 avril 2006 portant mesures de prévention et de répression de la corruption et des infractions connexes, (articles 38, 40 et 41.) http://www.assemblee.bi/IMG/pdf/n%C2%B01_12_18_avril_2006.pdf</t>
  </si>
  <si>
    <t>Code of Criminal Procedure, Decree-Legislative 2/2005, Feb. 7, Article 60 http://www.mj.gov.cv/index.php/documentos/doc_download/29-codigo-do-processo-penal-de-cabo-verde
Criminal Code of Cape Verde, Legislative Decree No. 4/2003, Articles 363-365 http://www.wipo.int/wipolex/en/text.jsp?file_id=206287, https://kiosk.incv.cv/1.1.69.2096/ 
Amended Code of Criminal Procedures, Decree-Legislative 5/2015, Nov. 11
http://www.ministeriopublico.cv/index.php/component/jdownloads/send/10-ministerio-publico-na-jurisdicao-crimninal/37-decreto-legislativo-n-5-2015-de-11-de-novembro?option=com_jdownloads</t>
  </si>
  <si>
    <t xml:space="preserve">Entretien face à face avec Me Bongoro Théophile, Président de l’Ordre national des notaires du Tchad, le 21 septembre 2016 au siège
Entretien téléphonique avec Me Don Mathias, avocat au barreau du Tchad, le 21 septembre 2016
</t>
  </si>
  <si>
    <t xml:space="preserve">Décret N° 2003-327 du 19 décembre 2003, portant code de conduite des agents publics, article 9, alinéa , indisponible en ligne ;
Loi N° 5 - 2009 du 22 septembre 2009 sur la corruption, la concussion et la fraude et les infractions assimilées en République du Congo, www.comcongoanticorruption.com/ .
</t>
  </si>
  <si>
    <t xml:space="preserve">1. Décret-loi 017-2002 du 3 octobre 2002 portant code de conduite de l'agent public de l'État, articles 9, 12, 16, 17 &amp; 18. 2002 http://www.leganet.cd/Legislation/Droit%20administratif/Agents/DL.017.03.10.2002.htm     
2. Décret du 30 janvier 1940 tel que modifié et complété à ce jour, 
http://www.leganet.cd/Legislation/JO/2004/JO.30.11.2004.pdf
</t>
  </si>
  <si>
    <t xml:space="preserve"> Code pénal de 1995, article 200. Disponible à l'adresse suivante : http:// www.djibouti.mid.ru/doc/uk.htm
Entretien avec Nadine Mohamed, responsable juridique auprès du service de la réforme de l'administration du Ministère du travail à Djibouti, dans son bureau le 20 septembre 2016 
Entretien avec un employé au Ministère de l'emploi, anonyme, dans son bureau le 20 septembre 2016                                                                                                                                                                                                                     </t>
  </si>
  <si>
    <t xml:space="preserve">Phone interview with Osama Diab, transparency and anti-corruption researcher at the Egyptian Initiative Personal Rights (EIPR), 25 July 2016.
Egypt laws portal, accessed Aug. 22, 2016.
http://egypt.gov.eg/arabic/laws/default.aspx
</t>
  </si>
  <si>
    <t xml:space="preserve">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
</t>
  </si>
  <si>
    <t>No such law exist. 
Constitution of Eritrea, ratified by the Constituent Assembly, Articles 11 and 57, May 23, 1997. 
http://www.globalintegrity.org/wp-content/uploads/2016/08/Constitution-of-Eritrea-1997.pdf</t>
  </si>
  <si>
    <t xml:space="preserve">Code de procédure pénale Loi n°036/2010 du 25 novembre 2010 ( article 13) ; 
La Loi n°003/2003 du 7 mai 2003, portant création, organisation et fonctionnement de la Commission nationale de lutte contre l’enrichissement illicite (CNLEI)  (Article 28) </t>
  </si>
  <si>
    <t>No such law exists.
Whistleblower Act, 2006 (Act 720), Section 1.
http://www.gapa-gh.org/publications/whitsleblower-act-720-2006-57.pdf</t>
  </si>
  <si>
    <t xml:space="preserve">Loi 98/036 du 31 décembre 1998 portant Code pénal. Disponible à l’adresse suivante : https://assets.hcch.net/upload/cp_gn.pdf
Loi L/2001 028/AN portant statut général des fonctionnaires. Disponible à l'adresse suivante : http://www.ilo.org/dyn/travail/docs/2154/loi%20statut%20fonctionnaires.pdf
</t>
  </si>
  <si>
    <t xml:space="preserve">Penal Code, Law Decree nº 4/93 , Supplement of the Official Bulletin nº41, Article 231 (Absence of Promotion), 1993; Article 247 (Passive Corruption); Article 248 (Active Corruption), 1994.
http://www.globalintegrity.org/wp-content/uploads/2016/08/GB-Penal-Code.pdf
Code of the Penal Procedure, Decree-Law nº 5/93, Supplement of the Official Bulletin nº 41, Article 177 (Reporting), 1993.
http://www.globalintegrity.org/wp-content/uploads/2016/10/GB-Code-of-Penal-Procedure.pdf
Statute of the Public Administration Staff, Decree nº12-A/94, Suplement of the Official Bulletin nº9, Chapter VI (Duties and Rights of Staff), Article 64 (Duties), 1994.
</t>
  </si>
  <si>
    <t>Leadership and Integrity Regulations 2015, accessed from the Ethics and Anti-Corruption Commission website on Sept. 21, 2016.
http://www.eacc.go.ke/docs/ethics/LEADERSHIP_AND_INTEGRITY_REGULATIONS_2015-NO_SCHEDULES.pdf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PEER REVIEWER'S SOURCE 
Business Daily, Kiarie Njoroge, "96% 0f government corruption cases flop before prosecution," Jan. 7, 2016.  http://www.businessdailyafrica.com/96pc-of-government-corruption-cases-flop-before-prosecution/539546-3023680-j7mejt/index.html</t>
  </si>
  <si>
    <t>Prevention of Corruption and Economic Offences Act of 1999, Part II, Section 4; Part III, Sections 7 (b) and 50. http://www.commonlii.org/ls/legis/num_act/pocaeoa1999457.pdf
Public Service Regulations Act, 2008. http://www.lesotholii.org/files/ls/legislation/sl/2008/1/public_service_regulations_2008_pdf_69085.pdf
Public Service Act, 2005. Section 15.
http://www.lesotholii.org/files/node/12229/public_service_act_of_2005_pdf_14765.pdf</t>
  </si>
  <si>
    <t xml:space="preserve">Liberia’s Code of Conduct, accessed on March 12, 2017 
http://www.emansion.gov.lr/doc/Act_Legislature_Prescribing_A_National_Code%20of_Conduct%20(Final_Version%202014).pdf
Liberia’s Civil Service Act of 2012  http://www.csa.gov.lr/doc/Standing%20Orders%20for%20the%20Civil%20Service%20%20v3.0%20%206Feb13%20final%20pdf.pdf
</t>
  </si>
  <si>
    <t>No such law exists.
Law No. 11 of 2014, on the establishment of the National Anti-Corruption Commission.  
security-legislation.ly/ar/node/31994</t>
  </si>
  <si>
    <t>Loi n°2003-011 du 3 septembre 2003 portant statut général des fonctionnaires http://www.mfptls.gov.mg/index.php?option=com_content&amp;view=article&amp;id=73:decrets-et-lois&amp;catid=3:fonction-publique&amp;Itemid=7, consulté le 5 octobre 2016 ;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consulté le 5 octobre 2016 ;
Code pénal mis à jour au 31 mars 2005. Journal Officiel ,n° 240, 7 septembre 1962, pp. 1766 et suivantes
http://www.vertic.org/media/national%20Legislation/Madagascar/MG_Code_Penal.pdf, consulté le 5 octobre 2016 ;
Décret n° 2003-1158, 17 décembre 2003 portant Code de déontologie de l'administration et de bonne conduite des agents de l'État. www.mfptls.gov.mg/Decret%20Fop/decret2003-1158deontologie.pdf, consulté le 5 octobre 2016.</t>
  </si>
  <si>
    <t>Corrupt Practices Act, 2004, Section 36. 
http://www.malawilii.org/files/mw/legislation/consolidated-act/7:04/corrupt_practices_act_pdf_90548.pdf
Penal Code, 2010, Section 90-100. 
http://www.malawilii.org/files/mw/legislation/consolidated-act/7:01/penal_code_pdf_14611.pdf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</si>
  <si>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N°015 du 27 mai 2014 portant prévention et répression de l'enrichissement illicite: (http://www.bvg-mali.org/fichiers/2014/evenement/forum_sur_la_corruption/LOI_N2013_PORTANT_PREVENTION_ET_REPRESSION_DE_L_ENRICHISSEMENT_ILLICITE.pdf). Repéré le 26 octobre 2016 ;
Loi N°02-053 du 16 décembre 2002 portant statut général des fonctionnaires (article 10). (http://www.ilo.org/dyn/natlex/docs/ELECTRONIC/71444/114883/F-2109466500/MLI-71444.pdf). Repéré le 26 octobre 2016 ;
Code pénal du Mali, article 107, adopté le 20 août 2001, (http://www.droit-afrique.com/upload/doc/mali/Mali-Code-2001-penal.pdf). Repéré le 26 octobre 2016 ;
Loi N°2012-009 du 8 août 2012 abrogeant et remplaçant la loi N°03-030 du 25 août 2003 instituant le vérificateur général du Mali.</t>
  </si>
  <si>
    <t>Prevention of Corruption Act 2002 (Act 5/2002), Sections 44 and 45  
http://www.globalintegrity.org/wp-content/uploads/2016/10/Mauritius-POCA.pdf</t>
  </si>
  <si>
    <t>Anti-Corruption Law No. 6, 2004, Article 12, Nos. 1 and 2; Article 13, No 1. 
https://www.globalintegrity.org/wp-content/uploads/2016/02/Moz-Anti-Corruption-Law-2004.pdf</t>
  </si>
  <si>
    <t xml:space="preserve">Constitution du 25 novembre 2010, articles 15, 41. https://www.constituteproject.org/Constitution/Niger_2010.pdf ;
Arrêté portant création du Bureau informations-réclamations, lutte contre la corruption et le trafic d'influence dans le secteur Judiciaire Code pénal du Niger, 13 juin 2003 article 130 ;                                                                                                                                                                                                                                                                                                     Le décret n° 2011-219/PRN/MJ du 26 juillet 2011, portant création, missions, attributions, composition et fonctionnement de la HALCIA ;
Mamane Wada, secrétaire général de l'Association nationale de lutte contre la corruption, section de Transparency International, entretien réalisé le 29 septembre 2016 ;  
Elhadj Idi Abdou, administrateur de la ligne verte, entretien réalisé le 30 septembre 2016.                                                                                                                            </t>
  </si>
  <si>
    <t xml:space="preserve">Corrupt Practice and Other Related Offences Act, 2000, Section 23, Subsections 1, 2 and 3
http://icpc.gov.ng/wp-content/uploads/downloads/2012/09/CORRUPT-PRACTICES-ACT-2010.pdf  
</t>
  </si>
  <si>
    <t>Office of the Ombudsman, Law No. 23/2003, on the prevention and fight against corruption and related offense. 
https://www.ombudsman.gov.rw/Documents/AMAT.URW.ENGa/Law%20No%2023-2003%20on%20Prevention%20Suppression%20and%20Punishment%20of%20Corruption.pdf                                                                                                                                                                                                                                                                                                                                   
Whistleblowers Protection Law, 2012, Article 4.
http://ombudsman.gov.rw/IMG/pdf/whistle_blowers_protection_law.pdf</t>
  </si>
  <si>
    <t xml:space="preserve">Loi du 2012-22 du 27 Décembre 2012 portant code de transparence dans la gestion des finances publiques, consulté le 4 août 2016, : http://ordredesavocats.sn/loi-n-2012-22-du-27-decembre-2012-portant-code-de-transparence-dans-la-gestion-des-finances-publiques/ ;
Loi 2015-08 du 13 Avril 2015 sur le Statut de fonctionnaire (consulté le 4 août 2016) http://www.fonctionpublique.gouv.sn/phocadownload/loi_statut_fonctionnaire.pdf .
</t>
  </si>
  <si>
    <t xml:space="preserve">Constitution of the Republic of Seychelles, 1993
http://www.wipo.int/wipolex/en/text.jsp?file_id=223803#LinkTarget_2400
Seychelles Civil Code, 1989  
http://www.seylii.org/sc/legislation/consolidated-act/33.
Seychelles Penal Code, 2012 
http://www.seylii.org/sc/legislation/consolidated-act/158
Anti-Corruption Act, 2016
http://www.seylii.org/sc/legislation/act/2016/2
</t>
  </si>
  <si>
    <t>Anti-Corruption Act, 2008, Section 77
http://www.sierra-leone.org/Laws/2008-12.pdf</t>
  </si>
  <si>
    <t>Somali Penal Code (also known as Legislative Decree No. 5 of Dec. 16, 1962), Article 282 (1, 2 and 3). 
https://www.globalintegrity.org/wp-content/uploads/2015/07/Somalia_Penal_Code.pdf
Somali Criminal Procedure Code, 1963, Articles 17 and 18.
https://www.globalintegrity.org/wp-content/uploads/2015/11/Somali-Criminal-Procedure-Code.pdf
Federal Constituion of Somalia, 2012, Article 111c.
https://unpos.unmissions.org/LinkClick.aspx?fileticket=RkJTOSpoMME=</t>
  </si>
  <si>
    <t xml:space="preserve">Prevention and Combating Corrupt Activities Act, No. 12 of 2004, Chapter 7, Sections 34.1 and 34.2. http://www.info.gov.za/acts/2004/a12-04/index.html
Public Service Commission website, Public Service Act, No. 103 of 1994, Code of Conduct for the Public Service. 
http://www.psc.gov.za/documents/code.asp
</t>
  </si>
  <si>
    <t xml:space="preserve">In-person interview with Osman Ahmed Bilal, director and founder, Hope Sudan organization, 21 Dec. 2016
In-person interview with Abdel Moniem Hassan Ali, economist, Ministry of Health, 21 Dec. 2016
In-person interview with Al Izz Daif Allah, economist and retired executive officer, 8 Dec. 2016   </t>
  </si>
  <si>
    <t xml:space="preserve">No such law exists.
Prevention and Combating of Corruption Act, 2007, Article 39. http://www.tanzania.go.tz/egov_uploads/documents/PREVENTION_AND_COMBATING_OF_CORRUPTION_ACT_sw.pdf
</t>
  </si>
  <si>
    <t>Loi en la matière inexistante. 
Code d'éthique et de bonne conduite pour les douanes, article 32. http://www.otr.tg/images/documents/douanes/Douane_TG_Code_Ethique_Bonne_Conduite.pdf</t>
  </si>
  <si>
    <t>Article 29 du Code de procédure pénale tunisien (http://www.jurisitetunisie.com/tunisie/codes/cpp/menu.html)
Article "Tunisie – Gouvernance : La non dénonciation de la corruption sera punie par la loi !", in Webmanager center, Tunis, 16 juin 2016 (http://www.webmanagercenter.com/actualite/societe/2016/06/16/170053/tunisie-gouvernance-la-non-denonciation-de-la-corruption-sera-punie-par-la-loi)</t>
  </si>
  <si>
    <t xml:space="preserve">Constitution of the Republic of Uganda, 1995, Chapter 3, Article 17, clause 1(i)
http://www.ulii.org/ug/legislation/consolidated-act/0/
The Whistleblowers Protection Act, 2010, Sections 2(1) and 3(1)
http://www.unodc.org/res/cld/document/uga/whistleblowers-protection-act--2010_html/Uganda_Whistleblowers_Protection_Act_2010.pdf
Uganda Public Service Standing Orders, 2010, Section 18
</t>
  </si>
  <si>
    <t xml:space="preserve">Public Interest Disclosure (Protection Of Whistleblowers) Act, 2010  Part II: Public Interest Disclosures, Article 11. http://www.parliament.gov.zm/sites/default/files/documents/acts/Public%20Interest%20Disclosure%20%28Protection%20of%20Whistleblowers%29%20Act%202010.PDF
Anti-Corruption Act, Chapter 91, Section 40 (1). http://www.parliament.gov.zm/sites/default/files/documents/acts/Anti%20Corruption%20Act%2C%202012.PDF
</t>
  </si>
  <si>
    <t>Public Service Regulations, First Schedule, SI 1, 2000 
http://www.globalintegrity.org/wp-content/uploads/2017/01/public-service-regulations.pdf, accessed on 21 August 2016
Prevention of Corruption Act, Chapter 9:16, Part II Prevention of Corruption, 2002
http://www.parlzim.gov.zw/acts-list/prevention-of-corruption-act-9-16, accessed on 21 August 2016</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</si>
  <si>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</si>
  <si>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</si>
  <si>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L'article 45 de la loi n° 06-01 relative à la prévention et la lutte contre la corruption ne concerne pas spécifiquement les fonctionnaires pour les protéger contre les conséquences négatives découlant de la dénonciation des actes de corruption. Il dispose qu' «est punie d’un emprisonnement de six mois à cinq ans et d’une amende de 50 000 DA (520 USD), toute personne qui recourt à la vengeance, l’intimidation ou la menace, sous quelque forme que ce soit et de quelque manière que ce soit, contre la personne des témoins, experts, dénonciateurs ou victimes ou leurs parents ou autres personnes qui leur sont proches ».
Toutefois cette loi n'accorde que des protections générales, il n'y a aucune protection particulière pour les fonctionnaires. 
Peer Review (Oui)
Non je ne partage pas cette note car cette loi, bien que générale, concerne aussi les fonctionnaires et peut être considérée comme les protégeant.</t>
  </si>
  <si>
    <t xml:space="preserve">
La loi sur la corruption interdit aux fonctionnaires d'occuper un poste dans le secteur privé pendant cinq ans au moins après avoir quitté le gouvernement (admis à la retraite ou démissionnaire) en raison des éventuels conflits d'intérêts : « l’agent de l’administration admis à la retraite ou démissionnaire ne peut exercer des activités professionnelles directement liées aux fonctions qu’il assumait quand il était en poste qu’après un délai de cinq ans ».
Il faut aussi noter que le statut général des agents permanents de l'État dispose en son article 114 (alinéa 4) des conditions dans lesquelles peut se faire la mise en disponibilité d'un fonctionnaire. 
« La mise en disponibilité sur demande de l'agent ne peut être accordée que dans les cas suivants:
 Pour exercer une activité dans une entreprise privée à condition:
 - qu'il soit constaté que cette mise en disponibilité est compatible avec les intérêts du service;
- que l'intéressé n'ait pas eu au cours des cinq dernières années soit à exercer un contrôle sur l'entreprise, soit à participer à l'élaboration de marchés avec elle ». 
</t>
  </si>
  <si>
    <t xml:space="preserve">Section 45 of the Corruption and Economic Crime Act, which was amended in 2013, protects informers, but there is no law that explicitly protects civil servants who may wish to become whistleblowers. 
Section 45 (1) states that: "In any trial in respect of an offence under Part IV, a witness shall not be obliged to disclose the name or address of any informer, or state any matter which might lead to his dIscovery."
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 
(2)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passages to be concealed from view or to be obliterated so far as may be necessary to protect the informer or such person from discovery."
 </t>
  </si>
  <si>
    <t xml:space="preserve">La loi portant prévention et répression de la corruption au Burkina Faso protège les fonctionnaires contre les récriminations lorsque ceux-ci dénoncent les cas de corruption. Cette loi dispose d'une section (section 32 : De la protection des témoins, experts, dénonciateurs et victimes) à travers laquelle les mesures de protection des dénonciateurs sont clairement définies. En effet, l'article 76 de la loi, dans cette section, énonce puis énumère avec précision les cas de figure qui peuvent exister en la matière et pour lesquels la loi, protège des fonctionnaires: « aucun salarié ne peut être sanctionné, licencié ou faire l'objet d'une mesure discriminatoire, directe ou indirecte, notamment en matière de rémunération, de formation, de reclassement, d'affectation, de qualification, de classification, de promotion professionnelle, de mutation ou de renouvellement de contrat, pour avoir relaté ou témoigné, soit à son employeur, soit aux autorités judiciaires ou administratives, des faits qualifiés d'infraction au sens de la présente loi dont il aurait eu connaissance dans l'exercice ou à l'occasion de l'exercice de ses fonctions. » 
La loi précise par ailleurs, en son article 77, les peines encourues (amende de 500 000 francs CFA à 2000000  francs CFA, soit 1000 à 4000 dollars) par les personnes qui porteraient atteinte (physiquement, moralement...) aux dénonciateurs, témoins ou à leurs parents. La même précision est apportée pour toutes les personnes qui seraient amenées à faire de dénonciations calomnieuses (article 78). </t>
  </si>
  <si>
    <t xml:space="preserve">Il n'existe pas de lois spécifiques à l'endroit des fonctionnaires qui dénoncent des cas de corruptions. La loi protège les dénonciateurs de manière générale. Elle désigne les personnes qui sont susceptibles de protection, prévoit des récompenses mais ne prévoit pas de protection particulière à l'endroit des fonctionnaires ni ne définit le genre de protection qui leur est offerte.
La Loi n° 1/12 portant mesures de prévention et de répression de la corruption et des infractions connexes énumère les personnes susceptible d'une protection particlulière. Elle précise en effet à l' article 12 que :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L'article 13 de cette même loi organise même une récompense prévue pour ces dénonciateurs : " Quiconque aura contribué à la dénonciation des infractions prévues par la présente loi, sans avoir pris part à la commission de ces infractions, aura droit à une prime de :
1° un cinquième de la valeur des biens confisqués de l’auteur de l’infraction;
2° cent mille à trois cent mille francs qui sont payés par le condamné au cas où l’infraction dénoncée n’a pas entraîné la confiscation de ses biens.»
COMMENTAIRE EVALUATEUR-PAIR:
Il existe la loi n°1/04 du 27 juin 2016 sur la protection des victimes, des témoins et d'autres personnes en situation de risques. Cette loi est générale. Mais aussi l'article 12 prévoit une unité spéciale de protection  au sein du ministère de la Justice.
</t>
  </si>
  <si>
    <t xml:space="preserve">There are no specific laws to protect civil servants from negative consequences during investigations of corruption cases. For example, the law on civil service (which governs the conduct of state officials) has rules encouraging the need for transparency in public activities. However, the rules do not provide protection to whistleblowers.
Law No. 81/VI/2005 (Protection of Witnesses in Criminal Matters) only provides governing regulations on the implementation of measures to protect witnesses in criminal proceedings. Generally, though, there is a lack of investment in the means of protection. There is a legal framework that favors protecting the complainant, it is not required to provide proof if one does not wish to provide mandatory testifimony. </t>
  </si>
  <si>
    <t xml:space="preserve">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
</t>
  </si>
  <si>
    <t>La loi ne vise pas expressément la protection du fonctionnaire qui a dénoncé un acte de corruption. Il n’existe pas non plus de lois qui interdisent la révocation, le transfert, le harcèlement ou d’autres conséquences négatives à l’encontre des dénonciateurs. 
La protection est plus générale, et ne fait pas de distinctions entre dénonciateurs fonctionnaires et dénonciateurs non-fonctionnaires. En effet le chapitre VIII statuant sur la protection des dénonciateurs et des témoins dispose en son article 15/1 que « la Commission de prévention et de lutte contre la corruption veille à ce que l’identité des personnes en cause dans le cadre d’une dénonciation soit protégée, notamment celle des dénonciateurs, des témoins et de l’auteur présumé de l’acte de corruption ».</t>
  </si>
  <si>
    <t xml:space="preserve">Ni la loi n°5-2009 du 22 septembre 2009 sur la corruption, la concussion, la fraude et les infractions assimilées, ni le Plan d’action de lutte contre la corruption, la concussion, la fraude et les infractions assimilées, approuvé par décret n°2009-235 du 13 août 2009, ni le décret N° 2003-327 du 19 décembre 2003, prévoient une protection particulière et explicite pour les dénonciateurs des cas de corruption. 
Cependant, l'article 18 du décret susmentionné stipule que l'État défend les agents publics contre toutes sortes de menaces, injures, outrages, diffamations... dont ils sont victimes dans l'exercice de leurs fonctions et le décret N°2007-155 du 13 février 2007 en son article 19 dispose que l'État protège les membres de la structure gouvernementale dénonciateurs des cas de corruption. 
M. Bakouetana Rufin, chef du département des études et de la coopération à la Commission nationale de lutte contre la corruption, la concussion et la fraude (CNLCCF) nous a affirmé que les lois nationales de lutte contre la corruption contiennent des faiblesses en matière de protection des dénonciateurs. La CNLCCF et l'Observatoire anti-corruption (OAC) sont à pied d'œuvre pour monter un projet de loi qu'ils vont proposer au parlement pour la protection spécifique des dénonciateurs des faits de corruption. De même, il n'existe aucune loi spécifique de protection de dénonciateurs des faits de corruption, ni une loi interdisant la révocation, le transfert, le harcèlement ou d'autres comportements négatifs à l'encontre de ces derniers.
</t>
  </si>
  <si>
    <t xml:space="preserve">Des dénonciateurs du secteur public sont protégés par l'Ordonnance n°2013-660 du 20 septembre 2013 relative à la prévention et à la lutte contre la corruption et les infractions assimilées. L'article 67 stipule que, « Les dénonciateurs, témoins, experts, victimes et leurs proches, les informateurs, ainsi que les membres de la Haute autorité pour la bonne gouvernance bénéficient d’une protection spéciale de l’État contre les actes éventuels de représailles ou d’intimidation. Les conditions de cette protection spéciale sont définies par décret pris en Conseil des ministres. » Et selon l'article 68, « Est puni, d’un emprisonnement d’un à cinq ans, quiconque recourt à la vengeance, à l’intimidation ou à la menace, sous quelque forme que ce soit et de quelque manière que ce soit, contre la personne des témoins, experts, dénonciateurs ou victimes ou leurs parents ou autres personnes qui leur sont proches. » 
</t>
  </si>
  <si>
    <t xml:space="preserve">Le code de conduite de l'agent public de l'Etat en son article 24 prévoit que: "L'agent public de l'État a droit, conformément aux règles fixées par le Code pénal et les lois spéciales, à une protection contre les menaces, injures ou diffamations dont il peut être l'objet dans l'exercice de ses fonctions ou de son mandat. L'État est tenu de protéger l'agent public contre les menaces et attaques de quelque nature que ce soit dont il a pu être l'objet ou de réparer, le cas échéant, le préjudice subi. Il se subroge aux droits de l'agent public victime pour obtenir de l'auteur des menaces ou attaques la restitution des sommes versées à l'agent public." 
L'article 149 du code pénal tel que inséré par l'article 5 de la loi du 29 Mars 2005 modifiant et complétant le décret du 30 Janvier 1940 stipule: " Sans préjudice d'autres sanctions prévues dans le code pénal, Live II, quiconque commet des actes de représailles ou d'intimidations des témoins ou experts qui déposent contre les actes de corruption ou de traffic d'influences et leurs parents est passible d'une servitude pénale de trois à cinq ans et d'une amende ne dépassant pas deux cent mille francs congolais constants. En outre aucune poursuite pour dénonciation calomnieuse ne peut être engagée contre un témoin, un expert ou une victime qui, de bonne foi, a transmis des informations ou déposé contre des actes de traffic d'influences et de corruption devant l'autorité judiciaire compétente dans le cadre d'une procédure judiciaire ou devant la Commission de l'Ethique et de la Lutte contre la Corruption".
</t>
  </si>
  <si>
    <t xml:space="preserve">There is no explicit provision in the Civil Servants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forbids the termination, transfer, harassment or other negative consequences for whistleblowers in the civil service.
</t>
  </si>
  <si>
    <t xml:space="preserve">Article 7 (8) of the Revised Federal Ethics and Anti-Corruption Commission Establishment Proclamation No. 433/2005 states that the Federal Ethics &amp; Anti-Corruption Commission has the power and duty, “in cooperation with relevant bodies, to facilitate the condition, for the protection of physical and job security of witnesses and whistleblowers, provide protection of the same in accordance with the law.”
The Protection of Witnesses and Whistleblowers of Criminal Offences Proclamation No. 699/2010, under Article 4 (1), listed the type of protection measures for witnesses and whistleblowers. The protection measures include: 
a) physical protection of person and property; 
b) providing a secure residence including relocation; 
c) concealing identity and ownership; 
d) change of identity;
e) provision of self-defense weapon;
f) immunity from prosecution for an offence for which he renders information.
But neither proclamation (No. 433/2005 or No. 699/2010) specifically guarantees protection for public-sector whistleblowers. 
</t>
  </si>
  <si>
    <t>Il n'existe pas de loi spécifique protégeant les fonctionnaires qui signalent des cas de corruption au Gabon.                                                 
Cependant, ils ne peuvent en aucun cas, faire l’objet de mesures discriminatoires ou être demis de leurs fonctions pour avoir dénoncé à l’autorité́ supérieure des pratiques contraires aux lois, aux règlements ou aux normes et standards d’intégrité́ et d’honnêteté́ du service public dont ils font partie selon le statut général de la fonction publique. 
Cette garantie générale n'est accompagné d'aucune sanction pénale, ce qui réduit largement ses effets.</t>
  </si>
  <si>
    <t>The Whistleblower Act, 2006 (Act 720), protects all citizens, including civil servants, who report cases of corruption from recrimination or other negative consequences. Section 12 of this law protects public-sector whistleblowers and forbids dismissal, suspension, harassment or transfer against their wishes, among other negative consequences.
The Whistleblower Act, 2006 (Act 720), Section 12, provides that:
"12(1)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</si>
  <si>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 xml:space="preserve">The Witness Protection Act, 2010, protects whistleblowers from negative consequences in Kenya. The act calls for a Witness Protection Programme to cover whistleblowers.  However, no specific protections for public-sector employees exist. There are no specific laws providing protection for civil servants who report corruption against being terminated, transferred or the target of other retaliatory measures.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
</t>
  </si>
  <si>
    <t xml:space="preserve">With regards to allegations of corruption, the Prevention of Corruption and Economic Offences (Amendment) Act, 2006, supersedes the Official Secrets Act of 1967 and the Public Service Act of 2005, which prohibited civil servants from disclosing information. Section 50 of the DCEO Act of 1999, as amended, provides for protection of informants by the state in order to encourage whistleblowers
Section 27 of the Amendment Act reads as follows: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
</t>
  </si>
  <si>
    <t xml:space="preserve">Liberia has yet to pass a Whistleblower Act that has been in the National Legislature for a very long time. The legislation  protects people who provide information or tips on alleged corruption incidents. In the meantime, the Code of Conduct protects every citizen, including civil servants, who reports cases of corruption against recrimination and other vices that may impact them negatively. 
Part 8 of the code, titled "Responsibility of Public Servants to report wrongdoing,” says each public official and employee of government has a duty to report any situation that he or she believes contravenes this Code of Conduct. Such reports shall be treated confidentially, unless disclosure of the information is authorized or required by law.  While 13.1 speaks of the protection of those who report the cases,  “all Public Officials and Employees of Government shall be protected from discipline or reprisal for reporting in good faith, allegations of wrong doing or contraventions of this Code of Conduct.” 
During this reporting period, more than 12 heads of anti-corruption bodies from the West Africa region met in Monrovia to strategize ways for legislation to protect whistleblowers.  
</t>
  </si>
  <si>
    <t>Il n’existe pas de mesures spéciales de protection en faveur des fonctionnaires dans la dénonciation des cas de corruption. S’ils le font, ils sont considérés comme de simples citoyens.
La loi n°2004-030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n°2003-011 du 3 septembre 2003 portant statut général des fonctionnaires n’inclut aucune disposition sur la protection d’un agent de l’État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t>
  </si>
  <si>
    <t xml:space="preserve">Malawi’s Corrupt Practices Act, Section 51A, provides for the protection of whistleblowers — but only for whistleblowers who give information to the government’s Anti-Corruption Bureau. What this means is that a person who passes on information to a reporter must be extremely careful. An employee of a government agency or private company who tips off a reporter about fraud, bribery or other forms of corruption or wrongdoing is not protected by the Corrupt Practices Act, because the media are not listed as a disclosure channel. 
If the reporter publishes the person’s name or is compelled to provide the name of an anonymous source, the source could be fired, demoted or otherwise punished without any legal recourse under the act. The remedy for the first set of risks — those for whistleblowers — would be for Malawi to pass comprehensive whistleblower legislation that covers all employees in the public and private sectors, and which includes the media as a recognised disclosure channel for whistleblowers. 
</t>
  </si>
  <si>
    <t xml:space="preserve">Aucune loi n'existe.
Dans le droit malien, aucun texte spécifique ou article de loi ne stipule explicitement la protection des dénonciateurs du secteur public.
Cependant nous notons que de façon générale c’est la Loi N°02-053 du 16 décembre 2002 portant statut général des fonctionnaires (article 20) qui protège les fonctionnaires contre les dénonciations dont la véracité est établie dans le secteur public. 
Toutefois cette la loi n’évoque pas les protections contre les conséquences liées à l'acte de dénonciation, tels que la révocation, le harcèlement, etc. Cependant les révocations, le transfert, ou autres sanctions prévus par la loi sont définis de façon générale suivant des modalités précises.
Si le Mali s’est doté d’une loi contre la corruption encore appelée Loi N°015 du 27 mai 2014 portant prévention et répression de l'enrichissement illicite, cette loi ne mentionne aucun aspects liés à la protection des fonctionnaires qui signalent des cas de corruption, contre les récriminations ou autres conséquences négatives.
</t>
  </si>
  <si>
    <t xml:space="preserve">L'article 19 de la loi 2016-034 du 15 avril 2016 prévoit un dispositif de protection des dénonciateurs. La législation dispose notamment que : « les dénonciateurs, les témoins, experts, les victimes et leurs proches seront dotés d'une protection spéciale assurée par l'Etat. Est punie d'une peine d'emprisonnement d'un an à cinq ans et d'une amende de 200 000 à un million d'ouguiyas, toute personne qui recourt à la vengeance, à l'intimidation, ou à la menace, sous quelle que forme que ce soit contre la personne des témoins, experts, victimes, des dénonciateurs, ou les membres de leurs famille ou autres personnes qui leur sont proches. »
Toutefois, la loi ne prévoit pas d'interdiction de la révocation, le transfert, le harcèlement ou d'autres conséquences négatives à l'encontre des dénonciateurs. </t>
  </si>
  <si>
    <t xml:space="preserve">Section 48 of the Prevention of Corruption Act provides where the Independent Commission Against Corruption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Pursuant to Section 49, where a person — "(a) discloses to a member of the Board or an officer that a person, public official, body corporate or public body is or has been involved in an act of corruption; and (b) at the time he makes the disclosure, believes on reasonable grounds that the information he discloses may be true and is of such a nature as to warrant an investigation under this Act, he shall incur no civil or criminal liability as a result of such disclosure.  Where a public official — (a) discloses to his responsible officer or to the Director-General that an act of corruption may have occurred within the public body in which he is employed; and (b) believes on reasonable grounds that the information is true, he shall incur no civil or criminal liability as a result of such disclosure and no disciplinary action shall be started against him by reason only of such disclosure."  
A person to whom a disclosure is made under Section 49 shall not, without the consent of the person making the disclosure, divulge the identity of that person except where it is necessary to ensure that the matters to which the information relates are properly investigated.  
A person who commits an act of victimisation against a person who has made a disclosure shall be guilty of an offence and shall, on conviction, be liable to pay a fine not exceeding 50,000 rupees and to imprisonment not exceeding one year. "Victimisation" means an act — (a) which causes injury, damage or loss; (b) of intimidation or harassment; (c) of discrimination, disadvantage or adverse treatment in relation to a person's employment; or (d) amounting to threats of reprisals. </t>
  </si>
  <si>
    <t xml:space="preserve">L’articles 82-4, 82-5, 82-6, 82-7, 82-8, 82-9 de la n°37-10 modifiant et complétant la loi n°22-10 relative à la procédure pénale, parle clairement des mesures de protection et victimes, des témoins, des experts et des dénonciateurs en ce qui concerne les infractions de corruption, de détournement et de trafic d’influence et autres.
L’article 82-9 stipule que « Le dénonciateur qui, de bonne foi et pour des raisons justifiées, révèle aux autorités compétentes des infractions visées à l’article 82-7 ci-dessus, peut demander au procureur du Roi, au procureur général du Roi ou au juge d’instruction, chacun en ce qui le concerne, la prise de l’une ou plusieurs des mesures visées à l’article 82-7 ci-dessous… »
L’article 82-5 stipule que « Le procureur du Roi {…} procède à la prise des mesures de protection susceptibles de garantir la protection de la victime ainsi que celle des membres de sa famille, de ses proches ou de ses bien, contre dommage auquel elle pourrait s’exposer en raison de la plainte qu’elle a déposé… »  </t>
  </si>
  <si>
    <t xml:space="preserve">Although the Law No. 6/2004, in its Article 13, Nos. 1 and 2, prescribes the protection of the whistleblower, this legal instrument is quite elusive, making no mention of the "need" for witness protection or protections specific for civil servants. 
Regarding the protection of claimants, Article 13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 </t>
  </si>
  <si>
    <t>The Anti-Corruption Act of 2003, Section 52 (1) (2) (3) (4) (5) talks of the protection of all whistleblowers or informants without singling out civil servants. The law does not forbid termination, transfer, harassment or other negative consequences for whistleblowers.
"52. (1) Subject to subsection (2), in any trial for an offence under this Act, a witness is not obliged to (a) disclose the identity or address of any informer or person who assisted the Commission in an investigation into an alleged or suspected offence under this Act; or (b) state any matter which may disclose the identity or address of such informer or person. 
"(2) If in any proceedings before a court, the court, after full inquiry into the case, is satisfied — (a) that an informer wilfully made a material statement which the informer knew or believed to be false or did not believe to be true; or (b) that justice cannot fully be done between parties without disclosing the identity of an informer or a person who assisted the Commission in an investigation into an alleged or suspected offence under this Act or any other law, the court may permit inquiry into, and require disclosure of, the identity of the informer or person concerned.
"(3) In a case contemplated in subsection (2)(b) the court may — (a) direct any person whose presence is not necessary at the proceedings to leave the court room before permitting the inquiry into the identity of an informer or person referred to in that subsection; and (b) issue an order prohibiting the publication by any person of any information that may disclose the identity or address of such informer or person.
"(4) No action or proceedings of a disciplinary, civil or criminal nature may be instituted or maintained by any person or authority against any informer or a person who has assisted the Commission in an investigation into an alleged or suspected offence under this Act or any other law in respect of any information, other than a material statement which he or she knew or believed to be false or did not believe to be true, disclosed by him or her to the Commission for the purpose of assisting the Commission in the performance of its functions under this Act.
"(5) If any book or document, or any visual or sound recording or any other matter or material which is given in evidence or liable to inspection in any civil, criminal or other proceedings in any court, tribunal or other authority contains any entry or other matter in which any person who gave the information is named or described or shown, or which might lead to his or her identity or discovery, the court, tribunal or other authority before which the proceedings are held must cause all such parts thereof or passages therein to be concealed from view or to obliterated or otherwise removed so far as is necessary to protect such person from discovery."</t>
  </si>
  <si>
    <t>Les fonctionnaires qui signalent des cas de corruption ne sont protégés par aucun texte spécifique. Il existe un projet de loi, vieux de deux ans, sur la protection des informateurs sur la corruption qui n'a jamais été voté. 
Dans la pratique, la lutte avance peu étant donné que peu de gens acceptent de prendre le risque de dénoncer. Il se trouve aussi que dans le cas du Niger, la loi condamne le corrompu et le corrupteur, sans prévoir des cas où des mesures atténuantes seraient prévues en cas de dénonciation.</t>
  </si>
  <si>
    <t xml:space="preserve">There is no law specifically created to protect civil servants who report corruption cases. Sections 64 and 65 of the Corrupt Practices and Related Offences Act enacted in 2000 merely provide for the protection of the "identity" of an informer.
A Whistleblower Protection Bill passed by the two houses of the National Assembly on June 3, 2015, was not signed by President Buhari. The bill was among 46 others dramatically passed in 10 minutes, just six days before the end of legislative session. The hurried passage prompted calls for the president to withhold assent. 
A new proposal, submitted by lawmakers and backed by the government, is currently before the National Assembly. The proposals are essentially the same: They seek to protect whistleblowers who hold public officials to account.
</t>
  </si>
  <si>
    <t xml:space="preserve">In Rwanda, whistleblowers are protected by the law, and the law encompasses public-sector employees. Article 3 of the Whistleblowers Protection Law defines a whistleblower as a person who shall disclose to the relevant bodies "any information in his or her possession or which has brought to his or her attention in connection with offenses, or illegal acts and behaviors." 
Articles 12 to 16 under Chapter V of that law set the protection mechanisms for whistleblowers. Article 12 states that "any entity which receives information from a whistle-blower must establish reliable mechanisms designed to protect this person including receiving information in secret and filing these disclosures by using codes." 
Article 16 protects whistleblowers who disclose information in good faith from being used in civil and criminal matters and the administrative process. The law stipulates that the judge or any qualified authority handling the case must take all necessary measures to protect those who have given information and witnesses who made statements regarding the offences. "This law aims at protecting general interests by protecting persons who disclose information relating to offenses."  
Article 19, on "Punishment for an authority who takes action against a whistleblower," states: "An authority who takes action against a civil servant, an employee of a public or private entity because he/she has disclosed information in connection with offences, illegal acts and behaviors shall be punished in accordance with legal provisions governing him/her at work or the penal code or both." </t>
  </si>
  <si>
    <t xml:space="preserve">Aucune disposition légale n’existe pour protéger les lanceurs d’alerte et les protéger de sanctions.
Même si la nouvelle loi de la Fonction publique adoptée en 2012 souligne l’obligation des fonctionnaires de dénoncer les cas de corruption, aucun dispositif n’a été pris pour institutionnaliser la protection des lanceurs d’alerte. 
La Loi sur la fonction publique oblige donc à signaler les cas de corruption, mais n’offre aucune protection ou mécanisme pour soutenir les fonctionnaires dans ce devoir.  Au contraire la loi 61-33 portant statut général de la fonction impose au fonctionnaires une obligation « de réserve » en son article 14: « indépendamment des règles instituées dans le code pénal en matière de secret professionnel, tout fonctionnaire est lié par l’obligation de discrétion professionnelle pour tout ce qui concerne les documents, les faits et informations dont il a connaissance dans l’exercice ou à l’occasion de l’exercice de ses fonctions. Tout détournement, toute communication contraire aux règlements, de pièces ou documents de service à des tiers, sont formellement interdits. En dehors des cas expressément prévus par la règlementation en vigueur, le fonctionnaire ne peut être délié de cette obligation de discrétion ou relevé de l’interdiction édictée par l’alinéa précédent qu’avec l’autorisation du ministre dont il relève. »
La loi portant création de l'Office national de lutte contre la fraude et la corruption (OFNAC) ne possède pas de segment protégeant les lanceurs d’alerte, mais s’il offre un dispositif ouvert à tous les citoyens pour faire des dénonciations anonymes.
</t>
  </si>
  <si>
    <t>The Sierra Leone Anti-Corruption Act allows people to report cases of corruption to the Anti-Corruption Commission. 
Section 82 protects informers of corruption from civil or criminal liability, while Section 82 (2) of the act also protects a public officer from criminal responsibility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</si>
  <si>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law does not protect civil servants who report cases of corruption. The law protect civil servants from forces or threats that interfere with the discharge of their duties.
The provisional constitution stipulates in Article 116: “Civil servants may not be: (a) Victimized for doing work related to their responsibility; (b) Dismissed from their job, transferred from office or be demoted, unless there is legal and reasonable ground.”
Article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t>
  </si>
  <si>
    <t xml:space="preserve">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 (a)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law. A revised version of the bill was passed in Parliament in November 2013 (225 MPs voted in favour and 88 against) and sent to President Jacob Zuma for his signature. During the course of this study period, nothing had been done with it. 
Despite the revisions, the Protection of State Information Bill continues to be controversial, and if it takes effect will have an impact not just on the broadcasters of controversial facts but also on those who blow the whistle. The South African National Editors Forum (SANEF) has called for sending the bill to the Constitutional Court for review.
</t>
  </si>
  <si>
    <t xml:space="preserve">Section 44 of the Southern Sudan Anti-Corruption Commission Act, 2008, provides for the protection of informers and witnesses: "No action or proceeding, including a disciplinary action, may be instituted or maintained against a person in respect of;  a)  A disclosure in good faith of information made by the person to the Commission or assistance given by the person to the Commission or an investigator; or b)  an investigator."                                                                                                                                                                                                                                                                                                                                                                                                                                                                                              
Section 34 (2) of the act states that "any person, who reports a proven corrupt practice to the Commission, shall be immune from any prosecution arising from that report unless that person has knowingly been involved in the reported corrupt practice."  
Section 34 (3) states that "any employee who reports a proven corrupt practice in a Government Institution or individual dealings involving Public Officials shall be immune from disciplinary measures, discrimination, and termination of service or demotion because of this reporting process." 
</t>
  </si>
  <si>
    <t xml:space="preserve">There is no protection for civil servants who report corruption. But the whole situation depends on the topic of corruption, the level targeted and the institution. Generally, reports about corruption in service-delivery institutions and ministries are more likely to go forward than reports of corruption in sovereign institutions. Due to the type of the relations in the sovereign institutions, with a dependency on political affiliations and strong ties and interpersonal relations, highlighting corruption matters is difficult.
On the contrary, the laws now are more protective of people who commit corruption crimes, especially if they are in the high ranks. The law of clearance especially condones corruption, and it protects people in high positions. Police Lt. Ghassan Abdul Rahman, an employee of the governor's office of Khartoum, earlier was involved in profiteering lands unjustly. His case ended by settlement and repatriation of funds through the so-called clearance. However, Ghassan died in a car accident in May 2015. 
There was some news that the death was plotted because Ghassan was planning to provide evidence of corruption involving some high-level positions. The minister of interior exonerated customs chief Saif al-Din Omar and his office manager, Col. Tareq Mahjoub, of suspicion of corruption. Social media were talking for long time about their involvement in corruption.
The conclusion is that the problem is not only in the practice, but in the law that seems to be more protective of the people who commit crimes than the ones who report corruption.
</t>
  </si>
  <si>
    <t>The Whistleblower and Witness Protection Act, 2015, is a specific law that protects anyone who volunteers information on corruption. 
Article 3(a) of the Whistleblowers and Witness Protection Act offers an interpretation of a competent authority, which includes those working in public institutions. The article defines an authority as: “in the case of a wrongdoing committed within a public or private institution, a superior person of that institution who has an authority to investigate the wrongdoing reported or, if the matter is beyond his powers, to forward the same to another institution responsible for investigation.” 
Article 4 (1) states; "Any person may make a public interest disclosure before a Competent Authority if that person is of reasonable belief that- (a) a crime has been committed, is about to be committed or is likely to be committed; — (d) in a public institution there has been, there is likely to be waste, misappropriation, mismanagement of public resources or abuse of office ..."                                                        
Article 10 (1) gives protection against dismissals and other harrassment. It states; "A Competent Authority shall, upon application by a whistleblower or on the basis of the information gathered, protect him if there is a reasonable belief or fear on the part of the whistleblower as a result of disclosure that: (a) he may be subjected to dismissal, suspension, harassment, discrimination or intimidation by his employer ..."                                   
Article 11 states: "Where a Competent Authority either on the application of the witness or on the basis of the information gathered is of the opinion that: (a) a witness may be subjected to dismissal, suspension, harassment, discrimination or intimidation by his employer (...) the Competent Authority shall issue appropriate directions to the institutions that are capable of rendering protection to provide protection accordingly."
Similarly, Article 16(2) outlines obligations of a competent authority to report wrongdoing: “Any Competent Authority who fails to take an action in relation to the wrongdoing reported by a whistleblower and as a result of that failure he occasions loss to a public institution, commits an offence and shall, upon conviction, be liable to imprisonment for a term of not less than eighteen months or to a fine of not less than three million shillings or to both.”</t>
  </si>
  <si>
    <t xml:space="preserve">Le Togo ne dispose pas de loi en la matière.
</t>
  </si>
  <si>
    <t>L'article 29 du code de procédure pénale tunisien énonce que : " Toutes les autorités et tous les fonctionnaires publics sont tenus de dénoncer au Procureur de la République les infractions qui sont parvenues à leur connaissance dans l'exercice de leurs fonctions et de lui transmettre tous les renseignements, procès-verbaux et actes y relatifs. En aucun cas, ils ne peuvent être actionnés en dénonciation calomnieuse ni en dommages-intérêts, en raison des avis qu'ils sont tenus de donner par le présent article, à moins d'établir leur mauvaise foi" Même si la loi ne vise pas explicitement les dénonciations de cas de corruption, on peut considérer que la réponse ici peut être "oui".
Par ailleurs, le Conseil des ministres, réuni le 15 juin 2016, a adopté un projet de loi relative à la dénonciation de la corruption et la protection des dénonciateurs. Cette adoption suit la soumission du projet de loi à  l’Instance de la lutte contre la corruption pour avis. Le projet de loi doit maintenant être examiné par le parlement, mais cela ne se fera pas avant 2017.</t>
  </si>
  <si>
    <t xml:space="preserve">There is a law created specifically to protect public-sector whistleblowers. Section 3(1)(a) of the Whistleblowers Protection Act, 2010, states that an employee in the public sector is qualified to make disclosures, and Sections 9, 10, and 11 provide for protection of the whistleblower in respect to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whistleblowers who honestly and reasonably believe that they have been victimized as a result of their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victimized or discriminated against for having performed their duties faithfully in accordance with the constitution; or dismissed or removed from office or reduced in rank or otherwise punished without just cause.
</t>
  </si>
  <si>
    <t xml:space="preserve">The Public Interest Disclosure Act provides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 interest disclosures, freedom from victimisation, etc. In particular, Article 42 of the Public Interest Disclosure (Protection of Whistle-blowers) Act, No. 4 of 2010, provides as follows:
“42 (1) A person who takes any detrimental action that is in reprisal for a person who makes a protected disclosure commits an offence, and is liable, upon conviction, to a fine not exceeding two hundred thousand penalty units or to imprisonment for a period not exceeding two years, or to both. 
(2) A civil proceeding in respect of a detrimental action under this section may be instituted at any time within three years after the detrimental action is alleged to have been committed.
(3) In this section, "detrimental action" means action causing, comprising or involving any of the following:
 (a) injury, damage or loss;
 (b) intimidation or harassment;
 (c) discrimination, disadvantage or adverse treatment in relation to employment;
dismissal from, or prejudice in, employment; or
 (e) disciplinary proceeding.” 
</t>
  </si>
  <si>
    <t>The law protects civil servants who report corruption from negative consequences. The Prevention of Corruption Act, for example, provides for protection from victimisation or other prejudice people who give information concerning any corrupt practice or other dishonest or unlawful conduct. 
According to Part IV of The Act and Section 14 (2), Prevention of victimization,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According to Section 18 (2) (c) of the Prevention of Corruption Act, the minister may "make regulations that provide for the better protection from victimisation or other prejudice of persons who give information, whether in terms of this Act or otherwise, concerning any corrupt practice or other dishonest or unlawful conduct."</t>
  </si>
  <si>
    <t>Loi n° 06-01 du 20 février 2006 relative à la prévention et à la lutte contre la corruption, chapitre « de la protection des témoins, experts, dénonciateurs et victimes », article 45. Disponible à l'adresse suivante : http://www.droit.mjustice.dz/loi_prev_lut_corrupt.pdf
Peer Review:
http://www.interieur.gov.dz/index.php/fr/le-ministere/le-minist%C3%A8re/textes-legislatifs-et-reglementaires/40-le-dispositif-legal-regissant-la-wilaya-et-la-commune/397-la-loi-n%C2%B006-%E2%80%93-01-du-20-f%C3%A9vrier-2006-relative-%C3%A0-la-pr%C3%A9vention-et-%C3%A0-la-lutte-contre-la-corruption.html</t>
  </si>
  <si>
    <t xml:space="preserve">
Loi n° 2011-20 portant lutte contre la corruption et autres infractions connexes en République du Bénin , article 11 (2011). Disponible à l’adresse suivante : http://assemblee-nationale.bj/fr/dernieres-lois-votees/339-loi-corruption/file (consulté le 20 août 2016)
Loi n° 86-013 du 26 février 1986 portant statut général des agents permanents de l'État, article 114, alinéa 4. Disponible à l’adresse suivante : http://data.over-blog-kiwi.com/0/57/30/82/201308/ob_d2489b_loi-portant-statut-general-des-agents-permanents-.pdf (consulté le 20 août 2016)
</t>
  </si>
  <si>
    <t>Corruption and Economic Crime Act (Amendment of 2013) Protection of Informers. http://www.bankofbotswana.bw/assets/uploaded/Corruption%20and%20Economic%20Crime%20Act.pdf
DCEC website on Botswana government portal, accessed Oct. 28, 2016. 
http://www.gov.bw/en/Ministries--Authorities/Ministries/State-President/Department-of-Corruption-and-Economic-Crime-DCEC/</t>
  </si>
  <si>
    <t>1. Loi n° 1/12 portant mesures de prévention et de répression de la corruption et des infractions connexes, (articles 12 et 13.) http://www.assemblee.bi/IMG/pdf/n%C2%B01_12_18_avril_2006.pdf
SOURCE EVALUATEUR-PAIR:
Loi n°1/04 du 27 juin 2016 portant protection des victimes, des témoins et d'autres personnes en situation de risque, http://cnidh.bi/sites/default/files/fichierpdf/Loi_portant_protection_des_victimes_des_t%C3%A9moins.pdf</t>
  </si>
  <si>
    <t xml:space="preserve">No such law exists. 
Protection of witnesses in criminal proceedings, can be regulated by Law 81/VI/2005, of Sept. 12, BO No. 37, Series I, Articles 1-3.and Regulatory Decree No. 2/2006, of Feb. 13, BO No. 7, Series I, Article 1.
</t>
  </si>
  <si>
    <t>Loi n°5 - 2009 du 22 septembre 2009 sur la  corruption, la concussion, la  fraude et les infractions assimilées, http://www.laga-enforcement.org/Portals/0/Documents/Legal%20documents/Africa%20anti-corruption/Congo_Anti%20corruption%20law.pdf ;
Plan d’action de lutte contre la corruption, la concussion, la fraude et les infractions assimilées, approuvé par décret n°2009-235 du 13 août 2009, article 18:  http://www.track.unodc.org/LegalLibrary/LegalResources/Congo-Brazzaville/Authorities/Decret%202009-235%20Plan%20d'action%20lutte%20contre%20la%20corruption%20(2009).pdf ;
Décret N° 2003-327 du 19 décembre 2003 (pas disponible en ligne) ;
Décret N°2007-155 du 13 février 2007, article 19 : www.comcongoanticorruption.com/index.php/a-propos/le-secretariat-permanent .</t>
  </si>
  <si>
    <t>1. Décret-loi 017-2002 du 3 octobre 2002 portant code de conduite de l'agent public de l'État, articles 24. http://www.leganet.cd/Legislation/Droit%20administratif/Agents/DL.017.03.10.2002.htm 
2.Loi n° 05/006 du 29 mars 2005 modifiant et complétant le décret du 30 janvier 1940 portant Code pénal congolais
http://www.leganet.cd/Legislation/DroitPenal/divers/loi.05.29.05.2005.pdf</t>
  </si>
  <si>
    <t xml:space="preserve">Loi du 16 juillet 2013 relative à la lutte contre la corruption. Disponible à l'adresse suivante : http://www.presidence.dj 
Entretien téléphonique avec un inspecteur à l'Inspection générale d'État de Djibouti, anonyme, le 28 septembre 2016 
Entretien avec Abdoulakder Hassan, ancien maitre de conférence à l'Université de Djibouti, avocat publiciste au barreau de Djibouti, le 28 septembre 2016                          </t>
  </si>
  <si>
    <t xml:space="preserve">No such law exists. There is, however, draft legislation for a project dubbed "Protecting reporters, witnesses, informants and experts in corruption cases," proposed by the Anti-Corruption Commission, accessed Aug 23, 2016.
http://www.assabeel.net/local-news/item/9119 
Phone interview with Osama Diab, transparency and anti-corruption researcher at the Egyptian Initiative Personal Rights (EIPR), 25 July 2016.
</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</si>
  <si>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</si>
  <si>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 xml:space="preserve">Revised Federal Ethics and Anti-Corruption Commission Establishment, Proclamation No. 433/2005. http://faolex.fao.org/docs/pdf/eth135248.pdf 
Protection of Witnesses and Whistleblowers of Criminal Offences, Proclamation No. 699/2010. http://www.ilo.org/dyn/natlex/natlex4.detail?p_lang=en&amp;p_isn=89590&amp;p_classification=01.04 
</t>
  </si>
  <si>
    <t>Whistleblower Act, 2006 (Act 720) Section 12 
http://www.gapa-gh.org/publications/whitsleblower-act-720-2006-57.pdf</t>
  </si>
  <si>
    <t xml:space="preserve">Witness Protection (Amendment) Act, 2010.
https://www.unodc.org/res/cld/document/ken/witness-protection-act_html/Kenya_Witness_Protection_Act_Revised_Edition_2012.pdf
</t>
  </si>
  <si>
    <t>Prevention of Corruption and Economic Offences (Amendment) Act, 2006, Section 27. http://www.lesotholii.org/files/prevention_of_corruption_and_economic_offences_amendment_act_2006.pdf
Prevention of Corruption and Economic Offences Act of 1999, Section 50. http://www.commonlii.org/ls/legis/num_act/pocaeoa1999457.pdf</t>
  </si>
  <si>
    <t>Liberia Code of Conduct Part 8 
file:///C:/Users/Alfalit/Documents/Liberia%20code%20of%20conduct.pdf
“West African states urged to protect whistle-blowers,” Anadolu Agency-Turkey, Sept. 22, 2016  http://aa.com.tr/en/africa/west-african-states-urged-to-protect-whistle-blowers/650833</t>
  </si>
  <si>
    <t xml:space="preserve">No such law exists.
Libyan Transparency Association website, 5-year statement after its establishment, accessed on March 7, 2017.  
http://transparency-libya.org/?p=122
Phone interview with Maha Al Salem, lawyer, Oct. 27, 2016. 
</t>
  </si>
  <si>
    <t>Aucune loi de ce type n'existe.                                                                                                                                                                                                                           
Loi n°2003-011 du 3 septembre 2003 portant statut général des fonctionnaires http://www.mfptls.gov.mg/index.php?option=com_content&amp;view=article&amp;id=73:decrets-et-lois&amp;catid=3:fonction-publique&amp;Itemid=7, consulté le 5 octobre 2016 ; 
loi n° 2004-030 du 09 septembre 2004 sur la lutte contre la corruption, Journal Officiel de la République de Madagascar, n° 2928 ,16 septembre 2004, p. 3307, http://publicofficialsfinancialdisclosure.worldbank.org/sites/fdl/files/assets/law-library-files/Madagascar_anti-corruption%20Law_30_2004_FR.pdf, consulté le 5 octobre 2016 ;
Code pénal mis à jour au 31 mars 2005. Journal Officiel, n° 240, 7 septembre 1962, pp. 1766 et suivantes, http://www.justice.gov.mg/wp-content/uploads/textes/1TEXTES%20NATIONAUX/DROIT%20PRIVE/les%20codes/CODE%20PENAL.pdf, consulté le 5 octobre 2016.</t>
  </si>
  <si>
    <t>Corrupt Practices Act, 2004, Sections 36 (1) and 51A (1-3).
http://www.malawilii.org/files/mw/legislation/consolidated-act/7:04/corrupt_practices_act_pdf_90548.pdf</t>
  </si>
  <si>
    <t xml:space="preserve">Loi N°015 du 27 mai 2014 portant prévention et répression de l'enrichissement illicite: (http://www.bvg-mali.org/fichiers/2014/evenement/forum_sur_la_corruption/LOI_N2013_PORTANT_PREVENTION_ET_REPRESSION_DE_L_ENRICHISSEMENT_ILLICITE.pdf). Repéré le 26 octobre 2016 ;
Loi N°02-053 du 16 décembre 2002 portant statut général des fonctionnaires (article 10). (http://www.ilo.org/dyn/natlex/docs/ELECTRONIC/71444/114883/F-2109466500/MLI-71444.pdf). Repéré le 26 octobre 2016.
</t>
  </si>
  <si>
    <t>Prevention of Corruption Act 2002 (Act 5/2002), Sections 48 and 49 
http://attorneygeneral.govmu.org/English/Documents/A-Z%20Acts/P/Page%201/PREVENTION%20OF%20CORRUPTION%20ACT.pdf</t>
  </si>
  <si>
    <t>L’article 82-4, 82-5, 82-6 de la n°37-10 modifiant et complétant la loi n°22-10 relative à la procédure pénal, bulletin officielle n°5988, 22 Kaada 1432 (20 octobre 2011), consulté en ligne le 20 août 2016 : http://81.192.52.100/BO/fr/2011/bo_5988_fr.pdf ;
Mohammed Kadiri, professeur de droit, entretien téléphonique septembre 2016.</t>
  </si>
  <si>
    <t>Anti-Corruption Law, 2004, Article 13, Nos. 1 and 2.
https://www.dropbox.com/s/bai9k0b3ymz14vz/Anti-Corruption%20Law.pdf?dl=0, accessed on Aug. 15, 2016.</t>
  </si>
  <si>
    <t xml:space="preserve">Constitution du 25 novembre 2010, articles 15, 41. https://www.constituteproject.org/Constitution/Niger_2010.pdf ;
Arrêté portant création du Bureau informations-réclamations, lutte contre la corruption et le trafic d'influence dans le secteur Judiciaire Code pénal du Niger, 13 juin 2003 article 130 ;                                                                                                                                                                                                                                                                                                     Le décret n° 2011-219/PRN/MJ du 26 juillet 2011, portant création, missions, attributions, composition et fonctionnement de la HALCIA ;
Mamane Wada, secrétaire général de l'Association nationale de lutte contre la corruption, section de Transparency International, entretien réalisé le 29 septembre 2016 ;  
Elhadj Idi Abdou, administrateur de la ligne verte, entretien réalisé le 30 septembre 2016.                                                                                                                                                 </t>
  </si>
  <si>
    <t xml:space="preserve">Corrupt Practice and Other Related Offences Act, 2000, Sections 64 and 65 
http://icpc.gov.ng/wp-content/uploads/downloads/2012/09/CORRUPT-PRACTICES-ACT-2010.pdf
Vanguard, Johnbosco Agbakwuru &amp; Joseph Erunke, "How Senate passed 46 bills in 10 minutes," June 4, 2015, accessed Oct. 15, 2016
http://www.vanguardngr.com/2015/06/senate-passes-46-bills-in-10-minutes/
Daily Post, Wale Odunsi, "NLC asks Buhari to withhold assent to 46 ‘last-minute’ bills by Senate," June 8, 2015, accessed Oct. 15, 2016  
http://dailypost.ng/2015/06/08/nlc-asks-buhari-to-withhold-assent-to-46-last-minute-bills-by-senate/ 
</t>
  </si>
  <si>
    <t xml:space="preserve">Republic of Rwanda Law No 23/2012, related to the protection of whistleblowers, Articles 3-19.                                                                              https:/www.ombudsman.gov.rw/IMG/pdf/whistle_blowers_protection_law.pdf                                                                                                           
Republic of Rwanda Law No 23/2013, related to panishment of corruption and related offenses.                                                             https://www.ombudsman.gov.rw/Documents/AMAT.URW.ENGa/Law%20No%2023-2003%20on%20Prevention%20Suppression%20and%20Punishment%20of%20Corruption.pdf </t>
  </si>
  <si>
    <t xml:space="preserve">Mouhamadou Mbodj, coordinateur général, Forum Civil, 8 août 2016, entretien face à face ;
Loi du 2012-22, consulté le 4 aout 2016, http://ordredesavocats.sn/loi-n-2012-22-du-27-decembre-2012-portant-code-de-transparence-dans-la-gestion-des-finances-publiques/ ;
Loi 2015-08 du 13 Avril 2015 sur le Statut de fonctionnaire, consulté le 4 aout 2016, http://www.fonctionpublique.gouv.sn/phocadownload/loi_statut_fonctionnaire.pdf ;
Loi n°61-33 du 15 juin 1961 relative au statut général des fonctionnaires, consulté le 4 aout 2016, https://www.ilo.org/dyn/natlex/docs/ELECTRONIC/47590/111007/F765876531/SEN-47590.pd ;
Loi 2012-30 sur la création de l’Office national de lutte contre la Corruption, consulté le 8 août 2016, http://www.jo.gouv.sn/spip.php?page=imprimer&amp;id_article=10293 .
</t>
  </si>
  <si>
    <t xml:space="preserve">No such law exists.
Constitution of the Republic of Seychelles, 1993
http://www.wipo.int/wipolex/en/text.jsp?file_id=223803#LinkTarget_2400
Seychelles Penal Code, 2012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t>
  </si>
  <si>
    <t>Anti-Corruption Act, 2008, Section 82 (1a) (2) 
http://www.sierra-leone.org/Laws/2008-12.pdf</t>
  </si>
  <si>
    <t xml:space="preserve">Federal Republic of Somalia Provisional Constitution, 2012, Article 116. 
https://www.globalintegrity.org/wp-content/uploads/2015/07/The_Federal_Republic_of_Somalia_Provisional_Constitution_2012.pdf
Somali Penal Code (also known as Legislative Decree No. 5 of Dec. 16, 1962), Article 263 (1 and 2).  
https://www.globalintegrity.org/wp-content/uploads/2015/07/Somalia_Penal_Code.pdf
Somalia Civil Service Law 11, 2006.
http://workspace.unpan.org/sites/internet/documents/unpan039443.pdf </t>
  </si>
  <si>
    <t xml:space="preserve">National Anti-Corruption Forum website, accessed 2 Oct. 2016.
http://www.nacf.org.za/guide_to_the_whistle_blowing_act/section_two.html
Phone interview with Dr. Julie Reid, academic and media analyst in the Department of Communication Science at UNISA, 4 Oct. 2016.
News24, "Info bill will harm press freedom, says Sanef," 3 May 2014. 
http://www.news24.com/SouthAfrica/News/Info-bill-will-harm-press-freedom-says-Sanef-20140503
</t>
  </si>
  <si>
    <t xml:space="preserve">Sudan Tribune, "Famous Sheikh produced a fatwa against clearance from the public money provided in the laws of Sudan," 30 Oct. 2015
http://www.sudantribune.net/%D8%AF%D8%A7%D8%B9%D9%8A%D8%A9-%D9%8A%D9%81%D8%AA%D9%8A-%D8%A8%D8%AD%D8%B1%D9%85%D8%A9,12439                                                                                                                        
In-person interview with Osman Ahmed Bilal, director and founder, Hope Sudan organization, 21 Dec. 2016
In-person interview with Abdel Moniem Hassan Ali, economist, Ministry of Health, 21 Dec. 2016
</t>
  </si>
  <si>
    <t>Article 29 du Code de procédure pénal tunisien (http://www.jurisitetunisie.com/tunisie/codes/cpp/menu.html)
Article "Tunisie – Gouvernance : La non dénonciation de la corruption sera punie par la loi !", in Webmanager center, Tunis, 16 juin 2016 (http://www.webmanagercenter.com/actualite/societe/2016/06/16/170053/tunisie-gouvernance-la-non-denonciation-de-la-corruption-sera-punie-par-la-loi)</t>
  </si>
  <si>
    <t xml:space="preserve">The Whistleblowers Protection Act, 2010, Sections 9, 10, 11, 14, 15, 16
http://www.unodc.org/res/cld/document/uga/whistleblowers-protection-act--2010_html/Uganda_Whistleblowers_Protection_Act_2010.pdf
Constitution of the Republic of Uganda, 1995, Chapter 10, Article 173
http://www.ulii.org/ug/legislation/consolidated-act/0/
</t>
  </si>
  <si>
    <t xml:space="preserve">Prevention of Corruption Act, Chapter 9:16, Part II Prevention of Corruption, 2002
http://www.parlzim.gov.zw/acts-list/prevention-of-corruption-act-9-16, accessed on 21 August 2016
</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</si>
  <si>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</si>
  <si>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</si>
  <si>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 xml:space="preserve">En Algérie, il existe des règles formelles visant à prévenir les conflits d'intérêts, le népotisme, le copinage et le favoritisme dans toutes les branches du gouvernement. 
L’article 3 de la loi n° 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
</t>
  </si>
  <si>
    <t xml:space="preserve">The Probity Law, March 29, 2010, in its Article 28, provides the framework regarding conflicts of interest of public officers. 
Subsection (1)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There is also the Law No. 17/90 on Public Administration of October 1990 that in its Article 10 says that "the exercise of public functions is subject to the principle of exclusivity and is not compatible with the exercise of other functions, except by their functions or teaching." 
Finally, the Decree Law 16-A/95, 1995, Rules of Procedure and Administrative Activity, Chapter IV: The Fairness Guarantees, impediments — Section 19, identifies impediment cases within the public administration to prevent conflicts of interest, nepotism, cronyism and patronage.
</t>
  </si>
  <si>
    <t xml:space="preserve">Les conflits d'intérêts, le népotisme, le copinage et le favoritisme sont interdits par les articles 8 à 16 de la loi relative à la lutte contre la corruption au Bénin. 
La loi en question s'applique à toutes les branches du gouvernement, y compris la fonction publique, surtout au niveau des procédures de recrutement des agents publics. Elle protège également contre les mesures disciplinaires arbitraires et contre l'exercice arbitraire du pouvoir par l'autorité.
</t>
  </si>
  <si>
    <t xml:space="preserve">Under both the Public Procurement and Asset Disposal Board (PPAD) Act, and the Corruption and Economic Crime Act there are specific provisions that prevent conflicts of interest, nepotism, cronyism and patronage in all branches of government.
In terms of the PPAD Act, Section 128, offences relating to conflict of interest are specifically listed.
(1) Any person who contravenes the provisions of this Act shall be guilty of an offence.
(2) Where an offence under this Act, committed by a contractor or by a person purporting to act on behalf of a contractor, is proved to have been so committed with the consent, or connivance of, or to be attributable to, or to have been facilitated by, any neglect on the part of any officer or employee of that contractor, that person shall also be guilty of an offence.
(3) A person guilty of an offence under subsection (1) or (2) shall be liable to a fine not less than P10,000 but not exceeding P100,000 or, in the case of an individual, to imprisonment for a term not exceeding 3 years or to both, such fines and imprisonment. 
In terms of the Corruption and Economic Crime Act, Chapter 08:05,  criminal offences are detailed from Section 23 to Section 38, spelling out crimes to prevent conflicts of interest, nepotism, cronyism and patronage in all branches of government.
According to the General Orders of the Public Service (Article 38), civil servants are subject to quite restrictive rules concerning their political activities. "They must not be active members of political parties and associations or hold an office in local government bodies. They also are barred from openly expressing support or opposition for any political party. These terms also apply to local government service officers and most parastatal employees. The government code of conduct requires competitive recruitment and equitable employment practices."
</t>
  </si>
  <si>
    <t>Il existe une batterie de règles formelles visant à prévenir les cas de conflit d'intérêt, de népotisme ou de favoritisme dans les trois branches du pouvoir au Burkina Faso. De façon globale, la loi portant prévention et répression de la corruption au Burkina Faso fixe les règles devant permettre d'éviter les conflits d'intérêt, le népotisme et le favoritisme dans les trois pouvoirs de l'État. 
En son article 6, la loi précise que le conflit d'intérêt doit être signalé par le fonctionnaire à son supérieur hiérarchique sous peine d'une peine d'emprisonnement de 6 mois à 2 ans et d'une amende tel qu'annoncé dans l'article 60. Les articles 56 et 57, quant à eux, énoncent les peines encourues pour les cas de népotisme et de favoritisme. Ces interdictions s'appliquent à tous les fonctionnaires des trois pouvoirs de l'État et même au delà, comme il est mentionné dans l'article 5 puis dans les articles 57 et 60. Dans ces articles nous pouvons lire que tout fonctionnaire de l'ordre administratif ou judiciaire, militaire ou assimilé, tout agent préposé de l'administration et toute personne investie d'un mandat électif est concerné par les dispositions de cette loi.
De façon spécifique, dans les trois branches du pouvoir (exécutif, judiciaire, législatif) les statuts et règlements intérieurs précisent la nécessité d'éviter les conflits d'intérêts, le favoritisme et le népotisme.  En effet, la loi portant statut général de la fonction publique d'État, interdit ce qu'elle appelle les comportements susceptibles de compromettre le travail des fonctionnaires dans les articles 39 à 48. L'article 40 stipule à cet effet: « Le fonctionnaire ne peut exercer des activités commerciales ou lucratives autres que la commercialisation de ses productions littéraires, scientifiques et artistiques et agro-pastorales non industrielles, ni avoir par lui-même ou par personnes interposées, sous quelque dénomination que ce soit, à l'intérieur ou à l'extérieur du pays des intérêts dans une entreprise dont il a ou avait l'administration, la gestion ou le contrôle. » 
Par ailleurs dans ces statuts, c'est le mérite qui prime dans le mode de sélection des fonctionnaires comme mentionné dans l'article 18:  «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
Cette loi ne s'applique ni aux magistrats, ni aux députés. S'agissant des magistrats, le pacte national de renouveau de la justice rappelle en ses articles 16 à 18 le respect du serment de magistrat qui devrait encadrer la profession. L'article 18 note à cet effet : « Le magistrat n'utilisera, ni ne permettra d'utiliser le prestige de sa fonction pour favoriser ses intérêts personnels, ceux d'un membre de sa famille ou d'une quelconque autre personne et ne donnera, ni permettra à d'autres de donner l’impression qu’une quelconque personne est dans une position spéciale inappropriée lui permettant de l'influencer dans l'exercice de ses fonctions. » Les manquements en la matière sont punis par des sanctions disciplinaires et/ou pénale selon l'article 17 du pacte.
 S'agissant des députés, la loi portant statut, prévoit dans son article 22, les incompatibilités qui existent pour cette fonction et qui se résument à « l'exercice de toute autre fonction publique, exception faite du cas du personnel enseignant de l'enseignement supérieur et des médecins spécialistes, c'est à dire, l'exercice de plus de deux mandats électifs à caractère régional ou local ; l'exercice de fonctions confiées par un État étranger ou une organisation internationale et rémunérées sur leurs fonds ; l'exercice de la fonction de membre du Conseil supérieur de la communication ; les fonctions de chef d'entreprise, de président du Conseil d'administration, d'administrateur délégué, de directeur général, de directeur général adjoint ou de gérant. » Cependant, le règlement intérieur de l'Assemblée nationale reste vague sur la question des conflits d'intérêt, notant simplement que « Les députés doivent agir dans le seul but de rechercher le bien commun de la Nation et des citoyens qu'ils représentent, à l'exclusion de toute satisfaction d'un intérêt privé ou de l'obtention de faveurs personnelles ou claniques. » Article 76 RI.</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</si>
  <si>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 éthique et moral tel que le népotisme, le favoritisme, la discrimination et le trafic d' influence.
Le statut général des fonctionnaires du Burundi porte sur les procédures de recrutement (chapitre 3) d'avancement (chapitre 4) et disciplinaires (chapitre 7) qui protègent le fonctionnaire contre l'arbitraire, les licenciements et la récusation.</t>
  </si>
  <si>
    <t xml:space="preserve">The law clearly defines all acts of conflict of interest, nepotism, cronyism and patronage as a digression by public servants. The criminal code, Article 362, defines public servants to include all civil servants acting in or on behalf of all three branches of government. MPs are considered to be included as political officeholders, too. 
There are specific regulations and laws that govern merit-based entry as well as promotions within the public service. Safeguards against arbitrary actions are found in the Labour Code. 
The basic Law of the Civil Service, Article 39, specifies, for example that employees are prohibited from:
"a) keeping conflicts of interest or accepting situations in which their personal, professional, economic, financial or labour interests can be in conflict with their duties and functions; 
b) obtaining an undue advantage, consistent in obtaining or seeking benefits for themselves or others through the use of their position, authority, influence, or appearance of influence;
c) carrying out political proselytism, consistent in carrying out political activities through the use of his office or through the use of infrastructure, property or public funds for or against political parties, political organisations or candidates;
d) making improper use of inside information, consistent participation in transactions and financial transactions, using inside information of the entity they serve or who might have access because of or in the exercise of their functions, as well as allowing the improper use of such information to benefit any person." 
</t>
  </si>
  <si>
    <t xml:space="preserve">Le nouveau code pénal promulgué en juillet 2016 prévient les cas de conflits d'intérêt, le népotisme, le copinage et le favoritisme dans toutes les branches du Gouvernement. Ce nouveau code revient abondamment sur ces cas notamment dans les articles 135 pour le cas de l'intérêt dans un acte. Cet article puni de d'emprisonnement d'un an à 5 ans et d'une amende de 200 000 francs CFA à 2 000 000 francs CFA tout fonctionnement qui prend ou reçoit un intérêt. L'article 135-1 parle de délit d'initié, tandis que le 135-2 parle des entraves au marchés financiers. 
L'article 136 parle pour sa part de participation à une affaire. Dans la section III du même code lié aux infractions contre l'intérêt public, l'article 137 parle de concusion au détriment de l'État, l'article 138 parle de déficit non signalé. La section IV quant à elle, consacre des infractions contre l'intérêt des particuliers. L'article 140 parle d'abus de fonction, l'article 141 de l'atteinte aux droits civiques, 142 de la concusion au détriment des particuliers, l'article 143 fait état du favoritisme. </t>
  </si>
  <si>
    <t xml:space="preserve">En République Centrafriquaine, les conflits d'intérêts, le népotisme et le copinage sont interdits par la loi (code pénal) qui s'applique à toutes les institutions et services rattachés aux trois pouvoirs de l'État. 
Le code pénal centrafricain en son article 375 punit les conflits d'intérêt par les dépositaires de l'autorité publique : « est puni d’un emprisonnement d’un à cinq ans et d’une amende de 200 000 à 5 000 000 de francs CFA,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
L'article 373 de ce code pénal interdit le copinage, le favoritisme et le népotisme à travers une disposition sur les trafic d'influence: « Est puni d’un emprisonnement de deux à dix ans et d’une amende de 200 000 à 5 000 000 de francs CFA,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
Outre le code pénal, la loi N° 9-014 du 10 août 2009 portant statut général de la fonction publique centrafricaine interdit aussi les conflits d'intérêt. Elle stipule en son article 32 qu'il est interdit aux fonctionnaires d'exercer à titre personnel certaines activités incompatibles avec la nature de leur fonction « [...] Toute situation incluant l'exercice par le conjoint d'une activité professionnelle lucrative pouvant contrevenir aux interdictions du présent article doit être déclarée sans délai par le fonctionnaire au ministre dont il relève ».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 Ces différents corps sont régis par les textes (statut) particuliers.
</t>
  </si>
  <si>
    <t xml:space="preserve">Le pays ne dispose pas de lois spécifiques pour prévenir les conflits d’intérêt ou les différentes formes de corruption. Cependant, il existe des lois globales et généralistes dans ce sens.
Article 9 de la loi n° 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Article 14 : « Est puni des mêmes peines, le fonctionnaire qui, pour lui-même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L’article 174 de la Constitution dispose que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
Concernant les recrutements, l'article 41 de la loi n° 017/PR/2001 du 31 décembre 2001, portant statut général de la fonction publique dispose que « les recrutements s'opèrent par voie de concours. Toutefois, il est prévu une modalité de recrutement sur poste en vue de répondre à des besoins ponctuels et clairement identifiés, notamment sur des emplois très techniques, pour lesquels le nombre de candidats s'est avéré inférieur au nombre de postes à pourvoir. Un décret pris en Conseil des Ministres définit les conditions et les modalités de recrutement sur poste ». 
L'article 100 de cette loi explicite les sanctions disciplinaires à la fonction publique du Tchad :  « toutes les sanctions sont prises après avis obligatoire de la Commission administrative paritaire statuant en Conseil de discipline ». 
Pour les promotions, l'article 67 de la même loi précise que : « pour être éligibles à l'avancement de grade, les fonctionnaires doivent avoir passé cinq (5) années dans leur grade de départ, et au cours de cette période avoir appartenu au moins trois (3) fois au premier groupe de performance ».
</t>
  </si>
  <si>
    <t>Les modifications du Code pénal apportées par le décret n° 11 - 103 / PR du 21 juin 2011 portant promulgation de la loi n° 08-013/AU du 25 juillet 2008 relative à la transparence des activités publiques, économiques, financières et sociales de l’Union des Comores, sont très explicites à ce sujet. Plusieurs articles punissent les conflits d'intérêts, le népotisme, le copinage et le favoritisme. La loi s'applique à toutes les branches du Gouvernement, y compris la fonction publique. 
Le Code pénal modifié, en son article 158, alinéa 3 punit la personne qui « abuse de son influence réelle ou supposée en vue de faire obtenir d’une autorité ou d’une administration publique des emplois […] ou toute autre décision favorable ». Le licenciement et la récusation n’est pas évoquée par cette loi. 
Article 155 - De la concussion commise par les personnes exerçant une fonction publique : «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5 000 000 de FC ou de l’une de ces deux peines seulement. »
Article 156.2 - Du favoritisme : « Est puni de neuf mois à un an d’emprisonnement et d’une amende de 1 000 000 de FC à 2 000 000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 Est puni de cinq à dix ans d’emprisonnement et d’une amende de 5 000 000 FC à 10 000 000FC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Article 158 - De la corruption active. «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
Enfin, la loi n° 04-006 du 10 novembre 2004, portant statut général des fonctionnaires de l’Union des Comores, en son article 19, interdit au fonctionnaire d’avoir par lui-même ou par personnes interposées, sous quelque dénomination que ce soit, des intérêts de nature à compromettre son indépendance dans une entreprise sous contrôle de son administration ou en relation avec celle-ci. La loi sur la fonction publique contient aussi des dispositions qui protègent les fonctionnaires des mesures arbitraires. L’entrée dans l’administration publique se fait par un concours (bien que la loi ne donne pas de détail sur les modalités).  Une commission administrative paritaire apprécie le droit à l’avancement en fonction des éléments contenus dans le dossier du fonctionnaire. Toutes les sanctions de 2e degré sont prises après avis obligatoire de la Commission administrative paritaire statuant en Conseil de discipline.</t>
  </si>
  <si>
    <t xml:space="preserve">La loi n°5-2009 du 22 septembre 2009 sur la corruption, la concussion, fraude et les infractions assimilées est venue clarifier la notion d’infractions assimilées. Elle organise la répression des fléaux suivants: Népotisme, favoritisme ; conflits d’intérêts ;  blanchiment du produit de la corruption ;  recel...
La loi N°021/89 du 14/11/89 portant refonte du statut de la fonction publique, interdit le favoritisme, les conflits d'intérêts et autres faits constituant des infractions assorties des peines correctionnelles à tout agent des services publics.
Le décret 2003-327 du 19/12/03 portant code de conduite des agents publics en son article 9, alinéa 5 stipule: « ... dans l’exercice de ses fonctions, l’agent public doit dénoncer les cas de fraude, de corruption, concussion, de népotisme ou de tout autre acte qui constitue un délit ou qui cause un préjudice à l’intérêt général. »
Au vu de l'arsenal juridique existant, nous pouvons conclure que du point de vue de droit, il existe des règles formelles visant à prévenir le favoritisme, le népotisme, les conflits d'intérêts dans toutes les branches des services publics. 
</t>
  </si>
  <si>
    <t xml:space="preserve">Selon l'article 24 du Code de déontologie des agents publics, « Il est rigoureusement interdit à l’agent public tout acte ou comportement portant atteinte à la probité, notamment, la corruption, le népotisme, le clientélisme, le favoritisme, le trafic d’influence, le détournement de deniers et de biens publics, la concussion, les faux en écritures publiques ou privées, le harcèlement moral ou sexuel, le chantage. » 
Et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L'article 23 de la même loi stipule que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Pour le recrutement, l'article 33 stipule que: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L'article 54 stipule que: « L'avancement de classe a lieu uniquement au choix au profit de fonctionnaires inscrits à raison de leur mérite à un tableau annuel d'avancement après avis de la Commission administrative paritaire. » L'article 58 stipule que la promotion « est faite par voie de concours internes, sauf dérogations prévues par décret. » 
En ce qui concerne la discipline, l'article 73 stipule que, « Toute faute commise par un fonctionnaire dans l'exercice de ses fonctions l'expose à une sanction disciplinaire, sans préjudice le cas échéant, des peines prévues par la loi pénale. » Et l'article stipule que, « Le licenciement est prononcé par le ministre chargé de la Fonction Publique pour l'un des motifs ci-après: inaptitude physique ou mentale, après avis du Conseil de Santé ; insuffisance professionnelle notoire, après avis de la Commission administrative paritaire et conformément aux dispositions sur la notation des fonctionnaires; perte de la nationalité. » Ces dispositions s'appliquent à toutes les branches du Gouvernement. </t>
  </si>
  <si>
    <t xml:space="preserve">L'article 193 de la Constitution de la RDC pose que l’administration publique est apolitique, neutre et impartiale. Nul ne peut la détourner à des fins personnelles ou partisanes. Elle comprend la fonction publique ainsi que tous les organismes et services assimilés.
L'article 12 du code de conduite de l'agent public de l'Etat parle du conflit d'intérêt et stipule qu': « En cas de conflit d'intérêts, l'agent public de l'État doit : informer ses supérieurs hiérarchiques de l'existence d'un tel conflit; éviter toute forme d'incompatibilité; mettre fin à la transaction ou à l'activité susceptible de donner lieu à un tel conflit ou de l'entretenir, renoncer, le cas échéant, à ses responsabilités d'agent public de l'État. » 
L'article 16 du même code stipule que l'agent public de l'Etat doit s'abstenir de toute pratique contraire à la morale et à l'éthique professionnelle, notamment de : "la corruption, la concussion, le détournement de la main-d'œuvre, des biens et des deniers publics, le favoritisme, le népotisme et le trafic d'influence."
L'article 22 ajoute que "l'agent public de l'État doit éviter, dans l'exercice de ses fonctions, toute discrimination […]. Il ne doit pas réserver aux anciens agents publics de l'État un traitement préférentiel ni un accès privilégié aux services de l'administration. Il doit toujours faire preuve, en toute circonstance, d'objectivité, d'impartialité et de loyauté envers sa hiérarchie."
Les articles 77-79 de la loi du 27 avril relative aux marchés publics portant sur les dispositions pénales stipulent : « Toute infraction commise à l’occasion de la passation de marchés publics ou de délégations de service public sera punie du double de la servitude pénale prévue pour cette infraction. L’amende sera portée à un montant ne dépassant pas 50.000.000 de francs congolais. »
Article 78 : « Le conflit d’intérêts, le délit d’initié et la prise illégale d’intérêts commis dans le cadre d’un marché public et d’une délégation de service public sont punis d’une amende de 25.000.000 à 50.000.000 de francs congolais. » L’article définit également les conflits d’intérêts.
En matière de recrutement, la loi 81-003 du 17 juillet 1981 portant statut du personnel de carrière des services publics de l'État stipule à l'article 9 et 10 :  
Article 9 : « Le recrutement s'effectue sur concours. Toutefois, le recrutement se fait sur titre en faveur des candidats détenteurs d'un diplôme délivré ou reconnu équivalent par l'Enseignement national et préparant spécialement à la carrière concernée […]. Tout recrutement doit faire l'objet d'une publicité préalable à la presse. Cette publicité est assurée par un avis officiel d'appel aux candidats accordant à ceux-ci un délai utile pour l'introduction de leur candidature. Le même avis doit en même temps déterminer les matières sur lesquelles porteront les épreuves et, le cas échéant, le niveau de formation exigé ainsi que les diplômes requis pour les emplois à conférer. » 
Article 10 : « À l'issue du concours, seuls les candidats ayant réussi et s'étant classés en ordre utile peuvent être nommés, selon le cas, par le président du Mouvement populaire de la révolution, président de la République pour la première catégorie, par le commissaire d'État à la Fonction publique pour les deuxième et troisième catégories et affectés dans les départements et services intéressés […]. »
En ce qui concerne les promotions et la protection des agents, la même loi spécifie que :
Article 66 : « Les promotions de grade ne peuvent avoir pour objet que de pourvoir à la vacance d'emplois budgétairement prévus dans les limites des cadres organiques. Les candidats à la promotion doivent remplir les conditions suivantes: 1) avoir accompli 3 ans d'ancienneté au moins dans le grade immédiatement inférieur au grade de promotion; 2) avoir obtenu au moins l'appréciation «bon» lors des trois dernières cotations; 3) avoir participé avec succès et s'être classés en ordre utile à un concours organisé pour le passage d'une catégorie à une autre, excepté: a) la première catégorie dont les conditions énumérées ci-dessus sont requises pour le passage d'un grade à un autre; et b) le cas d'une promotion de grade obtenue par l'agent à l'expiration du détachement en vertu du prescrit de l'article 29. Tout candidat qui a échoué au concours, deux fois successivement, ne peut prétendre accéder au grade de directeur. Pour les grades inférieurs à celui de directeur, trois échecs successifs privent l'agent du droit de participation au concours […]. Les conditions de promotion du personnel effectuant la carrière plane sont déterminées par voie de règlement d'administration pris conformément à l'article 5. L'agent qui, en cours de carrière, obtient un titre scolaire dont le niveau est susceptible de permettre, en cas de recrutement, l'accès à un grade supérieur, peut être nommé d'office au grade correspondant à ce nouveau titre. » 
Sur le plan disciplinaire, il faudrait également retenir que :
Article 61 : « La peine de la révocation n'est prononcée que par l'autorité investie du pouvoir de nomination au grade dont l'agent incriminé est revêtu après avis du conseil de discipline […].  Les autres peines sont prononcées par les chefs hiérarchiques désignés par règlement d'administration […]. »
</t>
  </si>
  <si>
    <t>En droit, il existe un arsenal juridique visant à prévenir les conflits d'intérêts, le népotisme, le copinage et le favoritisme. En premier, 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ceux dans la fonction publique ; il s'applique à tous les pouvoirs et réprime les six infractions suivantes: concussion (qui signifie une infraction commise par un représentant de l'autorité publique ou une personne chargée d'une mission de service public qui, sciemment, reçoit, exige ou ordonne de percevoir une somme qui n'est pas due), corruption passive, trafic d'influence, prise illégale d'intérêts, destruction ou soustraction d'actes ou d'objets publics et détournement des deniers publics. 
Par ailleurs, la loi n° 48/AN/83/1e L portant statut général des fonctionnaires utilise des expressions très vagues dans son article 36 : « manquement à ses obligations professionnelles ou d'une infraction de droit commun, l'auteur de cette faute peut être immédiatement écarté du service par le ministre employeur à titre conservatoire. Il peut également être suspendu par l'autorité investie du pouvoir disciplinaire, sur proposition du ministre intéressé et du Ministre de la fonction publique. » En effet, la législation en vigueur à Djibouti ne mentionne pas explicitement les conflits d'intérêts, le copinage, le népotisme ou le favoritisme. On parle de manquement aux obligations professionnelles, du devoir de loyauté, etc.
Pour chaque cadre de chaque corps, le décret de 1989 relatif aux statuts particuliers des fonctionnaires précise les modalités particulières d'application du décret 83-101/PR/FP du 10 septembre 1983 fixant les conditions de recrutement des fonctionnaires. Il existe 2 types de concours pour intégrer la fonction publique : interne et externe. Les recrutements sont organisés en fonction des postes budgétaires vacants de chaque cadre. Les modalités et les programmes des concours et examens sont fixés par arrêté. Ces arrêtés précisent la moyenne requise pour être déclaré reçu et la note considérée comme éliminatoire pour chaque épreuve ou pour certaines d'entre elles. Les concours ou examens sont ouverts par arrêté du Président de la République, pris sur proposition du Ministre de la fonction publique. Dans chaque cadre, les recrutements sont organisés annuellement selon les trois voies énumérées à l'article 4 ci-dessus, pour pourvoir aux vacances des postes budgétaires signalées par les ministres au Ministre de la fonction publique. 
Concernant les avancements et les promotions, la loi de 1983 dispose que l'avancement des fonctionnaires comprend l'avancement d'échelon et l'avancement de grade. Les avancements ont lieu de façon continue, d'échelon, en échelon et de grade en grade. Ils sont constatés par l'autorité qui a pouvoir de nomination. L'avancement d'échelon se traduit par une augmentation de traitement. Il est déterminé en fonction de l'ancienneté du fonctionnaire.</t>
  </si>
  <si>
    <t xml:space="preserve">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An Executive order issued by then-President Adly Mansour in November 2013 was designed to specifically prohibit nepotism and conflicts of interest. The currently effective Law No. 47/1978 mentioned the regulations and procedures for the appointment of civil servants.
</t>
  </si>
  <si>
    <t xml:space="preserve">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of the Chamber of Deputies, Senate, Municipalities and Referendum Law, parliamentarians are strictly forbidden from holding another position while in office. </t>
  </si>
  <si>
    <t xml:space="preserve">There is no law applicable to all branches of government that prevents conflict of interest, nepotism, cronyism and patronage, and the Penal Code does not address any of these offences or make them punishable by law.
The Eritrean Constitution of 1997 affirms the establishment of a civil service that is free from corruption and discrimination. However, no subsequent laws were adopted for civil service administration. Article 11 of the constitution states: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2002, a law of civil service administration was drafted, but has not been ratified. The draft law forbids conflicts of interest and corruption by civil servants. It further includes provisions on statements of disclosure, political neutrality, nondiscrimination, respect of the Code of Conduct (no further details on this are provided in the draft) and professionalism.
</t>
  </si>
  <si>
    <t xml:space="preserve">Under the Criminal Code of the FDRE, behaviors such as nepotism, cronyism, patronage and conflicts of interest are forbidden; hence, any public servant who violates those provisions is subject to punishment.  
Besides the Criminal Code, the Federal Civil Servants Proclamation No. 515/2007, under Article 13, guarantees merit-based and competitive recruitment. Article 24 (1) of this proclamation ensures that “any civil servant who has completed his probation, may compete for promotion, unless he is prohibited by relevant directives on promotion.” Similarly, Article 25 states that “a promotion obtained on the basis of fraudulent evidence or granted in contravention of the law shall, without prejudice to disciplinary and criminal liability, be revoked any time.”    
Moreover, Corruption Crime Proclamation No. 881/2015 lists all actions that are considered as corruption cases, and the list indicates that any "advantage" any public servant pursues out of its authority is corruption. The definition of the term advantage explicitly touches the issues of nepotism, cronyism and patronage. And the list of activities listed as corruption touch these issues in general and, in some cases, specifically. 
</t>
  </si>
  <si>
    <t>Il existe en droit gabonais des règles formelles visant à prévenir les conflits d'intérêts, le népotisme, le copinage et le favoritisme dans toutes les branches du Gouvernement elles sont érigée au sein du Code déontologie de la fonction publique. 
C’est la loi n°14/2005 du 8 août 2005 portant code de déontologie de la fonction publique qui interdit à l'agent public certains comportements comme détournement de deniers ou de biens publics, favoritisme, népotisme, discrimination, trafic d’influence, indiscrétion administrative, enrichissement illicite, harcèlement sexuel. (article 60).</t>
  </si>
  <si>
    <t xml:space="preserve">Section 222 (1) (4) (9) (10) (13) of the Constitution of the Republic of The Gambia, 1997, frowns upon nepotism and favouritism by public officers. In accordance with Section 222 (4), a public officer is required in exercising his or her duties to avoid nepotism and favouritism. Further, a public officer "shall not put himself or herself in a position where his or her personal interest conflicts with his or her duties or responsibilities" [Section 222 (10)].
This is further buttressed in Section 222 (13) (a) of the constitution, which requires that a public officer "shall not allow his or her political affiliation to interfere with the discharge of his or her duties." 
The constitutional provisions apply to all branches of government. </t>
  </si>
  <si>
    <t>The Constitution of the Republic of Ghana, Chapter 24, Article 284, and the Civil Service Act, 1993 (PNDCL 327), Sections 55 and 87,  address the issue of conflict of interest in all branches of government, including the civil service, but do not address issues of cronyism, nepotism and patronage.
Article 284 states simply that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</si>
  <si>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 xml:space="preserve">L’article 39 de la Constitution guinéenne du 7 mai 2010 et les articles 22, 23, 24 de la loi portant statut général des fonctionnaires interdisent tout conflit d’intérêt au sein de toutes les branches du Gouvernement. Néanmoins, aucune autre loi n’interdit le népotisme, le copinage ou le favoritisme au sein des branches gouvernementales. 
Constitution guinéenne du 7 mai 2010 : 
Article 39 : « Durant son mandat, le Président de la République ne peut, par lui-même, par un membre de sa famille et même par autrui, acheter ou prendre en bail un bien qui appartient au domaine de l'État sans l'autorisation de la Cour constitutionnelle dans les conditions fixées par la loi. Il ne peut prendre part ni par lui-même ni par autrui aux marchés publics et privés pour les administrations ou institutions relevant de l'État ou soumises à son contrôle. Cette disposition s'applique au Premier Ministre, aux ministres et aux présidents des institutions constitutionnelles. »
Loi portant statut général des fonctionnaires :
Article 22 : « Les fonctionnaires consacrent l'intégralité de leurs activités professionnelles aux tâches qui leur sont confiées. Ils ne pas peuvent exercer à titre professionnel une activité privée lucrative. 
Les conditions dans lesquelles il peut être dérogé à cette interdiction sont fixées par décret. »
Article 22 : « Il est interdit à tout fonctionnaire d'avoir lui-même ou par personne interposée et sous quelque dénomination que ce soit, des intérêts de nature à compromettre son indépendance dans une entreprise soumise au contrôle de son administration ou service. »
Article 24 : « Il est interdit à tout fonctionnaire de solliciter ou de recevoir directement ou par personne interposée, même en dehors de ses fonctions, mais en raison de celles-ci, des dons, gratifications ou avantages quelconques. »
</t>
  </si>
  <si>
    <t>No such law exists.
The law concerning the Regimen of Incompatibilities of the Public Administration prohibits conflicts of interest within the public administration and between the latter and the private sector, as established in Articles 1 and 2. A guarantee of impartiality is established to prevent the occurrence of conflict of interest in public administration under Articles 40-43 of the Administrative Procedure Code. 
Neither the Penal Code nor the Statute of Public Administration Staff mentions conflict of interest, acts of nepotism, cronyism and patronage. However, the Penal Code establishes active and passive corruption as well as embezzlement while exercising a public function as crimes.
Mechanisms of competitive recruitment, a merit-based promotion system as well as peer panel-managed disciplinary process are addressed in the Statute of Public Administration Staff as well as in the subsequent revised law-decrees relative to the Disciplinary Statute of Central, Regional and Local Administration Servants and Agents; Performance Evaluation of the Public Administration, and the Recruitment and Selection processes for Public Administration staff.</t>
  </si>
  <si>
    <t xml:space="preserve">The Leadership and Integrity Act sets the legal benchmarks on the expected behavior of public officers to avoid conflicts of interest, nepotism and patronage. (Article 6-36 of the Leadership and Integrity Act 2012).
The Leadership Integrity Act 2012 says that: 
Article 11. A State officer shall—
(a) carry out the duties of the office in a manner that maintains public confidence in 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
</t>
  </si>
  <si>
    <t xml:space="preserve">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 nepotism, cronyism and conflicts of interests in the public service. 
Section 8 of the Public Service Act establishes merit as the only basis for recruitment into and promotion within the public service. Public Service Regulations, 2008, set out the procedures for recruitment and note that the process of employment “shall be fair, equitable and aligned to the Act and regulations and government policies.” 
Under the Public Service Act, public servants are protected from unfair and arbitrary dismissal. Sections 16-24 of the Public Service Act protect public servants against arbitrary dismissals and outline procedures for disciplinary action against government employees; these sections provide for a fair hearing before a public servant is dismissed.
</t>
  </si>
  <si>
    <t xml:space="preserve">There are many provisions that speak to conflict of interest, nepotism, cronyism and patronage in all the three branches of government. The Code of Conduct for all public officials, the Liberia Anti-Corruption Commission and the General Auditing Commission acts as well at the Constitution of Liberia consider people engaging in these practices as being in violation of the law and punishable under the law. The Civil Service Act also prohibits acts of nepotism, cronyism and patronage among civil servants.  
All these instruments are geared toward fighting financial fraud and waste of public funds, misconduct and misuse of government property and power. Chapter 11(c) of the Constitution of Liberia states, “The Legislature shall, in pursuance of the above provision, prescribe a Code of Conduct for all public officials and employees, stipulating the acts which constitute conflict of interest or are against public policy, and the penalties for violation thereof."
Also, the constitution, in Article 90 (a) states, “No person, whether elected or appointed to any public office, shall engage in any other activity which shall be against public policy, or constitute conflict of interest. And Article 90 (b) says, “No person holding public office shall demand and receive any other perquisites, emoluments or benefits, directly or indirectly, on account of any duty required by Government." 
Section 9.6 of the Code of Conduct says of the use of office for private interest, “No Public Official or Employee of Government should use an official position to pursue private interests that may result in conflict of interest." On the other hand, Section 1.3.16 of the Code of Conduct describes nepotism, which is also prohibited under the law, as when a public official appoints, employs, promotes or recommends for advancement family members in any agency or branch of government in which he/she works. 
</t>
  </si>
  <si>
    <t xml:space="preserve">Labour law is strict about combating conflicts of interest, cronyism and patronage in all branches of government, and promotes competitive recruitment. 
Article 3 of Law No. 12 of 2010 states that "on all public authorities and all types of positions, work is only based on merit and diligence. The selection of job candidates is based on values of transparency, justice and good intention to work. All forms of favoritism and patronage are banned by law, including tribal connections." </t>
  </si>
  <si>
    <t>Concernant le conflit d’intérêt, la loi n° 2004-030 du 09 septembre 2004 sur la lutte contre la corruption, dans son article 13, apporte des modifications à l’article 182 du code pénal en matière de conflits d’intérêt. Selon l'article 182 du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l’État, dans son titre V section III (articles 32, 33, 34 et 35) parle du conflit d’intérêt. Selon l'article 15 : « au cours de la prise de décision liée à un processus de dotation ou d’octroi d’avantages financiers, matériels ou moraux, l’agent de l’État ne doit accorder aucun traitement de faveur, ni aucune aide, aux membres de sa famille ou à ses amis et connaissances. » Le décret précise que « les dispositions du présent code s’appliquent à tous les agents de l’État sans exception, quelles que soient sa fonction et son hiérarchie, sans préjudice des autres Codes de déontologie spécifiques auxquels certains d’entre eux sont astreints en vertu de leurs obligations particulières de par leur corps ou de par leur profession. »
La loi n°2004-030 du 09 septembre 2004 en son article 175.2 nouveau mentionne du favoritisme :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La loi s’applique à toutes les branches du Gouvernement, y compris la fonction publique. En effet, dans les textes cités dans la partie commentaires, il est mentionné « agent public ou de toute autorité publique, »  ou « l’agent de l’État, » ou «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 
Les recrutements au sein de la fonction publique sont organisés de manière compétitive dans le sens où un concours direct ainsi qu'un concours sur titre sont prévus par l'article 18 de la loi n° 2003-011 portant statut général des Fonctionnaires. Par ailleurs, les promotions ou avancements sont prévus par le Titre VII Organes consultatifs - Avancement - Récompense - Discipline et notamment le Chapitre II consacré à l'avancement de la loi sur le statut général des fonctionnaires. En effet, l'article 47 énoncent que « Les fonctionnaires bénéficient d'un avancement automatique d'échelon au bout de deux ans d'ancienneté. »</t>
  </si>
  <si>
    <t>In law, a wide range of formal rules and provisions are in place to prevent conflicts of interest, nepotism, cronyism and patronage in all branches of government.
The Corrupt Practices Act, Sections 25c-25d, regulates cases in which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considerations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It stipulates: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</si>
  <si>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 xml:space="preserve">Dans le droit malien, il existe des règles formelles visant à prévenir les conflits d'intérêts, le népotisme, le copinage et le favoritisme dans toutes les branches du Gouvernement. En effet, la Loi n°-01- 079 du 20 août 2001 portant code pénal comprend des dispositions contre ces faits. 
Le Code pénal interdit de façon spécifique l’ensemble des infractions (conflits d’intérêts, le népotisme, le copinage et le favoritisme) qui sont de nature à porter atteinte aux biens publics. 
Par exemple l’article 103 du Code pénal indique : « Tout fonctionnaire, au sens du présent code, qui aura commis un faux dans l'exercice de ses fonctions, sera puni de la réclusion de cinq à vingt ans et facultativement de cinq à vingt ans d'interdiction se séjour. Le faux commis par toute autre personne sera puni de cinq à dix ans de réclusion et facultativement de cinq à dix ans d'interdiction de séjour. Lorsque le préjudice certain ou éventuel sera évaluable en argent et inférieur à 50 000 francs CFA, la peine sera, quel que soit l'auteur, un emprisonnement de deux à cinq ans. L'interdiction de séjour pourra en outre être prononcée pour deux à cinq ans. »
Le Code pénal indique également (article 112) : « Toute personne physique dépositaire de l'autorité publique, chargée d'une mission de service public, investie d'un mandat électif ; exerçant des fonctions de représentant, administrateur ou agent de l'État ou d'une collectivité publique, d'un établissement public ou d'une société d’état, d'une société à participation financière publique majoritaire, d'une personne morale de droit privé agissant pour le compte de l'État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CFA ou de l'une de ces deux peines seulement. Sans préjudice de poursuites disciplinaires, l'auteur pourra en outre être interdit d'exercer les fonctions qu'il occupait lors de la passation des marchés pendant une durée égale ou inférieure à trois ans. La juridiction saisie pourra ordonner la publication aux frais du condamné de l'intégralité ou d'un extrait de sa décision dans un journal d’annonces légales. » 
Il est à noter que le code pénal s’applique à toutes les branches du Gouvernement. Le code pénal encadre les mécanismes de recrutement, de promotion compétitive, protège contre les mesures disciplinaires arbitraires et contre le licenciement et la récusation. À cet effet, on peut citer les articles suivants :
L’article 65 de ladite loi porte sur l’une de ces disposions : « lorsqu'un fonctionnaire public aura ordonné ou fait quelque acte arbitraire ou attentatoire soit à la liberté individuelle, soit aux droits civiques d'un ou plusieurs citoyens, soit à la Constitution, il sera privé de ses droits civiques . »
ARTICLE 260: « Tout acte accompli dans l'intention d'éluder une disposition de toute nature relative au régime des examens dans les écoles, instituts et facultés constitue le délit de fraude aux examens.
Tout acte accompli dans l'intention d'éluder une disposition de toute nature relative à tout procédé de recrutement tendant à la désignation, par  un jury à la suite d'épreuve appropriée, du ou des candidats, constitue le délit de fraude aux concours . »
</t>
  </si>
  <si>
    <t xml:space="preserve">Bien qu’il existe une loi interdisant les conflits d'intérêt, la législation n'incrimine pas le copinage ou le favoritisme dans ses dispositions.
L'ordonnance 83-162 du 19 juillet 1983 instituant le Code pénal prévoit des sanctions pour les auteurs de conflits d'intérêt en son article 169 du chapitre IV de la section II. Il dispose notamment que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partie, l'administration ou la surveillance, sera puni d'un emprisonnement de six mois au moins et de deux ans au plus et sera condamné à une amende qui ne pourra excéder le quart des restitutions et des indemnités, ni être au-dessous du douzième. Il sera de plus déclaré à jamais incapable d'exercer aucune fonction publique. La présente disposition est applicable à tout fonctionnaire ou agent du Gouvernement qui aura pris un intérêt quelconque dans une affaire dont il était chargé d'ordonnancer le paiement ou de faire la liquidation.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5000 à 240 000 UM d'amende. Il sera, en outre, frappé de l'incapacité édictée par l'alinéa 2 du présent article. Les dirigeants des concessions, entreprises ou régies considérées comme complices seront frappés des mêmes peines. » 
</t>
  </si>
  <si>
    <t>The Prevention of Corruption Act 2002, Section 13 stipulates that "(1) Where — (a) a public body in which a public official is a member, director or employee proposes to deal with a company, partnership or other undertaking in which that public official or a relative or associate of his has a direct or indirect interest; and (b) that public official and/or his relative or associate hold more than 10 per cent of the total issued share capital or of the total equity participation in such company, partnership or other undertaking, that public official shall forthwith disclose, in writing, to that public body the nature of such interest. (2) Where a public official or a relative or associate of his has a personal interest in a decision which a public body is to take, that public official shall not vote or take part in any proceedings of that public body relating to such decision. (3) Any public official who contravenes subsection (1) or (2) shall commit an offence and shall, on conviction, be liable to penal servitude for a term not exceeding 10 years." 
"Public official" is defined as "(a) a Minister, a member of the National Assembly, a public officer, a local government officer, an employee or member of a local authority, a member of a Commission set up under the Constitution, an employee or member of a statutory corporation, or an employee or director of any Government company; (b) includes a Judge, an arbitrator, an assessor or a member of a jury; (c) includes an official of the International Criminal Court referred to in the International Criminal Court Act 2011."</t>
  </si>
  <si>
    <t xml:space="preserve">L’article 248 du code pénal stipule qu’il est coupable de corruption « étant arbitre ou expert nommé soit par l'autorité administrative ou judiciaire, soit par les parties, rendre une décision ou donner une opinion favorable ou défavorable » , « étant magistrat, assesseur-juré ou membre d'une juridiction, se décider soit en faveur, soit au préjudice d'une partie. »
Les articles 250, 251 interdisent les traitements de faveur à quiconque. L’article 250, ajoute qu’il est coupable de corruption toutes personnes « qui sollicite ou agrée des offres ou promesses, sollicite ou reçoit des dons, présents ou autres avantages, pour faire obtenir ou tenter de faire obtenir des décorations, médailles, distinctions ou récompenses, des places, fonctions ou emplois ou des faveurs quelconques… de façon générale une décision favorable d'une telle autorité ou administration, et abuse ainsi d'une influence réelle ou supposée. »
L'article 254, par exemple, note que tout juge ou administrateur qui se décide par faveur pour une partie ou par inimitié contre elle, est puni de l'emprisonnement de six mois à trois ans et d'une amende de 5.000 à 50.000 dirhams.      
Le décret n° 2.12.90 fixe les conditions pour le recrutement des fonctionnaires supérieurs. L'article 7 interdit le recrutement et la promotion s’il n'y a pas de postes vacants correspondants. L'article 10 établit un Conseil suprême de la fonction publique comme un organe consultatif composé de différents partenaires. En outre, les articles 23 et 24 précisent les examens et les garanties de l'entrée en concurrence contre une trop grande discrétion dans une entité gouvernementale donnée. Toutes les lois, et autres, ont pour but de lutter contre le népotisme, le copinage et les conflits d’intérêt.
Ces lois sont applicables à toutes les branches du Gouvernement et à tous les secteurs de la fonction publique et privé.
</t>
  </si>
  <si>
    <t>There is no law on competitive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cronyism and conflict of interest. However, there is no law regarding competitive recruitment and promotions.</t>
  </si>
  <si>
    <t>According to the Public Service Act of 1995, Section 3, Article 25 (1)(e)(g)(f): "Any staff member shall be guilty of misconduct if he or she — (e) operates or undertakes, without the approval of the Prime Minister, any private agency or private work in regard to any matter directly or indirectly related to the performance of his or her official functions or any matter directly or indirectly related to the field of operations of the office, ministry or agency in which he or she is employed or fails to declare that any member of his or her household operates or undertakes any such private agency or private work;  (g) uses his or her position in the Public Service or utilises any property of the State to promote or prejudice the interests of any private business or private agency, except in the performance of his or her official duties; (f) uses his or her position in the Public Service or utilises any property of the State to promote or prejudice the interests of any political party ..."
The Public Service Act does not apply to all branches of government — some officials, like members of Parliament, regional councilors, cabinet ministers and government advisers who are classified as public office bearers.
According to Section 18 (3), "In the filling of any post in the Public Service or the employment of any person additional to the establishment of any person additional to the establishment, only the qualifications, experience, level of training, relative merit, efficiency and suitability of the persons of staff members being considered for appointment, promotion or transfer shall be taken into account."
However, although the law says that civil servants must not engage in any private business without the approval of the prime minister, in June 2015, the cabinet gave civil servants the right to engage in private business. The statement by the Namibia Chamber of Commerce and Industry (NCCI), read as follows: “The NCCI is calling for an urgent review of the decision made by Cabinet which allows civil servants to engage in private businesses. That decision seems to suggest that civil servants can run private businesses while in the employment of the State without adequate regulations for their involvement. We believe that civil servants’ direct involvement in private businesses may result in serious conflicts of interests, especially when the business in which they are involved does business with the state."  
"We have already been receiving reports alleging possible use of civil servants to solicit information crucial to securing government contracts by businesses owned and/run by individuals with personal connections to public servants which favoured such businesses over their competitors. Such conducts have created an unfair competitive environment and is bad for business. The allowance of civil servants to engage in private business will fuel corruption and possible abuse of office and information about government projects to favour their own businesses. Businesses owned and/run by civil servants must therefore not be permitted to do business with the government to avoid perceived or real conflict of interest. On the basis above, we call for a review of the cabinet decision in this regard and restore confidence in the civil servants’ impartiality and level of professionalism.”
The Constitution of Namibia, Chapter 7, Article 60 (1) states that a) all members of the National Assembly shall maintain the dignity and image of the National Assembly both during the sittings of the National Assembly as well as in their acts and activities outside the National Assembly;
(b) all members of the National Assembly shall regard themselves as servants of the people of Namibia and desist from any conduct by which they seek improperly to enrich themselves or alienate themselves from the people.
The Code of Conduct for Magistrates outlines that: 
6.1 A magistrate acts at all times in his or her official or private capacity in a manner which upholds and promotes the good name, dignity and esteem of the office of magistrate and the administration of justice.
6.2 A magistrate must, in his or her personal relations with individual members of the legal profession who practice regularly in his or her court, avoid situations which might reasonably give rise to the suspicion or appearance of favouritism or partiality.
8.1 A magistrate may not associate with any individual or body to the extent that he or she becomes obligated to such person or body in the execution of his or her official duties or creates the semblance thereof.
8.2 A magistrate may not use his or her office to further the interests of any individual or body or permit this to be done.
9. A magistrate may not, without the permission of the Magistrates Commission, accept membership of any legislative or executive authority as this may compromise the independence of the judiciary.
10.1 A magistrate may not accept any favour or benefit of whatsoever nature which may unduly influence him or her in the execution of his or her duties or create the impression that this is the case.
10.2 A magistrate may not accept any gift without a prior written consent of the Magistrates Commission.
11.1 A magistrate must refrain from the execution of any duty in an official capacity in a matter wherein he or she or his or her family member, close relative or friend has a direct or indirect interest.
18. A magistrate must refrain from expressly supporting any political party or grouping.</t>
  </si>
  <si>
    <t>Le code pénal et le statut général de la fonction publique interdisent les conflits d'intérêts et le népotisme.  Elles s'appliquent à toutes les branches du Gouvernement.
Le statut général de la fonction publique et son décret d'application ont prévu en détail les modalités, l'organisation, le déroulement des épreuves pour le recrutement par voie des concours. Dans son Chapitre 4 'De la discipline', il établit également un mécanisme sur les mesures disciplinaires.
Article 23 de la Loi 2007-26 du 23 juillet 2007 portant statut général de la fonction publique de l'État : « Il est interdit également aux agents de la Fonction Publique :
- de solliciter, d'accepter, de réclamer ou de recevoir, directement ou indirectement, tout paiement, don, cadeau ou autre avantage en nature, pour s’acquitter ou s’abstenir de s’acquitter de leurs fonctions ou obligations même en dehors  de l’exercice de ces fonctions mais en raison de celles-ci ;
- d’offrir un cadeau ou un autre avantage susceptible d’avoir en leur  faveur ou en faveur des membres de leurs familles ou de leurs amis, une influence sur le jugement ou les actions d’une personne ;
- d'utiliser les biens  publics ou requérir les services d’un subordonné pour des activités autres que celles relevant de leurs fonctions ou de leur mandat. »
Le code pénal en son article 129 condamne « Tout fonctionnaire, tout officier public, tout agent d’une administration  publique qui, soit ouvertement, soit par des actes simulés, soit par interposition de personnes, aura pris ou  reçu quelque intérêt que ce soit dans les actes , adjudications, entreprises ou régies, dont il a ou avait, au temps de l’acte, en tout ou partie,  l’administration ou la surveillance » , la sanction va de 6 mois à deux ans de prison.</t>
  </si>
  <si>
    <t>The Public Service Rules [Chapter 3, Section 4(r)] prohibit “nepotism or any other form of preferential treatment; (s) divided loyalty; (t) sabotage; (u) willful damage to public property; (v) sexual harassment; and (w) any other act unbecoming of a public officer."
The rules apply to all branches of government. [Section 172 of the Constitution says a person in the public service of the federation shall observe and conform to the Code of Conduct.] Public Service Rules have the force of law. The rules were gazetted by the government, and are relied upon by the courts for their rulings, provided they are not in violation of the constitution.
Section 020102(iv) of the rules says, “There shall be an annual competitive Civil Service Entry Examination for posts graded GL. 07-10 for new entrants and serving Officers wishing to transfer from other scheduled services.” 
Also, 020701 (c) says, “Promotions shall be made strictly on the basis of competitive merit from amongst all eligible candidates.”
The article regulates how staff guilty of misconduct are investigated, disciplined or dismissed. Rule No. 030305 says, “If it is represented to the Federal Civil Service Commission that an officer has been guilty of misconduct and the Commission does not consider the alleged misconduct serious enough to warrant proceedings under Rule 030306 with a view to dismissal, it may cause an investigation to be made into the matter in such a manner as it considers proper and the officer shall be entitled to know the whole case made against him/her. And shall have adequate opportunity of making his/her defence. If as a result the Commission decides that the allegation is proved, it may inflict any other punishment upon the officer such as reduction in rank, withholding or deferment of increment or otherwise.”
Aggrieved staff have the channels to seek redress, as provided for in Chapter 9.</t>
  </si>
  <si>
    <t>In law, Rwanda has formal rules and guidelines to prevent and fight conflicts of interest, nepotism, cronynism and patronage in all branches of government. 
Article 4 of Law No.23/2003, which aims at the prevention, suppression and punishment of corruption and related offences, states: "To prevent corruption and related offenses, every institution and public establishment must, at least:               
a) have its own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 and employees;                                                                                                                                                
g) recruit its employees;                                                                                                                                                                                                                 
h) ensure professional ethics;                                                                                                                                                                                                          
i) ensure equal treatment of those seeking services without subjecting them to delaying and tiresome manuevers."                                                                                                                                                                                                                                                                                                 
In addition, Law No.23/2003 adds that all public servants need to take an oath in order to avoid wrongdoing based on nepotism, conflict of interest, cronyism and patronage.
Chapter II, Section 3 of Law No. 23/2003 also states that "any official of a private institution or his or her representative whose mission is connected with the public interest, who will have taken a decision based on favoritism, nepotism or enmity shown with regard to a person seeking service, shall be sentence to a term of imprisonment of between 2 and 3 years and a fine ranging from Rwf50,000 to Rwf1,000,000."</t>
  </si>
  <si>
    <t xml:space="preserve">No such law exists. 
No specific regulation addresses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 </t>
  </si>
  <si>
    <t xml:space="preserve">Différents articles de loi criminalisent les conflits d’intérêts, le népotisme, le copinage et le favoritisme dans toutes les branches du Gouvernement.
À la base, dans le Code pénal du Sénégal, plusieurs dispositions visant, autant les citoyens que les pouvoirs de l’État, s’appliquent dans les cas de corruption, concussion, trafic d’influence et d’abus d’autorité.
La Section II (de la forfaiture et des crimes et délits des fonctionnaires publics dans l'exercice de leurs fonctions) du Chapitre IV (- crimes et délits contre la paix publique) du Code pénal interdit la concussion en ses article 156 et suivants, la corruption et les trafic d'influence en ses articles 159 et suivants.  
Plus spécifiquement, les règlements intérieurs de l’Assemblée national et la Loi sur la Fonction publique renforcent ces aspects. Selon le règlement intérieur de l’Assemblée nationale, les conflits d’intérêts y sont interdits par l’article 112 qui interdit toute relations jugées  « incompatibles avec le mandat parlementaire, les fonctions de président et de membre du conseil d'administration, ainsi que l'exercice de toute profession salariée dans les entreprises du secteur parapublic. » Il en est de même de toutes fonctions exercées de façon permanente en qualité de conseil auprès de ces mêmes établissements ou entreprises. Il en est de même, également, de la situation d'actionnaire majoritaire dans les entreprises placées sous le contrôle de l'État. L'incompatibilité édictée au présent article ne s'applique pas aux députés désignés en cette qualité comme membres du conseil d'administration d'établissements publics ou d'entreprises placées sous le contrôle de l'État, en vertu des textes organisant ces entreprises ou établissements (article LO 158 du code électoral)«»  les article 113 et 114 précise davantage ce régime d'incompatibilité. 
La Loi portant statut général de la fonction prévoit interdit  aux fonctionnaires d’exercer, à titre professionnel, une activité privée lucrative de quelque nature que ce soit. Il peut être exceptionnellement dérogé à cette interdiction dans les conditions qui seront fixées par décret règlementant le cumul. Tout fonctionnaire en activité, en détachement ou dans une position assimilée  qui contrevient à l’interdiction visée à l’alinéa précédent, est passible de  révocation après consultation du conseil de discipline (article 9). Il est interdit à tout fonctionnaire, quelle que soit sa position, d’avoir soit par lui même, soit par personne interposée, et sous quelque dénomination que ce soit, dans une entreprise soumise au contrôle de son administration ou service, ou en relation avec son administration ou service, des intérêts de nature à compromettre son indépendance (article 10). Lorsque le conjoint d’un fonctionnaire exerce une activité privée lucrative, déclaration doit en être faite à l’autorité investie du pouvoir de nomination à l’égard de ce fonctionnaire. Le ministre prend, s’il y a lieu, les mesures propres à sauvegarder les intérêts de l’administration, après avis du conseil supérieur de la fonction publique. il va sans dire que ses dispositions générales du statut générale de la fonction publique s'appliquent au corps des magistrats. 
La loi n°61-33 du 15 juin 1961 relative au statut général des fonctionnaires, réactualisée version 2005 prévoit des dispositions relatives au recrutement (articles 20 et suivants), à la promotion (articles 29 et suivants) et aux mesures disciplinaires (articles 43 et suivants).
À ceci, s’ajoute l’obligation de déclaration de patrimoine qui oblige le Président de l'Assemblée nationale, le premier questeur de l'Assemblée
nationale, le Premier ministre, les ministres, le président du Conseil économique, social et environnemental ; tous
les administrateurs de crédits, les ordonnateurs de recettes et de dépenses et tous les comptables publics, qui effectuent des opérations portant sur un total annuel supérieur ou égal à un milliard (1.000.000.000) de francs CFA.
</t>
  </si>
  <si>
    <t xml:space="preserve">No such law exists. 
There is, however, Chapter V (a-d), a Code of Conduct and discipline in the Public Service Orders (second edition), June 1996, but it does not note prohibited acts.  
</t>
  </si>
  <si>
    <t>Sierra Leone laws forbid civil servants in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detailed competitive recruitment, appointment, evaluation and promotion mechanisms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</si>
  <si>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or in the Somali Penal Code, which has been in use since 1962, mentions the explicit prohibition of conflict of interest, nepotism, cronyism or patronage. The laws also do not provide an explanatory guide for hiring public employees.</t>
  </si>
  <si>
    <t xml:space="preserve">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 (b) states that "an executing authority shall ensure that the requirements for employment do not discriminate against persons historically disadvantaged; and comply with any statutory requirement for the appointment of employees."
</t>
  </si>
  <si>
    <t xml:space="preserve">In South Sudan, provisions of legislation provide for preventing conflict of interest, nepotism and cronyism and patronage in all the branches of government.                                                                                                                                                                                                                                                                                                                                                                                                                                     
Conflict of interest is prevented under Section 20 (1) (i) of the Civil Service Act, 2011, which stipulates that "a civil servant official or employee who believes that he or she may have a conflict of interest in relation to any official duties or functions must inform his or her supervisor of the conflict of interest." This applies to all government civil servants and employees except constitutional post-holders and South Sudan legislative Institutions, the Judiciary, all Legal Counsel employed by Ministry of Justice, the SPLA, the Police, the Prison Service, Cicil defence and Wildlife Services, as per Sections 5 and 6 of the Civil Service Act, 2011."                                                                                                                                                                                                                                                                                                                                                                
The Penal Code Act, 2008, under Sections 104 and 105, prohibits public servants from engaging in trade and engaging in purchase or bidding. This applies to all public servants in all branches of government as a way to prevent conflict of interest and patronage.                                                                                                                                                                                                                                                                                                                                                                                                                                                                               
Section 28 (1) of the Judiciary Act, 2008, states that "Justices and Judges shall not engage in trade or associate their judicial office with any other employment or business incompatible with their duties and which compromise the independence of Judiciary." This prevents patronage and conflict of interest in the Judiciary.                                                                                                                                                                                                                                                                                                                                                                                                                          
Prevention of conflict of interest is further provided for under Section 21 (1) of the Southern Sudan Anti-Corruption Commission Act, 2009, which addresses the need to disclose interests. It states that "any member of the Commission who has a direct or an indirect interest in any matter to be considered by the Commission shall disclose the nature or extent of his or her interest at the meeting of the Commission, before the matter is discussed or considered." This is only applicable to civil servants employed at the Anti-Corruption Commission.                                                                                                                                                                                                                                                                                                       
Cronyism and patronage are prohibited under Section 28 (2) of the Civil Service Act, 2011. It states that "recruitment or promotion shall be exclusively dependent upon the applicant's suitability for the post and shall not be decided on grounds of race, creed, sex, religion, etc., unless specified otherwise by the Constitution, relevant government policy on gender or any other law." This applies to all civil servants in the public service. Note that the Civil Service Provisonal Order, 2011, was later enacted into law to become the Civil Service Act, 2011.
  </t>
  </si>
  <si>
    <t xml:space="preserve">The list of the National Civil Service for 2007 provides guidelines for announcing and recruitment of employees in the government branches. The list provides that all vacant national jobs should be advertised in affordable media outlets, except senior government positions, and other jobs could be filled internally via staff promotion. However, the list should determine the processes and the timelines of the advertisement.
Article 22 of the list, “Selection and recruitment for jobs,” stated that without prejudice to the provisions of the National Civil Service Commission Act of 2007, selection for positions should be done via free competition, on the basis of merit and capability criteria to carry out the job. This is done mainly through an exam or interviews or through a specialized testing facility. 
All is handled according to the requirements of the job, the various disciplines required and the criteria for the job concerned.
</t>
  </si>
  <si>
    <t xml:space="preserve">There is no law or constitutional section that forbids nepotism, cronyism and patronage in government. The Prevention of Corruption Act 2006 that establishes the Anti-Corruption Commission (ACC) does not mention these abuses.
Conflict of interest is listed as an abuse in Section 31 of the Prevention of Corruption Act 2006. The perpetrator is defined as “a member or an employee of a public body.” As interpreted by some, the writing ensures that higher-level politicians (who are royal appointees and not civil servants) are immune from investigation. Also immune is the country’s leader, as the king cannot be investigated or prosecuted. The law is further incomplete because it does not include the country’s traditional leaders, who have significant governance and economic power.
</t>
  </si>
  <si>
    <t xml:space="preserve">The Public Service Amendment Act of 2007, Section 6A (1-3), guarantees that recruitment into the public service is done on merit and that suitable candidates are promoted or recruited to fill vacant or new job slots. The section provides for an open and competitive recruitment process to pick workers into service. Section 23 (1-3) of the Public Service Act, 2002, also spells out an elaborate disciplinary process that anyone accused of wrongdoing as an employee of a public entity should go through before being sacked or moved. It states that employees must be given a full hearing before their case is determined, with the condition applying to all levels of public service. 
However, Section 24 (1) of the same law gives the president sweeping powers to sack any public servant except those that enjoy tenure of office or have a different investigation mechanism spelled out by the constitution.                                                                                                                                                                                                                                                                                                                                                   
According to the Civil Servants Code of Ethics and Conduct for the Republic of Tanzania, workers are prohibited from discriminating against clients and fellow staff on the basis of ethnicity, religion, nationality or tribe. It also says public servants must adhere to and practice meritocratic principles in appointments and promotions. Section VII (1) of the Code reads; "A Public Servant will adhere to and practice meritocratic principles in appointments, promotions." 
                                                                                                                                                                                                                                                  Civil servants are also required to avoid conflict of interest in discharging their duties. Section VII (ii) reads; "A Public Servant shall not engage in unofficial activities or  projects during official hours or conduct such activities or projects within the office premises or by using public property; and  (iii) .....A  Public  Servant  shall  be  ready  to  declare  his/her property  or  that  of  his/her  spouse  when  required  to  do so."
The Code of Ethics bars employees from seeking favours either through sexual coercion or using their positions to generally advance personal interests outside the office. The application of the Civil Servants Code of Ethics and Conduct cuts across all branches of government.  
Section VIII (4) states: "A Public Servant shall perform his/her duties honestly and impartially to avoid circumstances that may lead to conflict of interest. If conflict of interest arises he/she shall inform his/her superiors who will decide upon the best course of action to resolve it."
</t>
  </si>
  <si>
    <t>Le code pénal en vigueur au Togo depuis 2015  punit la concussion, le conflit d’intérêt, prise illégale d’intérêts, le népotisme ou encore le copinage.
- Article 592 « Constitue une concussion, le fait, par une personne dépositaire de service public, de recevoir, d’exiger ou d’ordonner de percevoir à titre de droits ou contributions, impôts ou taxes publics, une somme qu’elle sait ne pas être due, ou excéder ce qui est dû. »
- Article 593: «  Toute personne coupable de concussion est punie d’une peine d’emprisonnement d’un (01) à cinq (5) an (S)  et d’une amende d’un million ( 1000 000) à cinq (5 000 000) de francs CFA ou de l’une de ces peines. »
- Article 607: « Les infractions à la corruption sont: le trafic d’influence, l’abus de fonction, la prise illégale d’intérêt, l’enrichissement illicite. »
- Article 613: « Constitue la prise illégale d’intérêts, le fait pour une personne dépositaire de l’autorité publique ou chargée d’une mission de service publique ou pour une personne investie d’un mandat électif public, de prendre, recevoir ou conserver, directement ou indirectement, un intérêt quelconque dans une entreprise ou dans une opération dont elle a, au moment de l’acte, en tout ou partie, la charge s’assurer la surveillance, d’administration, la liquidation ou le paiement. »
- Article 614 : « Toute personne coupable de prise illégale d’intérêt est punie d’une peine d’emprisonnement d’un à trois ans et d’une amende de cinq millions (5 000 000 ) à vingt millions ( 20 000 000 ) de francs CFA. »
Ces lois s'appliquent à toutes les branches du Gouvernement. 
La section 1 du chapitre II  de la loi sur le statut général de la fonction publique, adoptée le 20 janvier 2013 parle des modalités et des conditions pour le recrutement et le licenciement. Selon l'article 41, « l’accès aux différentes catégories et subdivisions des catégories de la fonction publique se fait par voie de concours. Le concours peut être interne et/ou externe. » Les  conditions pour la cessation définitives des fonctions sont expliquées à la section 4. L'article 41 du statut général de la fonction publique, voté  le 20 janvier 2013 indique que « l’accès aux différentes catégories et subdivisions des catégories de la fonction publique se fait par voie de concours. Le concours peut être interne et/ou externe. »
La section 4 de la même loi précise  des conditions pour la cessation définitives des fonctions de l’article 126 à l’article 142. 
Selon  Article 126, « La cessation définitive des fonctions résulte de : la démission ; le licenciement ; a révocation ; l’admission à la retraite ; le décès. »
La cessation définitive des fonctions entraîne la radiation des cadres de l’Administration. L’intéressé perd définitivement la qualité de fonctionnaire et cesse d’être régi par les statuts de la Fonction publique. Les cas et conditions dans lesquels un fonctionnaire ayant cessé définitivement d’exercer ses fonctions, peut être réintégré dans la Fonction publique ainsi que les conditions dans lesquelles il peut être autorisé à exercer certaines activités, sont déterminés par le présent statut général et ses textes d’application.
La Sous-section 2 de la Loi sur le statut général de la fonction publique, adoptée le 20 janvier 2013 parle de la Sanction disciplinaire.
Article 170 : Il est institué deux catégories de sanctions disciplinaires : les sanctions disciplinaires du 1er degré prononcées par l’autorité​ compétente, sans consultation du conseil de discipline ; les sanctions disciplinaires du 2ème degré prononcées par​ l’autorité compétente après consultation et avis du conseil de discipline ;
Article 171 : Les sanctions disciplinaires du 1er degré sont, dans l’ordre​ croissant de gravité : l’avertissement ; le blâme, avec ou sans inscription au dossier ; le déplacement d’office ; la mise à pied ne pouvant excéder un (01) mois. La mise à pied​ est infligée par le chef de service jusqu’à trois (03) jours après​ avis du ministre de tutelle ; le ministre de tutelle jusqu’à quinze​ (15) jours ; le ministre chargé de la fonction publique jusqu’à un​ (01) mois ; les sanctions du 1er degré sont prononcées par les ministres​ utilisateurs, sans consultation du conseil de discipline, selon la​ procédure ci-après :
· une demande d’explications écrite est adressée au​ fonctionnaire concerné, exposant les faits qui lui sont​ reprochés, et lui impartissant un délai de réponse ;
· la sanction n’intervient qu’après la réponse du fonctionnaire, ou​ en l’absence de réponse, à l’expiration du délai imparti au​ fonctionnaire ;
· la décision de sanction et toutes les pièces y afférentes sont​ versées au dossier individuel du fonctionnaire. 
Article 172 : Les sanctions disciplinaires du 2ème degré sont, dans l’ordre​ croissant de gravité :  la suspension des fonctions avec suspension de traitement pour​ une durée maximum de trois (03) mois pour faute grave ; la​ décision de suspension fixe la quotité de la retenue qui n’excède​ pas 50 % du traitement acquis. Le Conseil de discipline est saisi​ et se prononce dans un délai maximum de trois (03) mois. Il est​ fait application des dispositions de l’article 174 du présent statut​ général. Conformément aux dispositions de l’article 175 du​ ​présent statut général, la suspension des fonctions, sans retenue​ ​sur le traitement n’est pas une sanction disciplinaire, mais une​ mesure administrative conservatoire ; la radiation d’avancement d’échelon entraînant le retard à​ l’avancement d’échelon pour une durée d’un (01) an, prenant effet​ à la date à laquelle le fonctionnaire réunit toutes les conditions​ d’ancienneté pour bénéficier de l’avancement ;  la radiation du tableau d’avancement entraînant la prorogation​ d’un (01) an l’ancienneté requise pour être proposé à​ l’avancement de classe auquel il peut prétendre ;  l’exclusion temporaire des fonctions avec suspension de​ traitement pour une période n’excédant pas trois (03) mois ; l’abaissement d’échelon ayant pour effet de ramener le​ fonctionnaire à un (01) ou deux (02) échelons inférieurs à​ l’intérieur d’une même classe ; au cas où le fonctionnaire​ incriminé se trouve à l’échelon de début de la classe, il lui est​ infligé un retard d’avancement d’échelon de deux (02) ans ; la rétrogradation ou l’abaissement de classe ayant pour effet de​ ramener le fonctionnaire à la classe immédiatement inférieure à​ celle qu’il occupe ; au cas où le fonctionnaire se trouve à l’échelon​ de début de la classe de sa catégorie, son avancement est​ retardé de quatre (04) ans ;  la révocation sans suspension des droits à pension ; le​ fonctionnaire peut demander la liquidation de sa pension​ d’ancienneté ou proportionnelle selon la durée effective des​ services accomplis ; a révocation avec suspension des droits à pension ; sauf s’il lui​ est appliqué la réglementation sur la déchéance du droit à​ pension, le fonctionnaire peut prétendre au remboursement des​ retenues opérées sur son traitement pour la retraite dans les​ conditions fixées par le code des pensions civiles de retraite.
Les sanctions disciplinaires de 2ème degré sont prononcées par le​ ministre chargé de la fonction publique, après avis du conseil de​ discipline.</t>
  </si>
  <si>
    <t xml:space="preserve">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conflicts with their duties and responsibilities. Part 2 of the section goes on to explain how the conflict of interest arises. 
In addition, Section 4.6 of the Code of Conduct and Ethics for the Uganda Public Service, which is legally binding to civil service, states: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the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ensure competitive recruitment and promotion procedures, and safeguards against arbitrary disciplinary actions and dismissal, as well as recusal procedures.
</t>
  </si>
  <si>
    <t xml:space="preserve">Under the Anti-Corruption Act, all forms of corruption are prohibited. There is a long list of offences categorised under such groupings as corruption by a public officer, including obtaining bribes to offer a service, obtaining a bribe to reveal confidential information, illegal awarding of tenders due to having a personal interest, etc.  
Article 29 of the act prohibits conflicts of interest and nepotism. Part 1 (preliminary part) of the Anti-Corruption Act  defines corruption to include: "giving, promising or offering  of a gratification, by way of a bribe or personal temptation." It also lists "use of a public office for private advantage or benefit."
The law applies to all branches of government and gives the Anti-Corruption Commission the authority to, under Article 7, "instruct a public body on practices and procedures that are necessary to prevent, reduce or eliminate the occurrence of corrupt practices."
Both the Public Service Commission Act and its regulations, as well as the Recruitment Code of Good Practice, 2007, lay out merit-based rules and principles to help the civil service recruit and function properly.
</t>
  </si>
  <si>
    <t xml:space="preserve">No changes have been made on laws that prevent conflicts of interest, nepotism, cronyism and patronage in all branches of government. Section 194 of the constitution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people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 Also, under the First Schedule of the Public Service Regulations (Acts of misconduct ), public servants' misconduct includes engaging in nepotism.  </t>
  </si>
  <si>
    <t xml:space="preserve">Loi n° 06-01 du 20 février 2006 relative à la prévention et à la lutte contre la corruption, articles 3,7, 8 (2006). Disponible à l'adresse suivante : http://www.droit.mjustice.dz/loi_prev_lut_corrupt.pdf
</t>
  </si>
  <si>
    <t xml:space="preserve">Public Probity Law, March 29, 2010, Chapter IV: Probity assurance and Sanctions, Section 28.
https://track.unodc.org/LegalLibrary/LegalResources/Angola/Laws/Angola%20Lei%20da%20Probidade%20Publica%203-10,%202010.pdf‪ ‬‬‬‬
Law on Public Administration, Law No. 17/90 of October 1990, Article 10 
http://www.scm.gov.ao/index.php?id=74&amp;page=1&amp;offset=30&amp;categoria=10&amp;subcategoria=&amp;search=0&amp;ordenacao=2
Decree Law 16-A/95, 1995, Rules of Procedure and Administrative Activity, Chapter IV: The Fairness Guarantees, impediments, Section 19
http://www.stj.pt/ficheiros/fpstjptlp/angola_procedimentoadministrativo.pdf
</t>
  </si>
  <si>
    <t xml:space="preserve">PPADB Act, Part XIII, Offences Clause 128, accessed on Oct. 18, 2016.     
http://www.ppadb.co.bw/documents/PPAD_Act_revised.pdf                                                                                                       
DCEC ACT of 1994, Part IV http://www.bankofbotswana.bw/assets/uploaded/Corruption%20and%20Economic%20Crime%20Act.pdf 
Skype interview with Joao Salbany, attorney, Bayford and Associates, Oct. 22, 2016. 
</t>
  </si>
  <si>
    <t>1. Loi N° 081-2015/CNT portant statut général de la fonction publique d'État (24 novembre 2015), articles 16 à 18 et 39 à 48. 
http://www.rtb.bf/wp-content/uploads/2016/05/loi_081_portant_statut_de_la_fonction_publique.pdf
2. Loi n°004-2015/CNT portant prévention et répression de la corruption au Burkina Faso, articles 4, 5, 56,57,60, 03 mars 2015, disponible sur https://www.globalintegrity.org/wp-content/uploads/2015/07/Burkina_Faso_loi_corruption.pdf
3. Loi N°021-2000/AN (JON°30 2000) portant statut du député, article 12, 29 juin 2000, https://track.unodc.org/LegalLibrary/LegalResources/Burkina%20Faso/Laws/Loi%2021_00%20Statut%20du%20Depute%20(2000).pdf
4. Résolution Nº 001-2016/AN portant réglement de l'Assemblée nationale, articles 75-77, 11 janvier 2016, http://www.assembleenationale.bf/IMG/pdf/resolution_n001_portant_reglement_de_l_an.pdf
5. Pacte national pour le rénouveau de la justice, articles 16-18, 28, 25 mars 2015, http://www.burkina24.com/2015/03/28/burkina-voici-lintegralite-du-pacte-national-pour-le-renouveau-de-la-justice/</t>
  </si>
  <si>
    <t xml:space="preserve">1.Loi n° 1/12 portant mesures de prévention et de répression de la corruption et des infractions connexes, articles 12 et 13. http://www.assemblee.bi/IMG/pdf/n%C2%B01_12_18_avril_2006.pdf
2. Loi n°1 du 23 août 2006 portant statut général des fonctionnaires, article 5. http://www.assemblee.bi/IMG/pdf/loi_n1-28_du_23_aout_2006-2.pdf  
3. Authentique NISHIMWE, président du syndicat des travailleurs de l'université du Burundi et trésorier de la confédérations des syndicats du Burundi, 18 septembre 2016.           </t>
  </si>
  <si>
    <t xml:space="preserve">Law No. 42 VII/2009, Law of the Civil Service, Official Bulletin, I Series, No. 30, July 27, 2009, Article 39 
Disciplinary Status of the Agents of the Civil Service, Legislative Decree No. 8/97, May 8, 1997, Article 3                                                     
Labour Code of Cabo Verde, October 2007 
https://portoncv.gov.cv/dhub/porton.por_global.open_file?p_doc_id=786
Penal Code of Cabo Verde:
Decreto-legislativo n.º 4/2015: Altera o Código Penal, aprovado pelo Decreto-legislativo n.º 4/2003, de 18 de novembro.
Decreto-legislativo n.º 5/2015: Altera o Código de Processo Penal, aprovado pelo Decreto-legislativo n.º 2/2005, de 7 de fevereiro.
Available at https://kiosk.incv.cv/1.1.69.2096/ 
</t>
  </si>
  <si>
    <t xml:space="preserve">Loi N° 9-014 du 10 août 2009 portant statut général de la fonction publique centrafricaine. Articles 1 et 32. http://www.ilo.org/dyn/natlex/docs/SERIAL/88128/100669/F887515894/statut%20fonction%20publique.pdf
Loi N°10.001 du 06 janvier 2010 portant code pénal centrafricain. Articles 373 et 375. http://www.ilo.org/dyn/natlex/docs/SERIAL/88116/100661/F1881819351/CAF-88116.pdf
</t>
  </si>
  <si>
    <t xml:space="preserve"> Loi n° 004/PR/2000 du 16 février 2000 portant répression des détournements des biens publics, de la corruption, de la concussion, des trafics d’influence et des infractions assimilées, articles 9, 12, 14 
Constitution  de la République, articles 174
Loi n° 017/PR/2001 du 31 décembre 2001, portant statut général de la fonction publique, titre IV. Disponible à l'adresse suivante : http://publicofficialsfinancialdisclosure.worldbank.org/sites/fdl/files/assets/law-library-files/Chad_Public%20Officials%20Status%20Law_2001_fr.pdf</t>
  </si>
  <si>
    <t>Décret n° 11 - 103 / PR du 21 juin 2011 portant promulgation de la loi n° 08-013/AU du 25 juillet 2008 relative à la transparence des activités publiques, économiques, financières et sociales de l’Union des Comores, article 1er, chapitre 1er
Décret n° 11 - 103 / PR du 21 juin 2011 portant promulgation de la loi n° 08-013/AU du 25 juillet 2008 relative à la transparence des activités publiques, économiques, financières et sociales de l’Union des Comores, chapitre II : Ses modifications du Code pénal incriminations et sanctions. Disponible à l'adresse suivante : http://publicofficialsfinancialdisclosure.worldbank.org/sites/fdl/files/assets/law-library-files/Comoros_Decree%20103%20Implementing%20Law%20on%20Transparency%2013%20of%202008_2011_fr.pdf
Loi n° 04-006 du 10 novembre 2004, portant statut général des fonctionnaires de l’Union des Comores, article 19</t>
  </si>
  <si>
    <t xml:space="preserve">Loi n°5-2009 du 22 septembre 2009 sur la corruption, la concussion, fraude et les infractions assimilées : http://www.laga-enforcement.org/Portals/0/Documents/Legal%20documents/Africa%20anti-corruption/Congo_Anti%20corruption%20law.pdf, http://www.comcongoanticorruption.com/index.php/actualites/organisation-de-la-lutte-contre-la-corruption ;
Loi N°021/89 du 14/11/89  portant refonte du statut de la fonction publique, (indisponible en ligne) ; 
Le décret 2003-327 du 19/12/03 portant code de conduite des agents publics (indisponible en ligne).
</t>
  </si>
  <si>
    <t xml:space="preserve">Code de déontologie des agents publics, article 24, https://www.fonctionpublique.egouv.ci/documentation/Loi_XXX_Code_Deontologie.pdf (consulté le 1 sept 2016). 
Loi n°92-570 du 11 septembre 1992 portant statut de la fonction publique, articles 23, 24, 54, 58, 73, http://www.loidici.com/Statutfonctionpublique/statutsfonction.php (consulté le 1 sept 2016). </t>
  </si>
  <si>
    <t xml:space="preserve">1. Constitution de la République Démocratique du Congo, 2006 modifiée par la loi n° 11/002 du 20 janvier 2011 portant
révision de certains articles de la Constitution de la République Démocratique du Congo du 18 février 2006, article 193. http://leganet.cd/Legislation/Droit%20Public/Constitution.2011.pdf                                                                                                                          
2. Loi n° 10/010 du 27 avril 2010 relative aux marchés publics, articles 77, 78, 79, 80 &amp; 81. http://www.droit-afrique.com/images/textes/RDC/RDC%20-%20Code%20des%20marches%20publics%202010.pdf                                       
3. Décret-loi 017-2002 du 3 octobre 2002 portant code de conduite de l'agent public de l'État, articles 12, 16 &amp; 22. http://www.droitcongolais.info/files/1.19.37.-Decret-loi-du-3-octobre-2002_Conduite-de-l-agent-public-de-l-Etat.pdf
</t>
  </si>
  <si>
    <t>Décret n° 89-062/PRE relatif aux statuts particuliers des fonctionnaires. Disponible à l’adresse suivante : www.presidence.dj 
Décret n° 83-101/PR/FP fixant les conditions de recrutement des fonctionnaires
Loi n° 48/AN/83/1e L portant statut général des fonctionnaires
Code pénal de 1995. Disponible à l'adresse suivante : http:// www.djibouti.mid.ru/doc/uk.htm</t>
  </si>
  <si>
    <t xml:space="preserve">Constitution of Egypt, 2014, Article 14.
http://www.sis.gov.eg/Newvr/Dustor-en001.pd, accessed on Aug. 27 2016
Law 47/1978
http://www.parlmany.com/News/9/40540/%D9%86%D9%86%D8%B4%D8%B1-%D9%86%D8%B5-%D9%82%D8%A7%D9%86%D9%88%D9%86-47-%D9%84%D8%B3%D9%86%D8%A9-78-%D8%B9%D9%82%D8%A8-%D8%B5%D8%AF%D9%88%D8%B1-%D9%82%D8%B1%D8%A7%D8%B1-%D8%A7%D9%84%D8%B1%D8%A6%D9%8A%D8%B3, accessed on Aug. 27 2016
Law 106/2013
https://www.egypt.gov.eg/arabic/laws/download/newlaws/%D9%82%D8%A7%D9%86%D9%88%D9%86%20%D8%B1%D9%82%D9%85%20%20106%D9%84%D8%B3%D9%86%D8%A92013.pdf, accessed on Aug. 27 2016
</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</si>
  <si>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
Law regulating the elections of the Chamber of Deputies, Senate, Municipality and Referendum (Ley reguladora de las elecciones de la Camara de los Diputados, Senadores, Municipales y Referendum) 2015, Articles 10 and 11 
https://www.globalintegrity.org/wp-content/uploads/2015/09/Law-regulating-Parliament-Municipal-Elections-and-Referendum.pdf</t>
  </si>
  <si>
    <t xml:space="preserve">No such law exists. 
Constitution of Eritrea, Chapter II, National Objectives and Directive Principles, Article 10 — Competent Civil Service, 1997.  
http://www.globalintegrity.org/wp-content/uploads/2016/08/Constitution-of-Eritrea-1997.pdf
</t>
  </si>
  <si>
    <t xml:space="preserve">Criminal Code of the Federal Democratic Republic of Ethiopia, 2004.   http://www.wipo.int/edocs/lexdocs/laws/en/et/et011en.pdf 
Federal Civil Servants Proclamation No. 515/2007.
http://www.moj.gov.et/Public/Downloads/Ethiopia-Federal-Civil-Servants-Proclamation-2007.pdf 
Corruption Crime Proclamation No. 881/2015.  http://www.feac.gov.et/images/downloads/Proclamation_No_881_2015.pdf 
</t>
  </si>
  <si>
    <t>Constitution of the Republic of Ghana, 1992, Chapter 24, Article 284  http://www.ghanaweb.com/GhanaHomePage/republic/constitution.php?id=Gconst24.html
Civil Service Act, 1993 (PNDCL 327), Sections 55 and 87 http://www.ilo.org/dyn/natlex/docs/ELECTRONIC/33395/101284/F1561178754/</t>
  </si>
  <si>
    <t xml:space="preserve">Constitution guinéenne du 7 mai 2010. Disponible à l'adresse suivante : http://mjp.univ-perp.fr/constit/gn2010.htm#7
Loi L/2001/028/AN portant statut général des fonctionnaires. Disponible à l'adresse suivante : http://www.ilo.org/dyn/travail/docs/2154/loi%20statut%20fonctionnaires.pdf
</t>
  </si>
  <si>
    <t xml:space="preserve">Regimen of Incompabilities of the Public Administration, Law-Decree nº10/2012, Fourth Supplement of the Official Bulletin nº 42, Article nº 2 (General-Regimen), 2012; Article 3 (Conflict of Interest between public functions and private activities), 2012.
The Administrative Procedure Code, Law-Decree 17/2011, Articles 40-43.
Statute of Public Administration Staff, Decree 12-A 4/94, Supplement of the Official Bulletin nº 9, 1994.
Disciplinary Statute of Central, Regional and Local Administration Servants and Agents, Law nº9/97, Supplement of the Official Bulletin nº 48, 1997.
http://www.globalintegrity.org/wp-content/uploads/2016/10/GB-Disciplinary-Statute-of-the-Public-Administration.pdf
Performance Evaluation for the Public Administration, Law-Decree nº 7/2012, Fourth Supplement of the Official Bulletin nº 42, 2012.
Recruitment and Selection of Public Administration Staff Decree, Law-Decree nº 4/2012, Third Supplement of the Official Bulletin nº 42, 2012.
</t>
  </si>
  <si>
    <t xml:space="preserve">Leadership and Integrity Act, 2012, Articles 6-36. 
http://faolex.fao.org/docs/pdf/ken128937.pdf
</t>
  </si>
  <si>
    <t xml:space="preserve">Prevention of Corruption and Economic Offences Act, 1999, Part IV, Section 28. http://www.lesotholii.org/files/prevention_of_corruption_and_economic_offences_act_1999.pdf
Prevention of Corruption and Economic Offences Act (Amendment) Act, No. 8 of 2006, Section 14 (1). http://www.lesotholii.org/files/prevention_of_corruption_and_economic_offences_amendment_act_2006.pdf
Public Service Act, 2005, Sections 8, 16-24. 
http://www.lesotholii.org/files/node/12229/public_service_act_of_2005_pdf_14765.pdf
</t>
  </si>
  <si>
    <t xml:space="preserve">Constitution of Liberia, 1986, Chapter 11, Article 90
http://www.tlcafrica.com/constitution-1986.htm
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http://webcache.googleusercontent.com/search?q=cache:ibenz1LiE4oJ:https://track.unodc.org/LegalLibrary/LegalResources/Liberia/Laws/Act%2520to%2520Establish%2520the%2520Liberian%2520Anti-Corruption%2520Commission%2520(2008).pdf+&amp;cd=1&amp;hl=en&amp;ct=clnk&amp;gl=us
</t>
  </si>
  <si>
    <t xml:space="preserve">Law No. 12 of 2010, in regard to labor relations and its executive regulations. 
http://security-legislation.ly/ar/node/31974
http://www.qao.uob.edu.ly/ar/images/stories/qa/low12.pdf
</t>
  </si>
  <si>
    <t>Loi n°2004-030 du 09 septembre 2004 sur la lutte contre la corruption publiée dans le Journal Officiel de la République de Madagascar à Antananarivo le 16 septembre 2004, http://publicofficialsfinancialdisclosure.worldbank.org/sites/fdl/files/assets/law-library-files/Madagascar_anti-corruption%20Law_30_2004_FR.pdf, consulté le 5 octobre 2016 ;
Code pénal mis à jour au 31 mars 2005. http://www.justice.gov.mg/wp-content/uploads/textes/1TEXTES%20NATIONAUX/DROIT%20PRIVE/les%20codes/CODE%20PENAL.pdf, consulté le 5 octobre 2016 ;
Loi n°2003-011 du 03 septembre 2003 portant statut général des fonctionnaires, http://www.mefb.gov.mg/textes_lois/solde_pensions/loi_2003-011_fonct.pdf, consulté le 5 octobre 2016 ;
Décret n°2003-1158 portant code de déontologie de l'administration et de bonne conduite des agents de l'État http://www.mefb.gov.mg/textes_lois/solde_pensions/Decret_2003-1158.pdf, consulté le 5 octobre 2016.</t>
  </si>
  <si>
    <t>Constitution of the Republic of Malawi, 2010, Sections 88A (2-3) and 111-112. http://www.malawilii.org/files/mw/legislation/consolidated-act/constitution_of_malawi_pdf_25073.pdf
Corrupt Practices Act, 2004, Sections 25c-25d. 
http://www.malawilii.org/files/mw/legislation/consolidated-act/7:04/corrupt_practices_act_pdf_90548.pdf
Public Service Act, 1994, Sections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</si>
  <si>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Code pénal du Mali, article 107, adopté le 20 août 2001, (http://www.droit-afrique.com/upload/doc/mali/Mali-Code-2001-penal.pdf). Repéré le 26 octobre 2016 ;
Loi 01-079/P-RM adoptée le 20 août 2001 portant Code pénal au Mali. Loi N°2016-039 – du 7 juillet 2016 portant modification de la Loi n°01-079 du 20 août 2001 portant code pénal en République du Mali.</t>
  </si>
  <si>
    <t xml:space="preserve">Prevention of Corruption Act 2002 (Act 5/2002), Section 13 
http://www.globalintegrity.org/wp-content/uploads/2016/10/Mauritius-POCA.pdf
</t>
  </si>
  <si>
    <t xml:space="preserve">Code pénal, Chapitre II, articles (219 à 232), Chapitre III, articles (234 à 262), adopté en 1962,  consolidé le 4 juin 2015 ;
Décret n° 2.12.412 du 11 octobre 2012 relatif à l'application des dispositions des articles 4 et 5 de la loi organique n° 02.12 relative à la procédure de nomination aux emplois supérieurs délibérée au sein du conseil du Gouvernement, re-consulté le 20 août 2016 : http://www.mmsp.gov.ma/uploads/documents/Decret_nomination_emploi_superieur_BO_6091_Ar.pdf ;
Circulaire N°03/2012_FP : Portant application du décret n° 2.12.90 du 8 Joumada II 1433 (30 avril 2012) relative aux diplômes demandés pour l’intégration des différents grades institués par les statuts particuliers, consulté le 20 août 2016 : http://www.mmsp.gov.ma/uploads/documents/Circulaire3_2012.pdf.
</t>
  </si>
  <si>
    <t>Law No. 14, 2009, Chapter 1, Section 2, Article 6, No. 3; Article 141, Nos. 1-3 (j).
http://www.portaldogoverno.gov.mz/docs_gov/outros/regfae.pdf, accessed on Aug. 15, 2016.
Law No. 4/90, 1990. 
http://faolex.fao.org/docs/pdf/moz3459.pdf, accessed on Aug. 15, 2016.
Law No. 7/98, 1998.  
http://www.atneia.com/atneia/fac/1011239F.pdf?tipo_link=1, accessed on Aug. 15, 2016.
Decree No. 28/2005 of 23 August.
http://publicofficialsfinancialdisclosure.worldbank.org/sites/fdl/files/assets/law-library-files/Mozambique_Decree%2028%20on%20the%20Status%20of%20Manager%20in%20State%20Owned%20Enterprises_2005_pt.pdfaccessed on Aug. 15, 2016.
Fiscal legislation: Article 17 of the Decree No. 19/2005. 
https://www.globalintegrity.org/wp-content/uploads/2015/11/MZ-Financial-legislationDecreto_22_20051.pdf, accessed on Aug. 15, 2016.</t>
  </si>
  <si>
    <t>Public Service Act, 1995, Chapter 3, Article 25 (1)(e)(g)(f); Chapter 22 (a) 
http://www.saflii.org/na/legis/num_act/psa1995152.pdf                                           
99FM radio, "NCCI calls for review on civil servants involvement in private business," media statement by the Namibia Chamber of Commerce and Industry, June 5, 2015
http://99fm.com.na/ncci-calls-for-review-on-civil-servants-involvement-in-private-businesses/
Constitution of Namibia, 1990, Chapter 7, Article 60 (1)
http://www.orusovo.com/namcon/
Magistrates Act, 2003, Code of Conduct for Magistrates, Chapters 6, 8,9,10,11,18 http://www.lac.org.na/laws/2010/4551.pdf</t>
  </si>
  <si>
    <t>Code pénal (révisé) 2006, section IV, soustractions commises par les dépositaires publics (articles 129, 130, 131, 132, 133) ;
Loi 2007-26 du 23 juillet 2007 portant statut général de la fonction publique de l'État ;                                                                                                                                                                                                                                                           Constitution du 25 novembre 2010 (article 4).</t>
  </si>
  <si>
    <t xml:space="preserve">Public Service Rules, 2008 edition, Chapter 2; Chapter 3 (Section 4), Section II (r); 020102(iv) 020701 (c), 030305, and Chapter 9, accessed Aug. 6, 2016 
https://www.nama.gov.ng/PublicServiceRules.pdf
Constitution of the Federal Republic of Nigeria, 1999; Section 172
http://www.nigeria-law.org/ConstitutionOfTheFederalRepublicOfNigeria.htm#PublicServiceOfTheFederation
</t>
  </si>
  <si>
    <t>Office of the Ombudsman, Law No. 23/2003, on the prevention and fight against corruption and related offense, Article 4.
https://www.ombudsman.gov.rw/Documents/AMAT.URW.ENGa/Law%20No%2023-2003%20on%20Prevention%20Suppression%20and%20Punishment%20of%20Corruption.pdf                                                                              
Republic of Rwanda, legal information portal, Rwanda Law No. 23/2003, on general statutes of Rwanda Public Services (oath taking).</t>
  </si>
  <si>
    <t>No such law exists.
Civil Service Regime, Law No. 6/92, Part 2, Section 4, Subsection 1, Article 33; Subsection 1, Article 35. https://www.globalintegrity.org/wp-content/uploads/2015/08/Public-Service-Regime-Law-5-97.pdf
Organic Law of the Court of Auditors, Law No. 3/99, Chapter 3, Article 16, paragraph 1c.
http://www.stj.st/download/Lei_n3-99-ORGANICA.pdf</t>
  </si>
  <si>
    <t xml:space="preserve">Mouhamadou Mbodj, coordinateur général, Forum Civil. Entrevue le 8 août 2016 ;
Code pénal du Sénégal (1965), articles 112 et suivants, 156 et suivants, 159 et suivants, http://www.droit-afrique.com/images/textes/Senegal/Senegal%20-%20Code%20penal.pdf ;
Loi n°61-33 du 15 juin 1961 relative au statut général des fonctionnaires, réactualisée version 2005, articles 9, 10, 20 et suivants, 29 et suivants, 43 et suivants, http://workspace.unpan.org/sites/internet/Documents/UNPAN048559.pdf ;
Règlement intérieur de l'Assemblée nationale, article 112, http://www.gouv.sn/IMG/article_PDF/article_a743.pdf ;
Loi 2014-17 relative à la déclaration du Patrimoine, consultée le 8 août 2016, http://www.centif.sn/Loi_2014_17.pdf .
</t>
  </si>
  <si>
    <t xml:space="preserve">Constitution of the Republic of Seychelles, 1993
http://www.wipo.int/wipolex/en/text.jsp?file_id=223803#LinkTarget_2400
Seychelles Penal Code, 2012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Seychelles Civil Code, 1989  
http://www.seylii.org/sc/legislation/consolidated-act/33.
</t>
  </si>
  <si>
    <t>Anti-Corruption Act, 2008, Sections 45,77
http://www.sierra-leone.org/Laws/2008-12.pdf
Sierra Leone Civil Service Code, Regulations and Rules, 11 (4) (draft, final version not available online) http://unpan1.un.org/intradoc/groups/public/documents/un-dpadm/unpan039442.pdf, accessed Jan. 6, 2017</t>
  </si>
  <si>
    <t>Federal Republic of Somalia Provisional Constitution, 2012, Article 118 (1 and 5). 
https://www.globalintegrity.org/wp-content/uploads/2015/07/The_Federal_Republic_of_Somalia_Provisional_Constitution_2012.pdf
Somalia Civil Service Law 11, 2006.
http://workspace.unpan.org/sites/internet/documents/unpan039443.pdf</t>
  </si>
  <si>
    <t xml:space="preserve">Constitution of the Republic of South Africa, Act 108 of 1996, Section 196 (4.d), Part 3; Section A, Part 7. http://www.info.gov.za/documents/constitution.
Public Service Act. No. 103 of 1994. 
http://www.dcs.gov.za/Homepage_Paia/Documents/Legislation/PublicServiceAct.pdf.
</t>
  </si>
  <si>
    <t>Civil Service Act, 2011, Sections 20 (1) (i), 5 and 6; Section 28 (2). https://ogenoonlawsofsouthsudan.wordpress.com/2016/09/02/the-civil-service-act-2011/                                                                                                                                                                                                                                                                                                                                                                                                                                                                                             
Penal Code Act, 2008, Sections 104 and 105.                                                          https://ogenoonlawsofsouthsudan.wordpress.com/2016/08/29/the-penal-code-act-2008/                                                                                                                                                                                                                                                                                                                                                         
Judiciary Act, 2008, Section 28 (1).                                                                       https://ogenoonlawsofsouthsudan.wordpress.com/2016/08/29/the-judiciary-act-2008/                                                                                                                                                                                                                                                                                                                                                             
Southern Sudan Anti-Corruption Commission Act, 2009, Section 21 (1).                                                                                                    https://ogenoonlawsofsouthsudan.wordpress.com/2016/08/29/the-southern-sudan-anti-corruption-commission-act-2009/</t>
  </si>
  <si>
    <t>No such law exists.
"Prevention of Corruption Act 2006. Accessed 4 November 2016. Available at http://www.track.unodc.org/LegalLibrary/LegalResources/Swaziland/Laws/Prevention%20of%20Corruption%20Act.%282006%29.pdf</t>
  </si>
  <si>
    <t xml:space="preserve">Public Service Act, 2002, Section 23 (1-3). http://www.ilo.org/dyn/natlex/docs/ELECTRONIC/64748/61564/F22660943/TZA64748.pdf
Public Service Amendment Act, 2007, Section 6A (1-3). 
http://www.saflii.org/tz/legis/num_act/psasta2007368.pdf   
                                                                                                                                                                                                                                                       Civil Servants Code of Ethics, 2005. 
https://www.globalintegrity.org/wp-content/uploads/2015/11/Tanzania-Code-of-Ethics-for-Public-Servants.pdf
</t>
  </si>
  <si>
    <t>Loi numéro 2015-010 portant nouveau code pénal  en date du  24 novembre 2015, Chapitre IV: Des évasions. 
http://www.globalintegrity.org/wp-content/uploads/2016/08/Togo-Code-pe%CC%81nal-2015-.pdf ;
Loi portant statut général de la fonction publique togolaise du 20 janvier 2013, http://www.ilo.org/dyn/natlex/docs/ELECTRONIC/94277/110602/F873863100/TGO-94277.pdf .</t>
  </si>
  <si>
    <t xml:space="preserve">Anti Corruption Act, 2009, Sections 9, 13
http://www.ulii.org/ug/legislation/act/2015/6-4
Code of Conduct and Ethics for the Uganda Public Service, 2005, Section 4.6(1)(2)(3)
https://www.publicservice.go.ug/sites/default/files/Publications/Public%20Service%20Code%20of%20Conduct.pdf
Leadership Code Act, 2002, Section 8(1)(2)(3)
http://www.igg.go.ug/static/files/publications/leadership-code-act.pdf
Public Service Act, 2008, Section 14
http://www.ulii.org/ug/legislation/act/2008/2008/the_public_service_act_no_9_of_2008_pdf_11367.pdf
</t>
  </si>
  <si>
    <t xml:space="preserve">Anti-Corruption Act, No. 3 of 2012.
http://www.parliament.gov.zm/sites/default/files/documents/acts/Anti%20Corruption%20Act,%202012.PDF
Service Commissions Act No. 10 of 2016, Part I: Preliminaries, Sections 3 and 4.
http://www.parliament.gov.zm/sites/default/files/documents/acts/The%20Service%20Commissions%20Act%20No.%2010%20of%202016.pdf
</t>
  </si>
  <si>
    <t>Public Service Regulations, First Schedule, SI 1, 2000 
http://www.globalintegrity.org/wp-content/uploads/2017/01/public-service-regulations.pdf, accessed on 21 August 2016
Constitution of Zimbabwe Amendment (No. 20) Act, Section 194 and 196, Act 1/2013. http://www.parlzim.gov.zw/component/k2/download/1290_da9279a81557040d47c3a2c27012f6e1, accessed on 05 August 2016</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</si>
  <si>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</si>
  <si>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</si>
  <si>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Aucun haut fonctionnaire ou responsable proche des influents n’a été sanctionné ou traduit devant une commission administrative paritaire ou la justice, pendant la période d’étude. Les sanctions disciplinaires ont touché uniquement les petits fonctionnaires. A titre d’exemple, l’ancien Ministre de l’aménagement du territoire, du tourisme et de l’artisanat, Amar Ghoul, issu d’un parti islamiste, cité plusieurs fois par des prévenus dans des affaires de corruption, dilapidation de deniers publics et blanchiment d’argent a été nommé, durant le mois de juin 2016, sénateur dans le tiers présidentiel. Le Ministre de l’industrie et des mines, Abdesselam Bouchouareb, qui compte parmi les fidèles du cercle présidentiel, est cité dans une enquête internationale d’évasion fiscale au Panama et pourtant occupe encore le poste de ministre.
 En outre, des centaines fonctionnaires ont été admis à la retraite et remplacés, tandis que d’autres sont gardés à leurs postes, bien qu’ils aient dépassé l’âge de départ à la retraite. C’est le cas du secrétaire général du Ministère des affaires étrangères, âgé de 70 ans, qui a été nommé ambassadeur d’Algérie en Italie. Des fonctionnaires interrogés dans le cadre de la recherche ont affirmé que « les allégeances personnelles, familiales, régionales, tribales et claniques, sont des critères qui s’ajoutent à la liste des critères de promotion et d’attribution de responsabilités ». 
Le pouvoir protège « ses » hommes les plus influents dans des dossiers de corruption et que les analyses sont radicales, assimilant la lutte contre la corruption à une mascarade : « lorsqu’un régime militaire en place depuis un demi-siècle, à la tête duquel se trouve un Président à vie, crée une administration de contrôle pour lutter contre la corruption, cela s’appelle de l’illégitimité. Pour un juriste, cela s’appelle une nullité absolue, pour un professionnel du spectacle, une pantalonnade, et pour le peuple, un non-événement. » (cf. source ci-dessous)</t>
  </si>
  <si>
    <t xml:space="preserve">With the arrival of a new administration, there are often situations in which some civil servants are transferred or they cease to carry out their actual functions, not for political reasons but for reasons of personal confidence.
Angola lived decades under a one-party regime and that period has left its mark, still visible today in the functioning of the main agencies and state services. For many years, more than merit or capacity, party membership was an important requirement for entry and rise in the civil service. In a statement on March 10, 2016, the Bishops of Angola of the Episcopal Conference of Angola and Sao Tome (CEAST) considered that "the economic and financial crisis in which the country is immersed is not only a consequence of the decrease of oil prices, but also the lack of ethics, mismanagement of public funds, widespread corruption, the mentality of cronyism, nepotism and discrimination. Also, there is an increasing politicization of the civil service that sacrifices competence and merit." 
This point of view was supported by the senior official of the Municipal Administration of Lobito who was interviewed. He considered that "at different government levels (local, regional or national), the main decisions are taken in accordance with the ruling party's guidelines, even though sometimes it may harm the citizens." According to the senior official, "In situations where the civil servant does comply with his professional duties (Article 17 of the Public Probity Law), a process will opened by his superiors to inquire what happened. The sanction can range from a reprimand (oral or written) to being  dismissed for fair cause." He added that regarding transfers within the civil service, these "can occur through internal request made by a sector or department of the public entity or an employee's request (particularly for reasons such as proximity to the area of residence)».
</t>
  </si>
  <si>
    <t xml:space="preserve">Les fonctionnaires sont sanctionnés ou révoqués uniquement par un comité de pairs ou organismes de surveillance, dans le respect de la procédure prévue. La procédure de sanction ou de révocation dépend du type de faute commise par le fonctionnaire.  Selon la faute commise, il y a des sanctions dites de premier degré et de deuxième degré. La sanction est soit directement prononcée par l'autorité investie du pouvoir de nomination (sanctions de premier degré), soit après consultation du conseil de discipline (sanctions de 2e degré).
Selon Constantin Metoli, Secrétaire général adjoint du syndicat du personnel de la microfinance, « la procédure de sanction ou de révocation prévue par les textes en vigueur est classique. Tout commence par une demande d’explication de l’agent incriminé par son supérieur hiérarchique. La réponse à cette demande d’explication peut être classée sans suite ou classée avec mention au dossier. Tout dépend de la gravité de la faute. Si la faute est grave, après la réponse à la demande d’explication, une commission disciplinaire est installée par arrêté ministériel. Cette commission est composée d’un représentant du ministre, d’un représentant du responsable chargé de la gestion des ressources humaines, un représentant du syndicat, le responsable hiérarchique de l’agent incriminé et un collègue de même grade que le présumé fautif. C’est cette commission qui apprécie les faits et produit un rapport proposant la décision à appliquer devant la situation. Tout dépend du type de poste occupé. Lorsqu’il s’agit d’un poste politique, c’est normal qu’un nouveau régime le révoque. Mais lorsqu’il s’agit d’un poste technique, le déroulement dans l’administration diffère. Il peut arriver que les fonctionnaires soient parfois sanctionnés, révoqués ou transférés en violation de la procédure prévue par un comité de pairs ou u organisme de surveillance. Mais si les responsables syndicaux en sont informés, cela va engendrer une fronde sociale. Rappelez-vous de la situation au ministère des Finances, il y a quelques semaines, lorsque le ministre a décidé de rappeler les attachés financiers de certaines ambassades suivant une méthode cavalière. Cette situation a engendré une grève ». 
Pour Yanick Fortunée Kougnandé, Présidente de l’ONG F2P, « il faut nuancer selon qu’on soit dans le secteur public ou dans le secteur privé. Au niveau du secteur privé, la procédure de sanction ou de révocation des fonctionnaires est beaucoup moins compliquée. Il suffit que la faute soit établie et le patron peut prendre le plus simplement sa décision, parfois en méconnaissance ou en connaissance de toute la législation en vigueur. Par contre, dans le public la procédure est plus lourde et peut mettre beaucoup de temps pour aboutir. Par exemple, le gouvernement a décidé de radier des fonctionnaires présumés détenteurs de faux diplômes. C’est une procédure complexe qui est enclenchée pour y parvenir,  et cette décision gouvernementale n’y a pas encore mis fin. Les mis en cause ont des possibilités de recours juridiques contre cette décision, qui peut soit entérinée ou annulée par la justice. Les fonctionnaires qui sont à des postes politiques sont relevés de leurs postes mais ils demeurent fonctionnaires jusqu’à leur retraite. Ceux qui sont à des postes techniques y restent. C’est le cas par exemple des secrétaires généraux des ministères et de leurs adjoints. Ils sont généralement nommés pour trois ans. Ce n’est pas possible qu’ils soient révoqués à moins qu’ils commettent une faute lourde ». 
</t>
  </si>
  <si>
    <t xml:space="preserve">Civil servants are employed by the Directorate on Public Service Management and governed by the Public Service Act. Most civil servants are generally not influenced by politics. There has not been a case in which a civil servant has been removed from office for political reasons during the period under review.
In theory only senior civil servants associated with political appointments can be removed when a new administration takes over.  The disciplinary process that leads to removal from office involves due process in which a panel of human resource practitioners from the Directorate of Public Service Management establishes a panel and engages in a fair and transparent disciplinary hearing.
However it is not clear whether senior civil servants will be removed when a new administration takes over because Botswana has been ruled by one party since independence in 1966. However, there are often complaints by opposition party politicians that some civil servants have been politicised and tend to favour the ruling Botswana Democratic Party when they discharge their duties. </t>
  </si>
  <si>
    <t xml:space="preserve">Les fonctionnaires au Burkina ne sont pas à l'abri des ingérences politiques. À tous les secteurs de l'administration (éducation, santé, justice, affaires étrangères, communication...) les syndicats durant la période d'étude ont dénoncé plusieurs cas d'affectations qu'ils jugent arbitraires. De plus, les questions d'ingérence du politique dans l'administration ont fait surface après la transition. Nous notons par exemple les cas de la Radiodiffusion télévision du Burkina et de la presse d'État (Sidwaya) pour lesquels les syndicats, appuyés par des partis politiques et des organisations de la société civile, ont reproché la mainmise du ministre de la Communication dans la gestion de ses organes de service public. 
Nous notons aussi le cas de la justice où le ministre ainsi que l'exécutif de sa globalité a été accusé d'ingérence dans les dossiers des détenus de la maison d'arrêt et de correction de Ouagadougou, notamment les prisonniers dits « politiques » ainsi que celle de l'annulation des mandats d'arrêt émis suite à l'instruction sur le dossier du coup d'État. Toutes ces affaires, font parler de politisation de l'administration publique par les personnes interrogées. Selon elles, l'administration burkinabè n'est pas républicaine. Sous la transition, le ministre de la Fonction publique avait tenté de faire voter une loi pour dépolitiser l'administration mais il aurait été combattu même au sein du Gouvernement à tel enseigne que la loi n'est pas arrivée à l'Assemblée nationale. 
Du côté des nominations, il faut noter que la pratique n'a pas encore changé. Dès qu'il y a une nouvelle administration, il y a aussi des changements de personnes à la tête des postes, surtout ceux stratégiques. À l'arrivée du régime en place, en novembre 2015, beaucoup de changements ont été opérés au sein des directions ainsi que dans tous les département ministériels notamment les postes de secrétaire général, directeur de cabinet, directeur financier, conseiller technique. Des nominations sont faites en Conseil des ministres et les anciens titulaires des postes sont reversés dans leur service d'origine qui se chargera de les affecter. Pourtant, les experts en la matière, trouvent que les postes de secrétaires généraux dans les ministères devraient être stables et confiés à des techniciens plutôt qu’à des politiques. 
De façon générale, la fonction publique gère la carrière de tous les fonctionnaires recrutés par l'État. S'agissant des sanctions, et suivant le degré, c'est le supérieur hiérarchique ou le Conseil de discipline de chaque service qui statue. Le supérieur hiérarchique est compétent pour avertir le fonctionnaire par rapport à la faute commise. Quant à la révocation, c'est le ministre de tutelle de l'agent qui prend la décision sur délibération du Conseil des ministres. Les transferts ou affectations sont faits par le ministre de tutelle et par délégation les directeurs centraux, les directeurs régionaux ou provinciaux dépendamment du niveau d'emploi du fonctionnaire et son lieu d'affectation initial. </t>
  </si>
  <si>
    <t xml:space="preserve">Au Burundi, le travail des fonctionnaires est souvent compromis par des ingérences politiques en pratique. Certains fonctionnaires sont revoqués ou mutés en violation des procédures. Les propos receuillis auprès d'un Cadre au ministère de la Fonction Publique affirme que le travail des fonctionnaires sont compromis par des ingérences politiques du fait que certains fonctionnaires sont révoqués ou subissent des intimidations suite au refus de participer obligatoirements dans les marches manifestations organisées par les politiciens (en signalant le parti au pouvoir CNDD-FDD).
La publication de l'article sur le site de la Radio Publique Africaine (RPA) montre l'un des exemples de l'ingérence politique dans l'enseignement superieur : "des professeurs de l'Université du Burundi à couteaux tirés avec le Rectorat. La cause de cette tension est la décision du jury de faire reprendre l’année à un étudiant de la  faculté des lettres et des sciences humaines. L’étudiant ayant échoué dans quatre cours, le règlement stipule qu’il doit reprendre l’année, mais l’étudiant est un membre de ligue imbonerakure du parti au pouvoir CNDD-FDD soutenu par le rectorat qui presse le jury de revoir sa décision. Ce dernier a refusé et certains professeurs subissent des intimidations, d’autres sont mutés arbitrairement " . Selon un membre du Syndicat des Travailleurs du Burundi, les ingérences politiques dans le travail des fonctionnaires existent et beaucoup de mutations, revocations et limogages illegaux de certains fonctionnaires s'observent dans différents secteurs publics pour des fonctionnaires ayants des appartenances politiques differentes à leurs chefs   </t>
  </si>
  <si>
    <t xml:space="preserve">It depends on the institution's policy guidelines, but there is political interference. The way leaders/managers are appointed also involves the imposition of conditions and interference. Public employees are not protected, and there are certain cases where the work of civil servants suffers from political interference. 
In July 2016 the newly elected parliament repealed a law on public procurement that was approved by the former parliament, and the government promised to present a new proposal by December 2016. And, UCID in June 2016 accused the new government of MpD of doing the same as the previous PAICV government with regard to nominating public directors and managers in public administration based on partisanship. 
After the new government of MpD took power on March 20, 2016, several public civil servants in managing positions were dismissed without a formal disciplinary process. One example was that of José Maria Veiga, who was appointed CEO of Social Security National Institute by the government of PAICV for a three-year term, which he saw ended after only one year.  
</t>
  </si>
  <si>
    <t xml:space="preserve">Au Cameroun, l'implication des fonctionnaires dans la politique fait en sorte que le travail prend un sérieux coup. C'est le cas des 6 novembre de chaque année consacrées à l'anniversaire de l'accession de Paul Biya au pouvoir ou bien des 4 mars, anniversaire du RDPC, le parti au pouvoir. Pendant cette période, les fonctionnaires désertent leur poste pour se rendre dans leur localité d'origine afin de commémorer ces dates. Le matériel de l'administration, comme les voitures, sont mis à contribution outre le fait que certains puisent carrément dans les caisses de l'État. 
Si une étude n'existe pas, la majorité des fonctionnaires du Cameroun sont membres du parti au pouvoir. Pour Frank Essi Leader politique, par essence, les fonctionnaires sont des agents d'exécution des politiques publiques même s'ils se doivent de ne pas mettre en avant leur appartenance à un courant politique. Généralement, ils ne sont pas sanctionnés lorsqu'ils servent le parti et bénéficient ainsi de cette couverture. Malheureusement, leurs sanctions n'obéissent pas forcement toujours aux infractions commises dans le cadre de leur fonction. 
Sur le terrain, tous démontrent leur courant politique et stigmatisent parfois ceux qui n'appartiennent pas au même courant idéologique qu'eux. Les révocations des fonctionnaires ne sont pas courantes dans l'administration. Cependant lorsque la procédure a lieu, elle est suivie, même si d'autres intentions peuvent soutiendrai ce geste. Mais les cas les plus fréquents de radiation de la fonction publique reste avec les agents de police et les militaires. 
</t>
  </si>
  <si>
    <t xml:space="preserve">En République Centrafricaine de manière spécifique, dispose des procédures de sanction affligée aux fonctionnaires travaillant dans les administrations publiques. Elles commencent par l’établissement des faits (avérés), la suspension de salaire pendant trois (3) mois, probabilité forte de perdre le poste occupé pour les cas des fonctionnaires occupant les hautes fonctions de l’État (généralement le délai est trois mois passé) et la traduction devant le Conseil de discipline mis en place par le ministère de la fonction publique. Les fonctionnaires victimes de sanction bénéficient seulement des allocations familiales. 
Dans le passé, ces procédures ont été politiquement utilisées par certains ministres pour placer leurs proches parents. 
Cependant, les informateurs confirment que lorsqu’une nouvelle administration est mise en place, certains fonctionnaires sont révoqués à travers le mouvement. Autrement dit, ils ne sont pas réconduits à leurs postes. C’est le cas de la récente de nomination, le 22 juin 2016, des membres de cabinet du nouveau locataire de la primature. C'est le cas du poste de conseiller en matière d'investissement qui a été expressement cassé. Cette révocation a été placée sous le signe de l’assainissement des finances publiques. Ce qui signifie que non seulement le nombre des membres de cabinet a été réduit, mais beaucoup ont été remerciés sans motif.
</t>
  </si>
  <si>
    <t xml:space="preserve">Au Tchad, nous notons une forte ingérence des organisations politiques dans la gestion du personnel de l’État. D’après nos recherches, nous avons relevé que les révocations et les sanctions des fonctionnaires haut placés dans l’appareil d’Etat, sont pour la plupart basées sur des motifs politiques. La preuve, après chaque remaniement du Gouvernement, les cadres de l’Etat sont systématiquement remplacés par les nouveaux ministres.
Dans un échange avec le Secrétaire Général de la Confédération des travailleurs du Tchad (CLTT), Brahim Ben Seid, il précise que les sanctions disciplinaires des agents de l'Etat au Tchad, obéissent à une logique politique. Les proches du pouvoir se sentent irréprochables et intouchables alors que les autres personnels de l’Etat se sentent perpétuellement menacés de perdre leurs postes à la moindre erreur. Il n'existe pas un comité de gestion et de mutation au sein des administrations publiques. L’un des exemples concrets est le limogeage du Ministre des finances et budget Allamine Bourma Treye, en juin 2016, alors que le parti politique auquel il appartient vient de quitter la majorité présidentielle.
Il existe de quoi susciter les indignations des fonctionnaires de l’Etat tchadien quant à l’ingérence des organisations politiques, ethniques et familiales dans les administrations publiques. En échangeant avec Pando Eric, porte-parole de la coalition Justice ou rien, nous avons appris que trois agents de la télévision nationale ont été limogés parce que la direction de cette institution a découvert qu’ils appartiennent à des organisations politiques de l’opposition.
L’ingérence politique dans l’administration tchadienne est sans limite et les autorités en place en font un système normal de gouvernance. Un constat que partage le journaliste Ouganda Tangué.
</t>
  </si>
  <si>
    <t xml:space="preserve">Dans la réalité, comme le souligne le Président de la Fédération comorienne des consommateurs, une forme d'autocensure existe pour les fonctionnaires de rang élevé et, suivant la conjoncture politique, pour les petits fonctionnaires. Faute de recrutement basé sur le mérite, le fonctionnaire est sujet à une certaine insécurité pour son poste. La hiérarchie peut l'affecter à des fonctions où il perd des avantages matériels substantiels. Outre les revendications générales de salaire ou statut, il n'existe pas de tradition de défense des agents victimes de sanctions à cause de leurs opinions, par les associations professionnelles.                                       
Lorsqu'une nouvelle administration prend le pouvoir, certains fonctionnaires peuvent perdre leurs postes. A titre d'exemple, dès l'arrivée au pouvoir de l'actuel Président Azali Assoumani le 26 mai 2016, il y a eu une vague de licenciements massifs sur les recrutements effectués dans la fonction publique et dans les sociétés d'Etat, un an avant la fin du mandat du régime précédent. Un arrêté ministériel datant du 13 juin 2016 a annulé tous les recrutements de 2015 du régime Ikililou. Cette décision a été dénoncée par la Confédération des travailleurs comoriens. Dans la première conférence du Président Azali, celui-ci s'est expliqué sur la question des licenciements massifs dans les sociétés d'Etat, en précisant qu'il est « incompréhensible que pendant tout un mandat aucun poste n'a été créé et que personne n'a été recruté, alors qu'à un an des élections, les places sont trouvées pour caser les chômeurs ». Il rajoute qu'il regrette ces licenciements mais qu’il s’agissait d’un passage obligé.
</t>
  </si>
  <si>
    <t>Dans la pratique, nous assistons à une révocation arbitraire des fonctionnaires de leurs fonctions. En effet, cette pratique est légion au sein des administrations congolaises, où chaque nouveau chef relève de leurs fonctions la majorité des collaborateurs laissés par son prédécesseur pour les remplacer par les nouveaux. 
Cette pratique s'explique du fait que le nouveau patron aimerait bien s'entourer des gens acquis à sa solde, lesquels il peut manipuler sans inquiétude. Et cela se fait sans observation d'une quelconque procédure suivie par un comité de pairs, tout se passe par note de service, surtout pour les hauts fonctionnaires. La pratique de nomination aux nouvelles fonctions  et de révocation par note de service est légion au sein de l'administration publique du Congo. Mais ces notes de service sont détenues par les concernés, il est donc difficile d'obtenir un exemplaire. Certains fonctionnaires concernés par ces notes de service que nous avons contactés, n'ont pas voulu les partager avec nous pour la simple raison que ça concerne les informations relatives à leur carrière administrative, donc confidentielles.
En ce qui concerne les sanctions pour fautes du fonctionnaire, conformément au décret N° 2003-267 du 14/11/03 fixant la composition, le fonctionnement des conseils de discipline et leurs règles de procédures ; et le décret N° 2003-327 du 19/12/03 portant code de bonne conduite des agents publics précisent les procédures à suivre pour la sanction du fonctionnaire et instituent les services en charge de veiller à la bonne conduite des agents de l'État, notamment les services des affaires juridiques, le service du contentieux et le service de la discipline, qui dans la pratique, sont saisis à travers un courrier motivé du supérieur hiérarchique du prévenu. Ces services à leur tour, après audition du présumé coupable, montent un dossier qui est statué soit par le conseil  ministériel de la discipline ou selon la gravité du problème par le conseil national de la discipline.</t>
  </si>
  <si>
    <t xml:space="preserve">Pendant la période d'étude, le Président Alassane Ouattara a commencé son deuxième mandat avec un petit remaniement ministériel, cependant, malgré ce changement les fonctionnaires n'ont pas été révoqués. Depuis l'arrivée d'Ouattara au pouvoir en 2011, nous remarquons que les nominations des fonctionnaires se basent sur leur fidélité au Rassemblement des houphouëtistes pour la démocratie et la paix, la coalition du Président, et cette tendance a continué pendant la période d'étude. 
Il est rare d'avoir des fonctionnaires qui sont sanctionnés ou révoqués sans le respect de la procédure prévue, mais cette pratique est plus commune au niveau des hauts fonctionnaires. Pour la procédure prévue, selon l'article 75 de la Loi n°92-570 du 11 septembre 1992 portant statut de la fonction publique, « Le pouvoir disciplinaire appartient au ministre chargé de la Fonction publique, qui l'exerce, sur saisine du ministre technique ou du directeur de l'établissement, après communication au fonctionnaire incriminé de son dossier individuel et consultation du conseil de Discipline. Toutefois, les sanctions du premier degré » -- l'avertissement, le blâme, le déplacement d'office -- « sont prononcées par le ministre dont il relève, le préfet ou le directeur de l'établissement public sans accomplissement des formalités prévues à l'alinéa premier, après demande d'explication écrite adressée à l'intéressé. »
En général, le Gouvernement utilise d'autres moyens pour influencer le travail des fonctionnaires. Par exemple, depuis la création d'une Cellule spéciale d’enquête et d’instruction (CSEI) pour gérer les poursuites de crimes commises pendant la violence postélectorale, les organisations de droits de l'Homme disent que le Gouvernement ne donne pas des moyens suffisants afin que la cellule puisse faire son travail. En juillet 2016, le Conseil de ministres a annoncé que la cellule doit travailler sur la lutte contre le terrorisme. Pour  les organisations de droits de l'Homme, c'est une décision inquiétante qui peut empêcher des enquêtes sur les crimes commises par les alliés d'Ouattara pendant la crise politico-militaire. </t>
  </si>
  <si>
    <t xml:space="preserve">Au cours de l'année 2016, tout d'abord en janvier et ensuite en mai, le premier ministre et le Président de la République ont révoqué des agents et fonctionnaires de l'Etat. Certains syndicats ont dénoncé le non-respect de la procédure en la matière alors que le gouvernement a affirmé que la procédure a été dûment respectée. 
En effet, en janvier 2016, le Premier ministre avait signé des décrets portant révocations de 153 agents et fonctionnaires des services de l'Etat. Les agents révoqués travaillaient aux ministères des Affaires étrangères, de la Fonction publique et des Finances/division provinciale de l’ancienne province du Kasaï-Oriental. A cette liste s’ajoutent des agents de carrière de la Direction Générale des Douanes et Accises (DGDA) et la Direction Générale des Recettes Administratives, Domaniales et de Participation (DGRAD). Selon les décrets publiés par le Premier ministre, il est reproché aux uns, l’usage des titres scolaires et académiques contrefaits, et aux autres, plusieurs actes de détournement dans l’exercice de leur fonction. Mais le Syndicat indépendant de l’administration publique avait estimé que la procédure en matière de révocation n’avait pas été respectée. Ce syndicat avait accusé les autorités d’avoir fait "la chasse à la sorcière et les règlements de compte" pour se débarrasser de fonctionnaires gênants. De son coté le gouvernement avait affirmé que toute la procédure administrative avait été respectée et que les  fonctionnaires révoqués avaient été entendus par une commission dûment constituée à cet effet.
Quand aux révocations de mai 2016, une ordonnance présidentielle révoquait  un bon nombre de fonctionnaires de l’Etat. Il a été reproché à certains d’entre eux la corruption avérée. Parmi les personnes révoquées, il y a notamment des fonctionnaires du ministère des Affaires étrangères et coopération internationale, des cadres de commandement des services publics du ministère des Finances, et d’autres ministères. Selon les sources consultées ces révocations ont été faites en suivant la procédure en la matière. 
Un nouveau gouvernement est entré en fonction en septembre 2015 mais les différentes révocations ne sont pas liées à l'entrée en fonction dudit gouvernement. L'équipe gouvernementale n'avait que très peu changée.   
Les sources consultées font état d'une amélioration dans la gestion des cas de licenciements, sanctions et autres dans l'administration publique bien qu'estimant que des efforts supplémentaires doivent être consentis pour plus de transparence dans la gestion de ces cas. 
</t>
  </si>
  <si>
    <t xml:space="preserve">Each unit in the government apparatus has a committee specialized in employees’ affairs. This committee looks into appointments, transfers and promotions of civil servants within their unit, according to the currently effective Law No. 47/178 on the civil servant affairs. Vacancies in government agencies and ministries are occasionally announced through their official websites and newspaper announcements. Successful candidates are those who meet the job requirements, which are usually finishing a university degree in a relevant field with certain grades.
Last year, the government approved a new Civil Service Law, which has stricter rules on salaries and employee incentives. Experts at that time reviewed the law as a tool to reduce the number of civil servants from 8 million to 3 million. Although according to law there is a merit-based system for appointments and employee evaluations, it is always reported that some applicants are given preference due to their social background or being related to high-ranking officials or an army officer. During the research period, it was reported that some advisers to the ministers are appointed with high salaries due to being relatives/friends of the ministers.
A special unit in each public entity evaluates the performance of only high-ranking employees once a year and upon that, they write an annual report based on the records of employees. The unit rates the performance of employees from weak to excellent, and those who got a weak rating are denied the annual incentives. 
There are no major differences between political parties’ affiliations, as most of the parties that ran for Parliament seats have shown their support for the incumbent government and president. Most of the cases where public-sector employees were targeted for political reasons over the past three years involved accusations that they belonged to the outlawed Muslim Brotherhood organization.
Peer Reviewer's Comment
Yes, I agree with the score and wish to add that during the period of the study some of the civil servants were punished for belonging to the Muslim Brotherhood. </t>
  </si>
  <si>
    <t>Political interference is the norm for civil servants in Equatorial Guinea, and they are subject to removal without due process. 
The hiring of civil servants is not based on merit but, rather, on personal connections and party loyalty. 
As an example within the period of study, when the ruling party's parallel youth organization, Antorcha, was restructured in September 2015, it became clear that a large majority of its members worked under then-Minister of Mines Gabriel Mbega Obiang Lima, who served as the president of the organization. These civil servants included Inmaculada Nchama Menzeme Maye, Damaso Coral Zamora, Akim Lima Raziki, Pedro Esono Olo, Maria-Reina Anvene Esono and Lucas Nguema Mbulito.</t>
  </si>
  <si>
    <t xml:space="preserve">Civil servants in Eritrea are rarely disciplined or removed through due process. Civil servants can be categorized into three types: ex-liberation fighters, civilians and members of the national service. 
"Freezing" (removal) is the most common measure taken against civil servants who are ex-liberation fighters. Removals do not follow any legally defined procedures and the reasons behind decisions made usually remain confidential. According to sources, many ex-fighters in the civil service were "frozen" for unknown reasons during the study period. The exact number is unknown and often they are removed after being accused of corruption, breaking allegiance to the ruling party or due to conflicts with their superiors. Once "frozen," ex-fighters are not allowed to work outside the civil service, in private enterprises, sometimes for more than 15 years. They, however, continue to collect their salary. 
Civilian civil servants are subject to procedures of their respective offices. For removal or disciplinary measures, the direct supervisor files a written complaint and a decision is then made by the head of the Administration and the Human Resources offices in consultation with the director general of the office to which the civil servant belongs. The civil servant receives a written notice of the decision and reasons, and can file an appeal with the Office of the Civil Administration. However, no cases of removal or transfers occurred during the study period. 
Members of the national service make up the largest part of the civil service. They are assigned by either the Ministry of Education after graduation from college or the Ministry of Defence after completion of military training. Members of the national service are governed by the Ministry of Defence and are subject to military procedures and Codes of Conduct. According to sources, many members of the national service are disciplined by the army for failing to fulfill their obligations or for attempting to avoid national service. 
There has been no new administration since the country's independence in 1993. </t>
  </si>
  <si>
    <t>In most cases, due processes have been followed when civil servants are disciplined, removed or transferred to other places or positions. But respondents claim that there are many instances in which civil servants are disciplined or promoted without due process, and political affiliations remain a factor for transfer or removal. 
One of the Zone 9 bloggers who were detained and charged by the government for inciting violence, Abel Wabel, was fired in 2015 by Ethiopian Airlines, even though the court had cleared him as innocent. Bekele Gerba, a senior member of the Oromo Federalist Congress (OFC) Party, faced six months of  administrative abuse at Addis Ababa University in his effort to retain his teaching position after he was released from prison in 2015. When a new administration takes office, most civil servants remain in their posts.</t>
  </si>
  <si>
    <t>En droit, les sanctions disciplinaires applicables aux fonctionnaires font l'objet d'une procédure graduelle qui devrait éviter toute forme d'ingérence politique. En pratique la situation est plus nuancée. Les témoignages que nous avons recueillis laisse transparaitre une certaine opacité des procédures ayant conduit à sanctionner certains fonctionnaires. Ainsi en décembre 2016, le Gouvernement gabonais a annoncé des sanctions contre 936 agents de l'État. Le communiqué indiquait que ceux-ci devaient se rapprocher de leurs directions des ressources humaines respectives sans qu'ils n'aient été préalablement entendus et sans que le communiqué ne fasse mention du respect de la procédure disciplinaire prévue par les texte. Cet exemple est inclus parce que l'investigation de l'État concernant ces fonctionnaires avait commencé plusieurs mois auparavant.
En outre, des fonctionnaires de l'éducation nationale affirme qu'il existerait des sanctions déguisées qui consisterait à muter certains représentants syndicaux les plus virulents dans les régions reculés du pays pour limiter leur action syndicale. 
Par ailleurs, nous observons une valse de fonctionnaire et refonte généralisée des cabinet ministériels à chaque réaménagement du Gouvernement.
Enfin, certains fonctionnaires interrogés évoquent l'existence de sanctions extraprofessionnelles liées à l'appartenance politique des agents.</t>
  </si>
  <si>
    <t>The work of civil servants is compromised by political interference throughout the institutional framework of The Gambia. The head of the civil service continues to be a politician, as he doubles as presidential affairs minister and often takes platforms at forums that are meant to canvass votes for the ruling party. 
There is no security of tenure in the civil service and, as a result, civil servants are compelled to show up for political events.
In July, during a celebration marking the anniversary of the military coup, civil servants were compelled to wear a uniform and take part in events like a march. In a September rally in Basse, certain institutions were forced to mobilise young people for the ruling party’s political rally. Civil servants were also forced to purchase T-shirts when the first lady of the country was running a campaign on cancer.</t>
  </si>
  <si>
    <t xml:space="preserve">The civil service in Ghana remains a preferred area for some people to seek a job because of the security of employment that it (the civil service) offers. The procedure for recruitment into the civil service involves advertisement of the positions to be filled and the qualifications required. Applicants who meet the requirements attend competitive interviews where the qualified ones are hired. Civil servants are guided by a code of conduct. Those who contravene the code of conduct are referred to an internally established disciplinary committee. The disciplinary committee investigates the misconduct and recommends an appropriate sanction to be meted out to the erring civil servant. 
Sanctioned civil servants who disagree with the disciplinary action have the right to challenge the decision in court. Transfers are a normal practice in the civil service. Civil servants in a post for a particular period are transferred to other stations. The transfers are considered management decisions to ensure efficiency. Civil servants hired through the stated procedures are not removed when a new government takes office. When the current government assumed office in 2009, no civil servant was removed.   </t>
  </si>
  <si>
    <t xml:space="preserve">Le travail des fonctionnaires des postes de décision (ministre, gouverneur, préfet, etc.) est souvent compromis par des ingérences politiques en Guinée. Les nominations à ces postes obéissent souvent à la logique des récompenses politiques. D’une part, cette nomination fait que des personnes sont nommées à des postes dont elles ne sont pas en mesure d’assumer les fonctions. D’autre part, ces fonctionnaires sont contraints de travailler en faveur de la mouvance en vue de conserver leur poste et pour des promotions. Le cas échéant, les fonctionnaires sont illégalement sanctionnés soit par dégradations, affectations dans des zones enclavées ou par radiation. 
Pour ce qui est des sanctions, les fonctionnaires guinéens ne sont pas souvent sanctionnés ou révoqués dans le respect de la procédure prévue par un comité de pairs. Selon quelques journalistes, la procédure de nomination des conseillers maitres au niveau de la Cour des comptes a pris du temps justement parce que la plupart des admis au test de recrutement étaient des peules (ethnie guinéenne). De plus, parmi ces admis ce trouve le neveu de l’opposant Cellou Dalein Diallo. 
Par ailleurs, il faut noter qu’il est habituel en Guinée que tous les postes changent une fois qu’une nouvelle administration prend le pouvoir. 
</t>
  </si>
  <si>
    <t xml:space="preserve">Civil servants are usually removed when a new administration takes power, especially and mainly down to the general-directorate level. For the past several years, recruitment, appointment and transfer as well as promotion have not complied with the process established by law and have been based on political affinity and personal connections. Appointments are usually made by nominations instead of a  merit-based system. This tends to be less recurrent in technical functions of the education and health sectors.
The disciplinary process, when opened, generally takes into account due process. The case is reported to the hierarchic superior, an instructor is appointed to manage the process and propose a decision. The disciplinary decisions are then validated by a competent body. Disciplinary processes are managed internally within the different government branches. Even though the due process is respected, there are rare cases of disciplinary processes with regards to damage done to the state or where the civil servant is held accountable for his actions.
Transfers are usually negotiated at the minister level and validated by the Ministry of Public Function and the Ministry of Finance. 
</t>
  </si>
  <si>
    <t xml:space="preserve">The Public Service Commission (PSC) is tasked with the management of civil servants in Kenya. The PSC has a set system for appointments, transfers and discipline among government employees. Similarly, career progression of civil servants in Kenya is undertaken in accordance with various schemes of service that each has an administrator in a state department. 
As for common cadre staff, issues such as promotion, deployment and transfer are managed by the respective administrator of the scheme. Inter-ministerial deployment and postings of officers in job groups P and above is done by the Central Human Resource Posting Committee in the presidency.
The current model of human resource organisation and management was inherited at the time of independence but has lately come under criticism for being fraught with inadequacies that end up suppressing efficiency and effectiveness of the service; ultimately, service delivery is affected. 
In as much as this system has its positive sides — such as the professionalization of civil service through application of uniform norms and standards; encouragement of mobility of staff within and across ministries, thus exposing staff to varied experiences and transfer of skills, knowledge and competences; and protecting officers from unfair treatment — it also has its demerits. There is a lack of control by the cabinet secretary over staff under the current model. Thus, there is increased inefficiency, unethical behavior and patronage, and disruption of service delivery.  This state of affairs has created room for occasional interference in the work of some public servants.
In the period under review, there was a high-profile tiff between Water and Irrigation Cabinet Secretary Eugene Wamalwa and members of the National Irrigation Board (NIB) over the suspension of some executives. Wamalwa on April 25, 2016, triggered a fight with the National Irrigation Board (NIB) board after he reinstated executives suspended by the agency on April 21, against the advice of the directors.
NIB General Manager Daniel Barasa, Mary Chomba (deputy general manager Finance and Strategy) and Boaz Akello (Procurement and Supplies) were suspended on April 21 for alleged misconduct and financial mismanagement. Wamalwa reinstated the managers through a letter to the then-NIB board chairman, Sammy Letema, on grounds that the board did not follow the law in removing the executives and that he was not consulted as cabinet secretary overseeing the irrigation agency. Letema termed Wamalwa’s directive illegal and vowed that the NIB board would not allow the suspended officials to resume office. The matter ended up in the High Court, where Justice George Odunga on May 16, 2016, issued temporary orders stopping the disbandment of the NIB board after an activist, Felix Kiprono, termed the action illegal.
President Uhuru Kenyatta, however, on June 15, 2016, hired new directors of the NIB, taking away the role from the cabinet secretary  whom the court had stopped from making the appointments. Analysts said that the president opted to step in to shield the secretary from prosecution given the High Court had on May 16 suspended the sacking of the NIB team. The constitution cushions the president from being charged on civil or criminal cases locally, but the appointments can be challenged in court if in breach of earlier judicial rulings.
Kenyatta invoked the State Corporation Act, which gives him powers to appoint or fire board members. “In exercise of the power conferred by Section 7(3) of the State Corporation Act, I appoint … to be the board members of the National Irrigation Board,” reads the gazette notice.
Previous appointments of NIB directors have been done by ministers save for that of the chair, who is a presidential appointee.
Kenyatta revoked the appointment of NIB chairman Latema, whose term was to end in December, and replaced him with Malachy Ekai. The new directors are Hussein Fayo, Bernard Kimani, Kipkeliet Nicholas, Caroline Gatwiri, Beatrice Mbingi, Lalakipani Kambaki and Edwin Irungu. Their two-year terms will end in April 2018.
PEER REVIEWER'S COMMENT
AGREES
The Public Service Commission has developed Civil Servants Code of Conduct, 2009, which stipulates how civil servants are disciplined/removed and transferred. In most cases, due process is followed before actions are taken in the event of disciplinary cases. Although there could be cases of interference by politics, especially on senior posititions, in most cases due process is followed.  Sometimes this is violated. 
In an interview with one of the leading scholars in Kenya on matters of governance, he said that many civil servants who have revealed corruption incidences have ended up being incriminated or fired from their jobs. It is for this reason that most civil servants with information on corruption avoid reporting. 
The High Court in December 2015  extended orders barring Director of Criminal Investigation Ndegwa Muhoro from transferring a Nakuru-based Flying Squad officer. Flying Squad Commanding Officer Samuel Barongo had moved to court seeking to stop his transfer to another county. The officer in his application told the court that his transfer was unreasonable, nonprocedural and illegal. Justice Maureen Odero extended the conservatory orders to Feb. 26, 2016, when she was to deliver her ruling in the case where Barongo wants his transfer to Marsabit quashed. Barongo told the court that his transfer was prompted by theft of goods worth Sh70 million, in which three police officers are under investigation.
</t>
  </si>
  <si>
    <t xml:space="preserve">The civil service in Lesotho is characterised by widespread political interference. The main reason behind political interference is the fact that every regime that assumes political power promotes supporters and fires those appointed by previous regimes. 
During the period under review, some civil servants were given instructions by political leadership regardless of the fact that the national laws and regulations stipulate otherwise. For instance, throughout 2016, there was a case where a procurement officer of the Ministry of Policy was transferred to the Ministry of Finance after it was deemed that the officer was not of the same political party as that of the supervisor. 
However, after intervention by the Lesotho Public Servants Staff Association (LEPSSA), the officer was reinstated to the prior position. Another example was the procurement of fleet management services, which was handled and completed by a civil servant, only to have the cabinet reverse such the decision in 2016, which was a contravention of the Public Procurement Regulations. </t>
  </si>
  <si>
    <t xml:space="preserve">The Civil Service Agency is the mother institution responsible for the recruitment and placement of all civil servants and, as such, has instituted measures that guide civil servants on the job under the Civil Service Standing Order. This also clearly has in it punitive measures or guidelines for civil servants' rights and limitations when it comes to political activities. Overall, it is difficult to prove where civil servants' work has been compromised politically. 
Under the standing order, a civil servant cannot be arbitrarily dismissed. Civil servants' dismissals can be done in observance of procedures laid down in the order and through the Civil Service Board upon proven record of a civil servant being in violation of the standing order and the Code of Conduct. The CSA's standing order lists the following means by which penalty or disciplinary action can be taken against a person by an agency head or the director general, which covers an employee’s misconduct or general inefficiency: incompetence/inefficiency, unauthorized absence, conviction of felony, conduct unbecoming of employee in the public service, disorderly or immoral conduct and insubordination, etc.  Also, civil servants cannot be removed because of a change in regime or administration. They are only removed if found guility of violations of the law, but with procedures or if they have reached retirement age. 
During elections, especially campaign periods, some civil servants' work gets interrupted. But there is no evidence of their being compromised when they had to go into the field during political rallies and campaign tours for their choice of candidate. The same also happens in the case of their senior bosses. But overall there is not a proven case during this research period of civil servants' work being compromised due to political interference. 
</t>
  </si>
  <si>
    <t xml:space="preserve">Tribes and militia interfere in appointments and the hiring of top officials and other employees in public service posts. In August 2016, intensifying the issues faced by the Government of National Accord headed by Faez Al Sarrag, which is supported by the UN, the Thwar Libya battalion "Libya Revolutionaries" insisted on the appointment of a new intelligence head to replace Mostafa Noah, stating that it already occupies the intelligence offices in Benghazi. 
The head of intelligence did not resign, but at the start of 2016, Fatah Allah Mohamed was appointed anyway to replace Noah. As in any tribal community, recommendations always play a major role in assignments and appointments of government officials, and as the country suffers polarization, every group has its own preferences which it pushes. Despite that, tribes cannot replace civil servants after they are appointed; rather, they sometimes give initial recommendations at the time of appointments.
</t>
  </si>
  <si>
    <t xml:space="preserve">En général, l'ingérence politique se fait ressentir au niveau du secteur de la fonction publique et donc les fonctionnaires. Dans la pratique, avec un changement de régime, ou changement de ministre, selon le niveau des postes, les personnes occupant des postes clé au niveau de la fonction publique sont affectées à d’autres postes (dites dans le jargon à Madagascar « des voies de garage », ou remise à la fonction publique), souvent des postes sans responsabilité, ou dans des endroits très reculés. Un cas qui pourrait illustrer cette pratique est le remplacement en 2015 du secrétaire général de l'Assemblée nationale après avoir été 12 ans à ce poste. Ce dernier a été désigné à un autre poste à l'Assemblée nationale que nous définissons définit justement comme une voie de garage. Les rumeurs existent d'assister au niveau du Sénat mis en place en début d'année 2016 où les agents recrutés durant la période de Transition seraient probablement remplacés. 
                                                                                      </t>
  </si>
  <si>
    <t xml:space="preserve">Most senior appointments in the civil service, such as the director of the Anti-Corruption Bureau, chief secretary to the cabinet, deputy inspector general of police, army commander and attorney general, among others, are political because the officeholders are directly picked by the president.
Ironically, the president also appoints commissioners of the Civil Service Commission, which is mandated with recruitment and discipline of the civil service. In most cases, people appointed to this commission have been known to be supporters or card holders of the ruling party at that time.
As such, they can be removed or replaced anytime if the president sees it fit and his office is not obliged to give a reason. In August 2016, President Mutharika replaced Gen. Ignasio Maulana of the Malawi Defence Force with Lt. General Supuni.
</t>
  </si>
  <si>
    <t xml:space="preserve">En pratique les fonctionnaires sont parfois sanctionnés, révoqués, transférés en violation de la procédure prévue par un comité de pairs ou par un organisme de surveillance. Même si ces cas de font pas l’objet de grandes publicités car contraire à la loi, Nous constatons que certains fonctionnaires sont parfois révoqués lorsqu'une nouvelle administration prend le pouvoir. C’est le cas de l’ancien procureur de la République à savoir Daniel Tessougué. Ce dernier avait été nommé sous la transition en 2013 par le Président d’alors Dioncounda Traoré. Mais en 2015 il a été révoqué par le Président actuel Ibrahima Boubacar Keita à la suite du rencontre du Conseil Supérieur de la magistrature du 22 décembre 2015. La presse a d’ailleurs qualifiée cela comme une « sanction. »
Or les procédures disciplinaires envers les fonctionnaires sont régies par le statut général des fonctionnaires. Parmi les principaux acteurs qui interviennent dans le processus, on note les responsables hiérarchiques, les délégués de personnels ou les syndicats en vertu des articles 77 et 82.
Malgré le cadre règlementaire qui est précis, nous constatons dans la pratique de nombreuses entorses. Par exemple en février 2016, le Journaliste Ibrahima Dembélé a rapporté que  lors du recrutement de 757 agents devant servir dans la fonction publique, « Il y aurait eu des pressions politiques sur les responsables chargés de l’organisation du concours. Des partis politiques (appartenant à la majorité présidentielle) auraient transmis des listes de candidats à faire « passer coûte que coûte. S’y ajoute les pressions de personnalités (hauts placés) qui tenteraient par tous les moyens d’influencer le directeur du Centre. » 
Ces pratiques sont régulières au Mali et influencent fortement le travail des fonctionnaires au sein de l’administration publique malienne.
</t>
  </si>
  <si>
    <t xml:space="preserve">Les pouvoirs publics ont aménagé un système de mesures disciplinaires dans la fonction publique. Les mesures disciplinaires dans l'administration publique mauritanienne dépendent de la catégorie à laquelle appartient l'auteur de la faute et de la nature de l'acte incriminé. Ainsi, les sanctions dites de premier groupe sont de la responsabilité exclusive du supérieur hiérarchique, qui peut toutefois déléguer ce pouvoir. Il existe des sanctions dites de deuxième groupe, leur mise en œuvre exige la comparution du fautif devant le Conseil de discipline. 
Toutefois, plus prosaïquement, les sanctions relèvent de la compétence exclusive du supérieur hiérarchique. Il convient en outre de souligner la mise en œuvre de certaines mesures disciplinaires comme la mise à pied, accompagnée d'une suspension du salarié ou du renvoi bien qu'étant de la compétence du Ministre exige au préalable un rapport dument motivé de la hiérarchie. Excepté un laconique communiqué du Conseil des ministres, « il est mis fin aux fonctions d’un tel », les renvois dont les fonctionnaires font l'objet ne sont guère motivés. Il prévaut une forte opacité sur les renvois dont les fonctionnaires font l'objet.  Les agents publics s'enferment dans une loi du silence qui ne dit pas son nom.
Il arrive que dans certaines situations que les fonctionnaires soient révoqués à l'arrivée d'une nouvelle administration. Toutefois, les cas de renvois sont rares. Les fonctionnaires révoqués de leurs fonctions sont souvent affectés à d'autres fonctions. Dès qu'une nouvelle administration arrive au pouvoir, les fonctionnaires prêtent allégeance au nouveau pouvoir. Cette forme d'allégeance constitue pour les fonctionnaires un moyen de préservation de leurs intérêts à travers les fonctions qu'ils occupent. Au cours de la période d'étude, aucune nouvelle administration n'est arrivée au pouvoir. 
Le législateur mauritanien a défini une typologie de sanctions telle qu'énoncée par l'article 75 de la loi n° 93-09 du 18 janvier 1993 portant statut général des fonctionnaires et agents contractuels.  
Les sanctions dites de premier groupe sont : 
- l'avertissement précédé d'une demande d'explication de l'agent public ; 
- le blâme ;
- l’exclusion temporaire de fonction pour une durée de trente jours.
 Les sanctions de second groupe comprennent :
- le retard d’un an à l’avancement d’échelon ; 
- la radiation du tableau de promotion de grade ; 
- l’abaissement d’un ou de plusieurs échelons ; 
- le déplacement d’office avec changement de résidence ; 
- l’exclusion temporaire de fonctions pour une durée de trois mois à un an ; 
- l’abaissement de grade ; 
- la mise à la retraite d’office ; 
- la révocation sans suspension des droits à pension ; 
- la révocation avec suspension des droits à pension. 
</t>
  </si>
  <si>
    <t xml:space="preserve">The Public Service Commission, which is an independent body, has the power to appoint people to hold or act in any office in the public service, to exercise disciplinary control over people holding or acting in such offices and to remove such persons from office, pursuant to the constitution. 
In 2015, the former manager of State Trading Corp. accused the former minister of Commerce of pressure to award a public contract, and an investigation was begun. But at the end of the research period no information was available on the outcome of the investigation. 
During the period of review, there had been cases of punitive transfers mentioned in the press, namely in the Ministry of Health.
</t>
  </si>
  <si>
    <t xml:space="preserve">L’ingérence politique, le clientélisme, la révocation et la redistribution des hauts fonctionnaires comme les petits fonctionnaires dans la fonction publique est une monnaie courante.
Des fonctionnaires, en particulier des magistrats et des juges, ont été sanctionnés pour cause d’une prise de positions politiques. Après les élections communales du 04 septembre 2015, et les formations des nouveaux bureaux communaux, provinciales, des responsables de service dans les communes ont été sanctionnés ou mutés.
Trouvant appuie sur la loi permettant la redistribution des fonctionnaires à travers tous les secteurs de l’administration, les responsables en découvrent le prétexte pour octroyer des promotions aux partisans, des mutations et des sanctions contre les opposants dans le cadre des règlements de compte politique.
Le Gouvernement actuel au pouvoir depuis mai 2013 a opté plutôt pour une redistribution que la révocation, surtout des hauts fonctionnaires. De même pour les fonctionnaires des communes, après l’arrivée des nouveaux conseils communaux le mouvement de redistribution commence.
Selon l’article 65 du Dahir n° 1.58.008 du 4 chaabane 1377 (24 février 1958) portant statut général de la fonction publique, le pouvoir disciplinaire appartient à l’autorité qui détient le pouvoir de nomination. Les commissions administratives paritaires jouent le rôle de conseil de discipline.
</t>
  </si>
  <si>
    <t>Mozambique’s civil service is strongly influenced by the Frelimo Party, which has been in power since the country attained its independence in 1975. In general, members of other political parties usually do not enjoy a pleasant work evironment due to some sort of harassment, marginalization and exclusion, mainly in career progression in the public administration. 
Although there is no data to support these claims during the period under review, in the past, civil servants were demoted and disciplined through forged allegations that hid political motivations, normally when their political affiliation was disclosed. However, civil servants are not transferred when a new adminstration takes over. That does not apply to senior civil servants who can be deployed to other ministries or provinces for leadership positions. During the period under review, there were no reported cases of demotion due to political affiliation.</t>
  </si>
  <si>
    <t>All hirings, dismissals and promotions of civil servants happen through the work and approval of the Public Service  Commission. No civil servants were dismissed during the last change of executive power in 2015. 
According to Nampa Nengola, a civil servant at the Anti-Corruption Commission, only one person working at the commission has been dismissed in the past year, and that was during the 12-month probationary period. All other dismissals must go through a hearing process at the PSC, which issues a recommendation for action.
However, there has been a disturbing counter-example to the appropriate procedures. Angelika Muharukua, the Kunene Regional governor, threatened to terminate civil servants' contracts and accussed them of colluding with Affirmative Repositioning (AR). AR is not a political party at this point, but a political movement focused on land reform; still, many see it as a threat to SWAPO.</t>
  </si>
  <si>
    <t>L'administration nigérienne est une des plus politisées ; le travail des agents est fortement perturbé par des ingérences politiques. Les nominations aux postes, même technique, est faite sur la base des colorations politiques. Les agents occupent les postes grâce à leur coloration politique et non du fait de leurs compétences. De ce fait les sanctions et promotions se font non pas selon les normes prévues par la loi mais selon les intérêts politiques du moment. Lorsqu'une coalition arrive au pouvoir, elle ne change pas les acteurs politiques seulement ; elle change aussi les agents de l'État qui occupent des responsabilité au sein de l'administration. Lorsque la coalition PNDS-LUMANA Africa a pris le pouvoir en 2011, elle a placé ses militants dans la plupart des postes de responsabilité au sein de l'administration, excluant ceux de l'opposition. De même, lorsque LUMANA a quitté la coalition présidentielle en 2013, ses militants ont perdu les positions qu'ils occupaient au sein de l'administration ; certains d'entre eux ont du changer de robe politique pour continuer à garder leurs places. Même si l'administration met quelque fois la forme, respecte certaines règles, la politisation de l'administration a pris le dessus sur le respect des normes.
Pendant la période sous étude, le ministère de la Fonction Publique a licencié 35 médecins qui ont refusé de regagner leurs postes d'affectations ; cette révocation a été faite « En application des dispositions de l’article 137 de la loi 2007-026 du 23 juillet 2007, Portant Statut général de la Fonction Publique de l’État et de l’article 266 du Décret N°2008-24/PRN/MPF/T du 31 juillet 2008, portant modalité d’application dudit statut. »</t>
  </si>
  <si>
    <t>Civil servants are not removed when a new administration takes power. No such removal occurred in 2015 when President Buhari took office. Removals or transfers are handled by the Federal Civil Service Commission. 
In the event of discipline, accused staff appear before a panel and can appeal its verdict. Those wrongly sacked or penalized can seek redress in court. That applies to the civil service as to the entire public service.
In April 30, 2016, for instance, a court ordered the Federal Inland Revenue Service to reinstate immediately a clerical staff member who was fired in 2009. The court directed that the staff member’s entitlement be paid since her termination in 2009.
Also, on Dec. 15, 2015, a court reversed the sacking of the director of the financial unit, NFIU.</t>
  </si>
  <si>
    <t>In practice, civil servants' work in Rwanda is not supposed to be politically influenced, and while the government says there is no political influence on civil services, observers say it is not true because most civil servants, including high-ranking officials, pay allegience to politicians, who most often nominate them for the positions they occupy. Rwanda Patriotic Front (RPF), the country's ruling party, maintains a strong presence and influence over whatever happens in the country. Most high-ranking officials in civil service in Rwanda also double as party members of RPF, hence there is a high chance that the party's influence is extended in civil service.
For example, in most government institutions, human resources managers won't sack a person known to be linked to the party or high-ranking party officials and powerful ministers because it can have consenquences on their jobs. On the other hand, civil servants can be fired from their jobs on the party's orders. 
Usually the disciplinary removal process for civil servants follows the law. Civil servants can be removed on grounds of gross misconduct in or outside the office, if proven, using the Public Service Code of Conduct. According to an official at the Ministry of Public Service and Labour, there is a Code of Conduct based on modalities. There are modalities through the Public Service Commission under which staff of the Ombudsman Office can appeal if they feel they have been unfairly removed from office.  
A source in the Office of the Ombudsman said that the office received more than 20 cases during the period of the study, with complainants saying that they lost their jobs, got demoted or have been unfairly edged out of certain jobs due to political influence, though, this could not be officially confirmed by officials in the Ombudsman Office.
However, Jean Pierre Nkurunziza, spokesperson for the Office of Ombudsman, said that when such cases are received, they are investigated and civil servants are reinstated if it is found that they were wrongfully dismissed on political grounds. However, he said that some aggrieved parties allege political interference even when they are lawfully relieved of their duties, because they are aggrieved.
During the period of the study, several government workers were dismissed from the civil services and blacklisted on presidential orders. One former civil servant, who spoke on condition of anonymity, said he was fired because he refused to give a tender to a company linked to the ruling party.</t>
  </si>
  <si>
    <t xml:space="preserve">In Sao Tome and Principe, civil servants' work is guided by a legal framework ensuring impartiality and independence — and the centrality of citizens as beneficiaries of public administration's services. In practice, the independence of civil servants, especially at the management level, can be limited by pressures and interests. Changes in strategies and policies occurring with changes of government impact the continuity of administrative processes and actions. The entry into power of a new political elite usually coincides with a reshuffle of the public administration, with civil servants being removed or transferred to new posts.
During the period under analysis, there was no major case of transfer or removal, however, for example, after Patrice Trovoada became prime minister in 2014 he dismissed more than two dozen directors of public administration, appointing their replacements at the end of the first board meeting of new government ministers in December 2014. Among the dismissed personalities were the directors of the National Radio (RNSTP), of the São Tomean television (TVS), of the National Press Agency STP Press, of the Company of Water and Electricity (EMAE) and of the National Air Safety Co. (ENANA).
A reform of the public administration is ongoing. In this framework, a new reporting procedure will be introduced to monitor the implementation of activities of each service plan, so as to ensure continuity of civil servants' work and to preserve the independence of the public administration's objectives from possible interference.
</t>
  </si>
  <si>
    <t>La fonction publique fonctionne sans ingérence du politique. Les nominations respectent des règles établies et ce fait par concours. Les règles d’avancement, telles que définies dans le Statut général des fonctionnaires sont respectées. Dans la pratique, les règles sont respectées.
 En pratique, il semble que les sanctions suivent clairement les lois sur la fonction publique, selon les experts consultés.Les sanctions pour des fautes sérieuses (dite de troisième degré) à l’égard d’un fonctionnaire sont émises par le Conseil de discipline, un comité de pair, tel que stipulé dans le Code de la fonction publique et la Loi relative au statut des Fonctionnaires. Les sanctions moins sérieuses (premier et deuxième degré) sont codifiés et imposées par le supérieur immédiat, avec une possibilité que le sanctionné en appel au Conseil de discipline. Le sanctionné à droit de recevoir l’aide d’un conseiller juridique dès que l’action disciplinaire est engagée. Son dossier doit lui être transmis quinze jours au moins avant la réunion du Conseil de discipline. Il a le droit de présenter devant le conseil ses observations écrites ou verbales, citer des témoins et se faire assister d’un défenseur de son choix. Les sanctions disciplinaires sont prononcées après avis du Conseil de discipline. Ces dispositions sont suivies à la lettre.
Pour les autres types de sanctions, le Conseil de discipline est saisi par un rapport émanant de l’autorité ayant pouvoir disciplinaire (l'autorité de tutelle du fonctionnaire) qui doit indiquer clairement les faits répréhensibles et, s’il y a lieu, les circonstances dans lesquelles ils ont été commis. Selon le statut de la fonction publique, les « sanctions du premier et du deuxième degré sont prononcées sans consultation du conseil de discipline mais, auparavant, le fonctionnaire est tenu, sauf cas de force majeure, de présenter par écrit ses explications sur les faits qui lui sont reprochés. Le refus de présenter les explications demandées entraine automatiquement l’application d’une sanction du premier ou du deuxième degré l’objet de délégation à d’autres autorités dans les conditions fixées par décret. » Encore une fois, en pratique, toutes les règles sont suivis dans la plupart des cas.         
Durant la période d’étude, aucun d’inférence du politique dans le processus tel qu’établi par les règles n’a été répertorié et il semble, selon les sources, que les règles sont bien respectées.
Ousmane Sonko, inspecteur principal des Impôts et des domaines, a été suspendu de ses fonctions avec traitement le 25 aout 2016, pour des déclarations faites en tant que chef du parti politique PASTEF. Si certains y voient de l’ingérence politique, au moment de la recherche, les sanctions proposées contre M. Sonko suivent la procédure telle qu’établie dans la Loi sur la Fonction publique. Les sanctions ont été imposées par le Conseil de discipline et mises en effet par un décret signé le 29 août 2016.  Au moment de la recherche, il est impossible de déterminer s’il y a ingérence politique ou non, mais soulève tout de même des questions à laquelle devra répondre le Conseil de discipline sur le licenciement abusif possible de M. Sonko, les recoures n'étant pas épuisés et la procédure légale suivant son cours.
L’interférence politique est réelle seulement dans certains postes de cadres auprès des ministres, où certains fonctionnaires contractuels et limogés selon les changements de Gouvernement. À chaque fois qu’un ministre est remplacé, on constate le limogeage ou la réaffectation  de cadres rattachés au cabinet du ministre.  Ces changements ne sont toutefois pas illégaux alors que ces individus sont souvent liés par contrat.  Durant la période d’étude, aucun changement majeur n’a eu lieu, ne permettant pas de juger si un tel phénomène est toujours observable.
FR Comment (50)
Non, je ne suis pas d'accord avec cette note car il y a eu un cas de fonctionnaire radié dans des conditions troublantes: il est accusé de violation du secret professionnel et n'a pu être entendu dans les règles avant sa sanction. Cette affaire dite Ousmane Sonko défraie la chronique encore parce que l'intéressé conteste la légalité de sa radiation qu'il considère comme politique parce qu'étant un opposant au régime en place.</t>
  </si>
  <si>
    <t xml:space="preserve">The civil service in Seychelles is very much politicized, and many appointments at the senior level are done on a political and party basis. Some positions are never advertised; people are recommended by their immediate managers or supervisors, who are generally perceived as incumbent party sympathizers. There is also the security clearance, which is considered to be political clearance. This is a direct political interference in the public service. 
However, according to the Code of Conduct and regulations on public service, all public servants should discharge their functions in a professional manner free from politics. Normally, public servants are not removed from office, even when there is a change in administration, but there are cases in which another political figure is appointed instead of giving an incumbent the chance to apply for the promotion. This is a huge demotivation, especially each time there is a new administration. 
According to an Internet radio feed, Divan Sanzman, the security clearance was a system put in place during the one-party state to vet people before they could get a job in the public service. The same system is being used today. On its site the government said that the security clearance is not like before; now it is more a police clearance. In an announcement in October 2016 (outside the period of study) by the new president, Danny Faure, principal secretaries and CEOs in the public sector now will not be able to sit on the executive committee of political parties. 
There is an independent body called the Public Service Appeal Board (PSAB) to which public servants can file a complaint if they believe their rights were violated through unlawful termination, an injustice or a related grievance. PSAB is an independent panel of three members that investigates before deciding on a case.  PSAB can maintain, suspend or remove a civil servant from office. After the last presidential elections, there were many complaints on social media that public servants who supported the opposition were being victimized. 
</t>
  </si>
  <si>
    <t xml:space="preserve">There are structures such as the Human Resource Management Office and the Public Service Commission through which civil servants are disciplined or transferred.   
There are complaints from civil servants of removal by new administrations. But the complaints are not formal, and there has yet to be evidence to prove that a civil servant was removed because he or she had shown allegiance to a different political party. During the study period, though, no information or evidence could be obtained of a case involving the removal of civil servants as a result of a change of administration.
Civil servants are normally disciplined, removed or transferred through procedures by the Human Resource Management Office (HRMO) for Grades 1-5 civil servants, and the Public Service Commission (PSC) for staff at Grades 6-18. In the case of an administrative offence by a civil servant, disciplinary action begins with a letter of warning from the permanent secretary. Civil servants, however, can be relieved of their duty if they were accused of a corruption offence in order to allow the anti-graft agency, the Anti-Corruption Commission, to conduct investigations.
While civil servants are expected to enjoy autonomy and independence in carrying out their tasks, in practice, ministers wield so much power that they control and influence the actions of civil servants. In some cases, ministers directly control the budget of the ministry and make decisions as to withdrawals, expenditures, etc. In July 2016, Social Welfare Minister Sylvia Blyden ordered the arrest of a senior civil servant after she found that a letter had been written by the officer on the instruction of the permanent secretary. There is no established proof that a civil servant has been sacked without due process, but there are informal reports. And the permanent secretary at the social welfare ministry who was arrested did not face removal. But it is widely believed that he maintained his post because of his family tie to the vice president. This may reflect the score of the researcher.
</t>
  </si>
  <si>
    <t>Civil servants are compromised for political reasons, nepotism and other interests. The norm is that whenever a new government comes to power, director generals and heads of departments at key ministries get replaced.
With the help of the World Bank under the Somali Compact of September 2013, the Federal Government of Somalia has established what it called a “Government Flagship Programme to build core public sector capacities.” Under this program, senior civil servants and consultants to the selected line ministries are paid with the help of this capacity injection program. 
The capacity injection program pays recruits handsomely and offers additional perks. These payments and perks attract people from the diaspora communities. Government ministers, who mostly are hired from the diaspora, prefer to hire their new recruits from their respective diaspora communities. Ministers cite that local Somalis are less educated and underperform, whereas hires from outside get things done.</t>
  </si>
  <si>
    <t xml:space="preserve">All levels of the civil service in South Africa continue to be defined by high levels of dysfunction, cronyism, nepotism and political patronage. 
During the year under review continuous allegations of “state capture” by a faction close to the president and including controversial businesspeople, in particular the Gupta family, have been featured prominently in the media. 
At the time of writing (October 2016) the president was attempting to interdict the public protector from releasing her report into allegations of state capture. There is damning and widespread evidence that the president’s decisions (including decisions relating to the appointment of ministers) have been unduly influenced by the interests of the Gupta family, and that this has contributed to corruption within the public service. 
Several high-level figures, including ANC politicians, have spoken out against attempts to capture key state bodies. Deputy Finance Minister Mcebisi Jonas and former ANC MP Vytjie Mentor have both publicly claimed that the Guptas offered them cabinet positions. The former CEO of government communication and information services, Themba Maseko, charged that the Guptas sought to improperly influence GCIS spending in favour of their newspaper the New Age and that when he refused his job was threatened. In May 2016, a group of 27 senior civil servants demanded a public inquiry into President Zuma’s relationship with the Gupta family. 
Key public institutions and state-owned enterprises have been undermined by purges of civil servants and attempts to promote politically connected individuals who are often underqualified and inexperienced. A telling example of this is the SABC, where Hlaudi Motsoeneng, who is seen to be close to President Zuma and Minister of Communications Faith Muthambi, was appointed permanently to the position of COO despite a public protector’s report which found that he had falsified his qualifications, purged senior staff and irregularly inflated his own salary and the salaries of others, and was therefore unfit for his position. Motsoeneng was accused of carrying out a pro-Zuma agenda at the public broadcaster and turning into a mouthpiece of the Zuma faction. He and the SABC Board have been the subjects of heated controversy and protracted legal battles during the review period. Motsoeneng was removed from his position as COO following a ruling by the Supreme Court of Appeal in September 2016, only to be appointed as group executive of corporate affairs a short time later. At the time of writing, Parliament was due to institute an inquiry into the SABC shortly.
Two other critical institutions — the Directorate for Priority Crime Investigation, known as the Hawks, and the National Prosecuting Authority — are said to have been “captured” by Zuma loyalists and are being used to target that faction’s rivals and perceived threats. A growing number of analysts, journalists, members of civil society, politicians (including high-level ANC politicians) and others have charged that the NPA and Hawks are being used in a political “witch hunt” against Minister of Finance Pravin Gordhan and former leading members of the South African Revenue Service, who are being investigated on dubious grounds. There are allegations that leading members of SARS were purged because of their investigations into high-level corruption, and that the targeting of Gordhan is part of an attempt by the Zuma faction to gain greater control over the treasury. The undermining of public bodies in the interests of narrow political agendas and to fight factional battles is not new, and was a feature of the struggle for power between Zuma and then-President Thabo Mbeki.   
During the review period there have also been numerous cases of corruption and cronyism at the country’s parastatals, often involving politically connected individuals improperly securing lucrative tenders. Critics claim that the ANC’s policy of “cadre deployment” contributes to the problem of corruption and political interference in state-owned companies and public bodies. According to academic Roger Southall, the ANC’s conceptualisation of the National Democratic Revolution “charged the ANC with using state power to deracialise the economy. This predisposed the ANC to regard the parastatals as 'sites of transformation.' The ANC’s control of the state machinery became a source of tenders for its cadres. This aspect has lent itself to corruption, patronage and the monetarisation of relationships within the ANC.”
</t>
  </si>
  <si>
    <t xml:space="preserve">The work of civil servants is sometimes undermined by political interference. In the past year, the work of civil servants was unduly influenced by high-level government officials. For instance, between September 2015 and early 2016, the Bank of South Sudan's work was heavily compromised by the Executive arm of government. The bank was coerced into releasing public funds (dollar deposits) saved by commercial banks to fund government activities. As a result, this has threatened the survival of commercial banks because they are unable to meet their obligation to honour customers' mandate on demand. To date, commercial banks are subjected to lawsuits by their customers for failure to fulfill their contractual obligation.                                                                                                              
Civil servants are disciplined, removed or transferred without regard to due process established by various pieces of legislation. For instance, it is a common phenomenon to fire a high-ranking civil servant by issuing a decree. On March 4, 2016, by a decree, President Kiir removed Deputy Chief Justice Madol Arol Kachuol. This was done contrary to a due-process requirement which states that removal of such a judicial official must be done on the recommendation of the Judicial Service Commission. Junior civil servants, on the other hand, are at the whim of their immediate bosses, who can have them disciplined, transferred or removed as they deem fit. 
For instance, an interviewee (former driver) in the Ministry of Water Resources and Irrigation intimated that he was transferred in May 2016 to South Sudan Urban Water and Sea Wage Corp. without administrative discussion for asking for a leave from his boss.                                                                                                                                                                                                                                                                                                                                                                                      
South Sudan has experienced changes in administration since the signing of the Agreement on the Resolution of the Conflict in 2015. With the formation of the Transitional Government of National Unity (TGoNU) in April 2016, ministries were divided among the SPLM-IG led by President Kiir, SPLM-IO led by Dr. Riek Machar, former political detainees and other political parties. 
Each faction nominated officials who have been appointed to the ministerial positions based on the number of ministerial portfolios allocated in the power-sharing deal in the new 30-member cabinet, where the government or SPLM-IG (Sudan People’s Liberation Movement -Intergovernmental) has 16 national ministers, SPLM-IO (Sudan People’s Liberation Movement -In Opposition) has 10, FDs (Former Detainees) , two, and OPPs (Other Political Parties), two. This is in addition to a number of deputy ministers. Some civil servants who were serving in the affected ministries were replaced by the new administration.
It is not unusual to have senior civil servants sacked without notice and without giving reasons for their dismissal. On Nov. 27, 2015, President Kiir issued several decrees relieving and appointing the two undersecretaries of the Ministry of Labour and Public Service and a third undersecretary in the Ministry of Lands and Housing.
</t>
  </si>
  <si>
    <t xml:space="preserve">In the past, the government used to apply the approach of empowerment for assigning pro-government people only. But recently, the government started to apply a merit-based system. Work opportunities are open to all. Motivation for government openness concerning employment can be attributed to public awareness and the media highlighting these issues. The bad impact of the previous approach of empowerment was reflected in the type of services provided, which were below expectations. However, there is no documented practice for appointment that is not compromised by political interference.
Frequently, the first-line management at the ministry level is let go with the change of ministers. So at a certain level in all ministries, people will leave their positions if they are not affiliated with the political background of the ministers. In addition to that, and especially in the education, health and defense departments, people are either placed in or transferred to hard, hot areas. Sometimes the appointment is ethnic, based on background. Sometimes the decision to transfer people from place to another place is based on their relations at the center of the institution.
</t>
  </si>
  <si>
    <t xml:space="preserve">Civil servants’ work is defined by political interference from hiring to firing. Civil servants may not belong to political organizations and, in practice, face restrictions on freedom of speech and association. A governmental Civil Service Commission (CSC) exists, which reviews and approves the transfer of civil servants between ministries. 
Due process is supposed to be followed, and this is done without the involvement of the civil servants’ union, the Swaziland National Association of Civil Servants (SNACS). However, SNACS may protest its members’ dismissals or disciplinary actions taken against its members. This was done during the year under review at the Industrial Court in Mbabane, which specializes in workers' complaints and industrial actions. Teachers' affairs are handled by the Swaziland National Association of Teachers (SNAT).
When new ministers assume office, they can remove and replace workers under their authority. There is a due process that must be followed for transfers, disciplinary measures and firings. 
</t>
  </si>
  <si>
    <t xml:space="preserve">Tanzania’s civil service is largely insulated against political interference, with the Public Service Commission responsible for issues to do with their disciplining, transfers and dismissals. Peer panels within establishments do play a role on behalf of the Ministry of Civil Service Management. 
However, that does not mean that the civil service is fully protected from political interference. Political appointees such as district and regional commissioners, ministers and their deputies have occasionally dismissed civil servants from their job or ordered their transfers and removals without respect to due process. The case of the sacking, in April 2016, of the Dar es Salaam City Director Wilson Kabwe by President John Magufuli is a case in point. Kabwe was removed moments after the city’s regional commissioner, Paul Makonda, told the president he did not want to work with the director and wanted him removed. 
Wilson, who died a short time later, told Journalists at a press conference following his sacking that he had been unjustifiably sacked and had not been given the chance to answer the accusations leveled against him. Makonda in November 2015 was also in the news after he was roundly condemned for ordering the arrest of six civil servants who had arrived late to his meeting. 
In March 2016, newly sworn-in Prime Minister Kassim Majaliwa ordered the suspension of a surgeon in a rural health facility during an impromptu visit over an alleged demand for a bribe. The doctor was removed on the spot after a patient had complained to the PM. The doctor would later resume work after an internal investigation by the ministry found him innocent. 
Since coming to power in November 2015, Magufuli’s government has fired hundreds of public servants in a corruption crackdown. As is the tradition when there is regime change, the president reshuffled the government, leaving out a number of permanent secretaries, and regional and district commissioners. He dropped more than 100 district commissioners in his new lineup. 
These changes are, according to the director of human resources in the Ministry of Civil Service Management, confined at the top echelons of the civil service, with most of those affected being presidential appointees whose stay in their positions is determined by the incoming president.   </t>
  </si>
  <si>
    <t xml:space="preserve">Il existe des commissions disciplinaires qui planchent sur les sanctions et révocations des fonctionnaires. Malgré cela, on assiste à des affectations punitives sans arguments probants, à caractère politique sans passage devant les commissions. Donc, il y a des situations qui nous font croire que la politique continue d’influencer négativement les autres pouvoirs. Surtout le pouvoir judiciaire. Enfin nous pourrions par exemple relever la situation des fonctionnaires qui font l’objet de mutation et d’affectation, pour peu qu’ils ont fait montre d’une appartenance politique, ou bien qu’ils ont voulu prendre des décisions n’allant pas dans l’intérêt des gouvernants. Apparemment, même si le texte existe dans la pratique les fonctionnaires ne sont pas à l’abri.
Spéro Maculé du CACIT donne l’exemple de plaintes que son organisation a déposé après 2005 les violences de 2005 au Togo. Il y a un seul juge qui a essayé d’instruire les affaires, il a été muté et personne n’est en mesure aujourd’hui de donner véritablement la raison de sa mutation, si ce n’est parce qu’il a essayé d’instruire l’affaire.
En octobre 2015, un agent de la fonction publique en poste dans la région sud du Togo a été affecté dans la ville de Kanté. Selon son témoignage, ses supérieurs hiérarchiques seraient à l’origine de son affectation punitive. 
Il n y a pas de cas précis documenté expliquant que des affectations  ou révocations de fonctionnaires soient liés à l’élection présidentielle la plus récente en 2015.
</t>
  </si>
  <si>
    <t>Généralement, les fonctionnaires travaillent sans subir de pressions ou ingérences politiques injustifiées. Les fonctionnaires, quel que soit leur grade, sont sanctionnés si ils commettent une faute. Les sanctions peuvent être du premier degré (anction ou blâme), c'est à dire attribuées directement par le supérieur hiérarchique, sans consulter le conseil de discipline de l'institution où il travaille. Pour des fautes plus graves, le fonctionnaire peut subir des sanctions du 2ème degré (révocation, blocage de l'avancement, mutation,...). Dans ce cas , il doit être auditionné par le conseil de discipline. C'est  la procéure habituellement suivie dans l'administration tunisienne.
Toutefois, il arrive parfois que des limogeages de hauts cadres soient faits d'une manière directe, sans passer par un conseil de discipline. Par exemple, le 8 janvier 2016, le ministre de la santé Said Aidi a limogé la Directrice des Soins de Santé de Base (Rafla Dammagi), sans que celle-ci ait commis une faute professionnelle. La raison est qu'elle n'atait pas d'accord avec le ministre sur sa décision de ne pas ratifier une convention avec le Fonds Mondial de lutte contre le sida, et aavit refusé d'assister à une réunion sur le sujet</t>
  </si>
  <si>
    <t xml:space="preserve">Civil servants are usually disciplined or transferred using due process and are not removed when a new administration takes power. However, there are media reports that show that this may not always be the case.
In August 2016, the president of Uganda made an unofficial visit to a health center in Wakiso district, where he discovered that there was only one medical officer around, yet many people had come to the facility for service.  The president talked to the waiting patients and discovered that they suffer tremendously. The president asked for the immediate sacking of all the medical staff and that they be replaced with soldiers of the UPDF. But different segments of the public have pointed out that the president stepped out of line and asked that due process be followed for removing the health workers.
On the other hand, in September 2015 the new executive director to the Uganda National Roads Authority dismissed more than 800 staff four months into her term of office. The dismissals came amid ongoing investigations by the Commission of Inquiry into allegations of mismanagement, abuse of office and corrupt practices in the roads authority. The new arrangement is aimed at enhancing efforts to fulfill its mandate to develop, manage and maintain the national roads.
</t>
  </si>
  <si>
    <t xml:space="preserve">The amended constitution defines a civil servant as “a public officer appointed by the Civil Service Commission.” Defining a civil servant in terms of the Civil Service Commission effectively narrows the scope of meaning of the term civil servant, as it excludes others in the civil service who belong to other commissions. Teachers, for instance, who belong to the Teaching Service Commission, are excluded. That said, civil servants are disciplined, removed or transferred through the Civil Service Commission. Some of the functions of the Civil Service Commission are to: 
"(a) second, re-grade, transfer and separate employees in the Civil Service;
(b) facilitate the transfer of employees across the Service Commissions;
(c) transfer employees from one Government institution to another Government institution within the Civil Service;
(d) authorise the withholding, reduction, deferment or suspension of salary of employees in the Civil Service;
(e) hear and determine complaints and appeals from employees whose cases have been determined by
Government institutions within the Civil Service."
Ultimately, the power to hire and fire public officers vests in the president. Article 185, clause 1, states that “the President has, in accordance with and subject to the other provisions of this Constitution, the power to—
(a) appoint and confirm public officers;
(b) exercise disciplinary control over public officers; and
(c) terminate the employment of a public officer.”
Thus, even the jobs of those who are appointed by the Civil Service Commission cannot be said to be secure, especially the senior positions. In fact, the more senior the position, the less secure. The Civil Service Commission is itself appointed by the president, and if the president wants someone removed, there is nothing to stop him from instructing the commission to do so. This, in effect, brings the civil service under the control of the Executive, as the commissioners owe their allegiance to the appointing authority. 
In light of the above, it is difficult to say that civil servants' work is not compromised by political interference, particularly those jobs that are connected to politicians, such as district commissioners and permanent secretaries. District commissioners and permanent secretaries are usually replaced when a new administration assumes power.  During the period under review (September 2015 to September 2016), there was no change in administration, though President Lungu made several appointments and changes for district commissioners (“Pres. Lungu Appoints 30 District Commissioners,” Peter Adamu, Zambian Reports, September 2015).
</t>
  </si>
  <si>
    <t xml:space="preserve">The Public Service Commission (PSC) still remains the oversight body that handles disciplinary measures and dismissal decisions, but dismissal decisions do not always involve the commission. Different government ministries have employment codes that provide for disciplinary rules, including the precise definition of the acts or omissions that constitute misconduct.
While there are no cases where civil servants were disciplined/removed/transferred through undue processes, there were cases where civil servants were threatened because of their support of the opposition party. In its July 2016 human rights report, the Zimbabwe Peace Project reported that two teachers from Buhera South constituency (one at Muzokomba High School and another at Muzokomba Primary School) were on 22 July 2016 threatened with transfers by the Member of Parliament of the constituency, Joseph Chinotimba, after attending an MDC-T rally at Mushongwi Business Centre.
There have been purges of senior civil servants accused of attacking the current administration, which is an indication that civil servants’ job security is dependent on how their views and actions align with the administration. In March 2016, President Robert Mugabe fired from government War Veterans Minister Christopher Mutsvangwa and immediately replaced him with his deputy, Ret. Col. Tshinga Dube. Dube was sworn in as substantive minister at the Statehouse on 5 March 2016. Mutsvangwa was being accused of gross indiscipline and of "undermining" first lady Grace Mugabe.
</t>
  </si>
  <si>
    <t xml:space="preserve">
« Hogras, favoritisme et abus de pouvoir - La diplomatie algérienne, un “ Club des Pins ” Bis ? », Algérie Focus (13/01/2016). Disponible à l'adresse suivante : http://www.algerie-focus.com/2016/01/133835/
« Algérie : Amar Ghoul nommé sénateur du tiers présidentiel », Farid Alilat, Jeune Afrique (14/06/2016).
Disponible à l'adresse suivante : http://www.jeuneafrique.com/333439/politique/algerie-amar-ghoul-nomme-senateur-tiers-presidentiel/
« Il a créé une société offshore alors qu’il était ministre : Évasion fiscale - Bouchouareb au cœur du scandale », Mohamed Cherif Lachichi, Liberté (05/04/2016).
Disponible à l'adresse suivante : http://www.liberte-algerie.com/actualite/evasion-fiscale-bouchouareb-au-coeur-du-scandale-245257
« CHU Constantine: 27 employés dont 8 médecins suspendus », Kais B, Sud Horizons (22/05/2016).
Disponible à l'adresse suivante : http://www.sudhorizons.dz/index.php/fr/qui-sommes-nous/903-chu-constantine-27-employes-dont-8-medecins-suspendus
« Le Gouvernement algérien veut se séparer d'un million de fonctionnaires », Damien Durand, Le Figaro (24/12/2015).
Disponible à l'adresse suivante : http://www.lefigaro.fr/conjoncture/2015/12/24/20002-20151224ARTFIG00001-le-gouvernement-algerien-veut-se-separer-d-un-million-de-fonctionnaires.php
« Organismes publics : Sellal fait le ménage », Hakim Megatli, Algérie1 (21/06/2016).
Disponible à l'adresse suivante : https://www.algerie1.com/actualite/organisme-publics-sellal-fait-le-menage/
« Banque d’Algérie : Mohamed Laksaci limogé », Samir Allam, TSA (31/05/2016). 
Disponible à l'adresse suivante : http://www.tsa-algerie.com/20160531/banque-dalgerie-mohamed-laksaci-limoge/
Entretien téléphonique avec une journaliste indépendante, anonyme, le 04/10/2016
Entretien téléphonique avec Benkhada Omar, ancien magistrat et avocat à la cour de Saida, 08/08/2016 
</t>
  </si>
  <si>
    <t>Phone interview with a senior manager of the Municipal Administration of Lobito who requested anonymity, Oct. 31, 2016.  
Global Integrity knows the names of anonymous sources and has agreed not to disclose them. 
"Nota Pastoral sobre a crise que vive Angola," apostoladoangola.org, March 10, 2016,  accessed on Oct. 25, 2016.
http://apostoladoangola.org/ceast-termina-os-trabalhos-apresenta-documentos/
"Processo de recadastramento agita função pública," angonoticias, Sept. 19, 2016.
http://www.angonoticias.com/Artigos/item/48449/processo-de-recadastramento-agita-funcao-publica  
"Falcão admite falhas da Administração Pública," Neusa Filipe, opais.co.ao, Jan. 4, 2016.
http://opais.co.ao/falcao-admite-falhas-na-administracao-publica/ accessed on October 25, 201</t>
  </si>
  <si>
    <t>Entretien physique avec Constantin Metoli, Secrétaire général adjoint du syndicat du personnel de la microfinance, mené le 24 août 2016
Entretien Facebook avec Yanick Fortunée Kougnandé, Présidente de l’ONG F2P, mené le 18 août 2016
Site du gouvernement, « Conseils des ministres ». Disponible à l’adresse suivante : http://gouv.bj/conseil-des-ministres/ (consulté le 22 août 2016)</t>
  </si>
  <si>
    <t>DPSM website, accessed Oct. 7, 2016. 
http://www.dpsm.gov.bw/
In person interview with Boitshepo Majube, news editor, Business Weekly and Review, Sept. 29, 2016.
In-person interview with Dumelang Saleshando, Botswana Congress Party president and former leader of the opposition in Parliament, Nov. 21, 2016.</t>
  </si>
  <si>
    <t>1. Georgette Nianogo, Secrétaire nationale à l’information et à la communication de l'UPC (Parti d'opposition), traitement de l'information dans les medias publics : L’UPC contre l’ingérence du Gouvernement, Le Pays, 25 juillet 2016, http://lepays.bf/traitement-de-linformation-medias-publics-lupc-contre-lingerence-gouvernement/
2. Luc Marius Ibriga, contrôleur général d'État (ASCE-LC), 18 août 2016, Ouagadougou, Burkina Faso, entretien face à face.
3. Séma Blégné, secrétaire générale du SNEAB, ministère de l’Éducation nationale et de l'Alphabétisation : « Il y a une mauvaise gestion des ressources humaines » , Ouaga. com, 7 janvier 2016, http://news.aouaga.com/h/88688.html
4. Dimitri Kaboré, « Affaires étrangères: mécontents de la gestion des affectations, des agents haussent le ton » , FasoZine.com, 22 octobre 2015, http://www.fasozine.com/affaires-etrangeres-mecontents-de-la-gestion-des-affectations-des-agents-haussent-le-ton/</t>
  </si>
  <si>
    <t xml:space="preserve">1. Anonyme, Cadre au ministère de la Fonction Publique, interview par téléphone, 7 février 2017
2. Anonyme, membre du Syndicat des Travailleurs du Burundi, téléphone, 7 février 2017
Les sources anonymes sont connues de Global Integrity qui s'est engagé à ne pas les divulguer.   
3. "Des professeurs de l'Université du Burundi à couteaux tirés avec le Rectorat", Radio RPA, 05 septembre 2016, disponible en ligne: http://www.rpa.bi/index.php/component/k2/item/2742-des-professeurs-de-l-universite-du-burundi-a-couteaux-tires-avec-le-rectorat   
 </t>
  </si>
  <si>
    <t xml:space="preserve">Inforpress, “MpD está a fazer "exactamente" o que fez o PAICV em matéria de partidarização da Administração Pública — UCID," June, 30, 2016
http://www.inforpress.publ.cv/politica/129518-mpd-esta-a-fazer-exactamente-o-que-fez-o-paicv-em-materia-de-partidarizacao-da-administracao-publica-ucid
Terra Nova, “José Maria Veiga insurge com a sua saída do INPS," June 3, 2016 
http://www.terranova.cv/index.php/actualidade/10-desporto/1297-jose-maria-veiga-insurge-com-a-sua-saida-do-inps
Expresso da Ilhas, “Governo faz novas mexidas nas chefias da administração pública," June 9, 2016 
http://www.expressodasilhas.sapo.cv/politica/item/48953-governo-faz-novas-mexidas-nas-chefias-da-administracao-publica
Phone interview with Elsa Fernandes, human resources, Regulatory Aviation Agency — AAC, Jan. 16, 2017 
</t>
  </si>
  <si>
    <t xml:space="preserve">Michel Mombio, journaliste freelance,, entretienréalisé le 07 septembre 2016 par téléphone ; 
Frank Essim secrétaire général du Cameroon People party (CPP),, entretienréalisé au téléphone le 07 septembre 2016 ; 
« Cameroun  : plus de 10.000 agents publics menacés d'exclusion du fichier solde » , publié le 27 août 2015 par le site d'information en ligne 237online et disponible sur https ://www.237online.com/article-40279-cameroun--plus-de-10-000-agents-publics-menac-eacute-s-d--039-exclusion-du-fichier-solde.html  ; 
</t>
  </si>
  <si>
    <t xml:space="preserve">http://primature.govcf.org/announce-de-nomination-membres-cabinet-de-primature/ ;
Entretien face à face avec Julien Bella, directeur du journal Centrafric Matin, le 26 août 2016, Bangui ;
Entretien face à face avec Ferdinand Samba, directeur du journal Le Démocrate, le 26août  2016, Bangui ;
Entretien face à face avec Frédérique Bamo, enseignant/chercheur à l’Université de Bangui, le 26 août 2016, Bangui. 
</t>
  </si>
  <si>
    <t xml:space="preserve">Entretien en face à face avec Brahim Ben Seid, Secrétaire Général de la Confédération des travailleurs du Tchad (CLTT), le 16 octobre 2016 à son bureau
Entretien en face à face avec Pando Eric, porte-parole de la coalition Justice ou rien, le 16 octobre 2016 à la Bourse du travail
Entretien téléphonique avec Ouganda Tangué, le 17 octobre 2016.
</t>
  </si>
  <si>
    <t>Entretien via Facebook avec Said Ali Mchangama, Président de la Fédération comorienne des consommateurs, le 22/09/2016
« La CTC dénonce les licenciements opérés par le Gouvernement Azali en juin dernier » La Gazette des Comores (30 août 2016). Disponible à l'adresse suivante : http://lagazettedescomores.com/soci%C3%A9t%C3%A9/la-ctc-d%C3%A9nonce-les-licenciements-op%C3%A9r%C3%A9s-par-le-gouvernement-azali-en-juin-dernier.html
« Première conférence de presse du président Azali : “Je regrette les licenciements, mais c’était un passage obligé“ », Faïza Soulé Youssouf, Alwatwan (14/09/2016).  Disponible à l'adresse suivante : http://www.alwatwan.net/index.php/nation/13828-premiere-conference-de-presse-du-president-azali-je-regrette-les-licenciements-mais-c-etait-un-passage-oblige; 
« Tous les contrats de recrutement signés à partir du 1er janvier 2016 annulés par le Ministre des finances », Watwan (15/06/2016). Disponible à l'adresse suivante : http://watwan.over-blog.com/2016/06/tous-les-contrats-de-recrutement-signes-a-partir-du-1er-janvier-2016-annules-par-le-ministre-des-finances.html</t>
  </si>
  <si>
    <t>M. Francis Pambou du service de la discipline au sein du ministère de la Fonction Publique, entretien le 23 août 2016, à son domicile ;
M. Moukoko Thierry du service de la reConstitution des carrières au sein du ministère de la Fonction Publique, entretien le 23 août 2016 à son domicile ;                                                                                                                                                                                                   
Mme Dinana Laure du service des avancements au ministère de la Fonction Publique, entretien le 12août 2016, à son domicile.</t>
  </si>
  <si>
    <t xml:space="preserve">Alexis Adélé, journaliste, Le Monde Afrique, 13 septembre, entretien face à face à son bureau. 
Jean-Marc Yao, chargé de programmes, Ligue Ivoirienne des Droits de l'Homme, 15 août 2016, entretien face à face à son bureau. 
« Côte d’Ivoire : un remaniement ministériel sans grande surprise » ,  Le Monde Afrique, 14 janvier 2016, http://www.lemonde.fr/afrique/article/2016/01/13/cote-d-ivoire-un-remaniement-ministeriel-sans-grande-surprise_4846437_3212.html (consulté le 28 septembre 2016). 
« La Côte d’Ivoire étend les attributions de sa Cellule d’instruction d’enquête et de lutte contre le terrorisme » ,  APA, 21 juillet 2016, http://news.abidjan.net/h/594780.html (consulté le 28 septembre 2016). 
Loi n°92-570 du 11 septembre 1992 portant statut de la fonction publique, article 75, http://www.loidici.com/Statutfonctionpublique/statutsfonctiondiscipline.php (consulté le 19 octobre 2016). 
</t>
  </si>
  <si>
    <t xml:space="preserve">1. Révocation de 153 fonctionnaires: un syndicat dénonce le non-respect de la procédure, Okapi Online, publié le 14 janvier 2016, repéré le 1 septembre 2016, http://www.radiookapi.net/2016/01/14/actualite/societe/revocation-de-153-fonctionnaires-un-syndicat-denonce-le-non-respect-de
2. RDC: Joseph Kabila révoque des fonctionnaires de l'Etat, Okapi Online, publié le 4 mai 2016, repéré le 1 Septembre 2016, www.radiookapi.net/2016/05/04/actualite/en-bref/rdc-joseph-kabila-revoque-des-fonctionnaires-de-letat
3. Anonyme, ministère de la Fonction Publique, 1 septembre 2016, entretien téléphonique. 
Les sources anonymes ne sont connues que de Global Integrity qui s'est engagée à ne pas les divulguer. 
</t>
  </si>
  <si>
    <t>Entretien avec Samatar, fonctionnaire au Ministère de l'emploi, dans son bureau le 18 septembre 2016 
Entretien téléphonique avec Halimo Ahmed, juriste et cadre au Secrétariat de la réforme administrative de Djibouti, le 13 septembre 2016
http://www.hch24.com/actualites/02/2016/djibouti-kadar-abdi-ibrahim-licencie-et-radie-de-la-fonction-publique-pour-engagement-politique/</t>
  </si>
  <si>
    <t>Interview with Mahmoud Ibrahim, employee at the Ministry of Justice, 20 Aug. 2016. 
"Full details of dismissing Hisham Genina’s daughter from APA," Youm7, Hoda Abu Bakr, 13 June 2016.
http://www.youm7.com/story/2016/6/13/%D8%A7%D9%84%D8%AA%D9%81%D8%A7%D8%B5%D9%8A%D9%84-%D8%A7%D9%84%D9%83%D8%A7%D9%85%D9%84%D8%A9-%D9%84%D9%81%D8%B5%D9%84-%D8%A7%D8%A8%D9%86%D8%A9-%D9%87%D8%B4%D8%A7%D9%85-%D8%AC%D9%86%D9%8A%D9%86%D8%A9-%D9%85%D9%86-%D8%A7%D9%84%D9%86%D9%8A%D8%A7%D8%A8%D8%A9-%D8%A7%D9%84%D8%A5%D8%AF%D8%A7%D8%B1%D9%8A%D8%A9-/2760325
"Hisham Genina’s daughter explains the story of her dismissal," AlBedaiah, Ali Khaled, 13 June 2016.
http://albedaiah.com/news/2016/06/13/114949
Peer Reviewer's Source
In November-2015 about 65 civil servant workers were transfer to another position for the same reason that mentioned
https://almesryoon.com/%D8%AF%D9%81%D8%AA%D8%B1-%D8%A3%D8%AD%D9%88%D8%A7%D9%84-%D8%A7%D9%84%D9%88%D8%B7%D9%86/828534-%D8%A8%D8%A7%D9%84%D8%A3%D8%B3%D9%85%D8%A7%D8%A1-%D8%A5%D9%86%D9%87%D8%A7%D8%A1-%D8%AE%D8%AF%D9%85%D8%A9-65-%D9%85%D9%88%D8%B8%D9%81%D9%8B%D8%A7-%D9%85%D9%86-%D8%A7%D9%84%D8%A8%D8%B1%D9%84%D9%85%D8%A7%D9%86</t>
  </si>
  <si>
    <t>Phone interview with a political party official who requested anonymity, Nov. 19, 2016 
Global Integrity knows the names of anonymous sources and has agreed not to disclose them.
Equatorial Guinea's Press and Information Office, "Restructuring of the Antorcha Youth Organization of the PDGE," Sept. 11, 2015
http://www.guineaecuatorialpress.com/noticia.php?id=6906
U.S. Department of State, U.S. Bureau of Democracy, Human Rights and Labor, Country Reports on Human Rights Practices for 2015: Equatorial Guinea, April 13, 2016  http://www.state.gov/j/drl/rls/hrrpt/humanrightsreport/index.htm?year=2015&amp;dlid=252677</t>
  </si>
  <si>
    <t xml:space="preserve">Interview with a source who requested anonymity, July 2016.
Interview with a source who requested anonymity, July 2016.
Interview with a source who requested anonymity, July 2016.
Global Integrity knows the names of anonymous sources and has agreed not to disclose them. 
</t>
  </si>
  <si>
    <t xml:space="preserve">“Ethiopia: Tells from 'Chambers of torture' Living the present,” ECAD, 28 June 2016.  http://ecadforum.com/2016/06/28/ethiopia-tells-from-chambers-of-torture-living-the-present/#sthash.wMcITMJw.dpuf 
“Justice Should Prevail for Wrongly Jailed Innocent Ethiopians!” Addis Standard, 9 Sept. 2016.   http://www.ayyaantuu.net/justice-should-prevail-for-wrongly-jailed-innocent-ethiopians/ 
“Ethiopia's Public Service and Its Role in Democratisation,” The Ethiopian Herald, 23 Sept. 2015.   http://allafrica.com/stories/201509240351.html 
Interview with a journalist who requested anonymity, Addis Ababa, 16 Sept. 2016. 
Global Integrity knows the names of anonymous sources and has agreed not to disclose them.
</t>
  </si>
  <si>
    <t>Christian Ndinga « Fonction publique : l’État sanctionne 936 fonctionnaires », publié le 25 décembre 2016, consulté le 26 décembre 2016,
http://www.gabonmediatime.com/fonction-publique-lÉtat-sanctionne-936-fonctionnaires/ ;
Griffin Ondo Nzuey « Fraudes dans la Fonction publique : Le nettoyage se poursuit » publié le 25 décembre 2016, consulté le 26 décembre 2016,
http://gabonreview.com/blog/45620/ ;
Griffin Ondo Nzuey, « Dialogue pour l’alternance : Les agents de l’État seront-ils sanctionnés ? » publié le 21 décembre 2016, consulté le 26 décembre 2016,
http://gabonreview.com/blog/dialogue-lalternance-agents-de-l'État-seront-sanctionnes/ ;
Jean-Gaspard Ntoutoume Ayi, fonctionnaire, inspecteur des finances, novembre 2016 par téléphone ;
Gérald Mounomby « Cabinets des nouveaux ministres : Gare à l’ethnisme ! » Publié le 30 octobre 2015 et consulté le 26 décembre 2016,
http://gabonreview.com/blog/cabinets-des-nouveaux-ministres-gare-a-lethnisme/.</t>
  </si>
  <si>
    <t xml:space="preserve">In-person interview with Lamin Baba Njie, former editor, Standard Newspaper, at Gambia Press Union offices, Fajara, Oct. 12, 2016  
“Gambia: Press Release From the Office of the First Lady” The Point, Jan. 26, 2016   http://allafrica.com/stories/201601261653.html
“Gambia: Sacked Secretary-General Bounces Back,” Jollof Media Network, Aug. 19, 2016 https://jollofnews.com/2016/08/19/gambia-sacked-secretary-general-bounces-back/ 
"Former Secretary General Arrested and Detained for Not Attending Dictator Jammeh’s July 22 Celebrations," The Fatu Network, July 25, 2016
http://fatunetwork.net/former-secretary-general-arrested-and-detained-for-not-attending-dictator-jammehs-july-22-celebrations/
</t>
  </si>
  <si>
    <t xml:space="preserve">Phone interview with David Agbee, executive director, Ghana Institute of Governance and Security, Sept. 8, 2016 
In-person interview with Alhaji Ahmed Iddrisu Adam, northern regional industrial relations officer, Health Services Workers Union of Trades Union Congress, Radach Lodge and Conference Centre, Tamale, Sept. 29, 2016    
In-person interview with Earl Ankrah, head of public affairs, Fair Wages and Salaries Commission, NPRA Office, Tamale, Oct. 20, 2016 
</t>
  </si>
  <si>
    <t xml:space="preserve">Entretien téléphonique avec Abdoulaye Diakité, chef de secteur, direction préfectorale de l’urbanisme, de l’habitat et de la construction, Dalaba, 10 novembre 2016
Entretien en personne avec Mr. Samoura, général de la direction préfectorale de Dalaba, Dalaba 10 novembre 2016
Entretien en personne avec Habib Barry, Maire de la commune de Dalaba, 10 novembre 2016
</t>
  </si>
  <si>
    <t xml:space="preserve">Interview with José Braima Dafé, coordinator of the Coordination Unit for Administrative Reform and Innovation, Ministry of Public Function, Labour and Modernization, Aug. 26, 2016.
Interview with Alfa Baldé, general-inspector of the Public Administration, Ministry of Public Function, Labour and Modernization, Aug. 26, 2016.
"Government appoints new responsibles for APGB, INSS, IMP and ARN," A Bola África, Aug. 8, 2016.
http://www.abola.pt/africa/ver.aspx?id=624832 </t>
  </si>
  <si>
    <t xml:space="preserve">Business Daily, Gerald Andae, “Why Uhuru took Wamalwa’s role in hiring NIB board,” June 16, 2016.
http://www.businessdailyafrica.com/Why-Uhuru-took-Wamalwa-s-role-in-hiring-NIB-board/539546-3253116-sobeyd/index.html
Phone interview with Margaret Kobia, chair, Public Service Commission, Sept. 11, 2016.
Phone interview with Kiarie Njoroge, reporter, Nation Media Group, Sept. 10, 2016.
Phone interview with Tom Odege, general secretary, Union of Kenya Civil Servants, Sept. 10, 2016.
Standard, Jacob Ngetich, “MPs threaten to kick out Water CS Eugene Wamalwa for reinstating Irrigation managers,” April 26, 2016.
http://www.standardmedia.co.ke/article/2000199749/mps-threaten-to-kick-out-water-cs-eugene-wamalwa-for-reinstating-irrigation-managers
PEER REVIEWER'S SOURCES
Public Officer Ethics Act, 2003 (Rev. 2009) 
http://www.kenyalaw.org/kl/fileadmin/pdfdownloads/Acts/PublicOfficerEthicsAct.pdf 
The Standard newspaper, Charles Otieno, "Court Extends Orders Barring Flying Squad Officer Transfer," Dec. 15, 2015. http://www.hivisasa.com/nakuru/news/102780 
In-person interview with Karuti Kanyinga, research associate professor, University of Nairobi, Nov. 4, 2016.  
</t>
  </si>
  <si>
    <t>Phone interview with Mafa Sejanamane, professor, political science lecturer, National University of Lesotho, 5 Oct. 2016.
Interview with a former principal secretary, government of Lesotho, who requested anonymity, Maseru, 11 Sept. 2016.
Global Integrity knows the names of anonymous sources and has agreed not to disclose them.
Interview with Tsepo Thibinyane, legal officer, Lesotho Public Servants Staff Association (LEPSSA), Maseru, 5 Oct. 2016.
"Fired PSs still await dues," by ’Marafaele Mohloboli, Lesotho Times, 18 Aug. 2016. 
http://lestimes.com/fired-pss-still-await-dues</t>
  </si>
  <si>
    <t xml:space="preserve">In-person Interview with Oblayon Blayon Nyemah Sr., director general, Liberia Institute of Public Administration, Oct. 27, 2016 
Phone Interview with Othello K. Weh, deputy director general for administration, Civil Service Agency, Oct. 26, 2016 
In-person Interview with Anthony T. Barwu Sr., head of personnel, Alfalit international Liberia Inc., and former deputy comptroller general for cash, Ministry of Finance, Oct. 26, 2016 
</t>
  </si>
  <si>
    <t>Al Sharq Al Awsat, Available: http://aawsat.com/home/. No specific article given.
Phone interview with Ahmed Shamam, political analyst, Benghazi, Nov. 23, 2016.
Sky News Arabia, "Militial broke into the intelligency authority office," Aug. 14, 2016.
http://www.skynewsarabia.com/web/article/866049/%D9%85%D9%8A%D9%84%D9%8A%D8%B4%D9%8A%D8%A7%D8%AA-%D8%AA%D8%B3%D9%8A%D8%B7%D8%B1-%D9%85%D9%82%D8%B1-%D8%A7%D9%84%D9%85%D8%AE%D8%A7%D8%A8%D8%B1%D8%A7%D8%AA-%D8%A7%D9%84%D9%84%D9%8A%D8%A8%D9%8A%D8%A9-%D8%A8%D8%B7%D8%B1%D8%A7%D8%A8%D9%84%D8%B3</t>
  </si>
  <si>
    <t>Juvence Ramasy, maître de conférence, Université de Tamatave, entretien 3 octobre 2016 ;
Sénat : Midi Madagasikara, « Des employés menacés de limogeage », 18 août 2016, http://www.midi-madagasikara.mg/politique/2016/08/18/senat-employes-menaces-de-limogeage/, consulté le 6 octobre 2016 ;
(Aucune suggestion) Malala Voahangy, experte contrats et finances, ancien fonctionnaire public de Formation en appui à la Gestion des interventions de développement (FORMGED), placée sous la tutelle de l’ordonnateur national du fonds européen de développement, entretien 2 octobre 2016.</t>
  </si>
  <si>
    <t>"Malawi army commander fired: Maulana replaced by Supuni," Mphatso Nkhoma, Nyasa Times, June 30, 2016. http://www.nyasatimes.com/malawi-army-commander-fired-maulana-replaced-supuni/#sthash.tH5NxJ5O.dpuf
Phone interview with Steve Munyenyembe, member, Civil Service Trade Union (CSTU), Lilongwe, Sept. 22, 2016. 
Phone interview with Emmanuel Nyoni, civil servant, Nkhata Bay, Sept. 19, 2016.</t>
  </si>
  <si>
    <t xml:space="preserve">Issiaka M Tamboura, Mmaliweb.net, 22 décembre 2015, « Conseil supérieur de la magistrature : Daniel Tessogué n’est plus Procureur Général », 
http://www.maliweb.net/societe/justice/conseil-superieur-de-la-magistrature-daniel-tessogue-nest-plus-procureur-general-2-1315432.html ;
Ibrahima Dembélé, L’Aube, 4 février 2016, « Mali : Concours de la Fonction Publique «Nous subissons des pressions… » (directeur).  http://maliactu.net/mali-mahamoudou-tapha-directeur-du-centre-des-concours-de-la-fonction-publique-a-propos-des-rumeurs-de-fraude-nous-subissons-des-pressions/. Repéré le 27 octobre 2016 ; 
Boubacar Sangaré, Journal du Mali, 17 août 2016, « Fonction publique : 13 000 fonctionnaires fictifs . » http://www.journaldumali.com/2016/08/17/fonction-publique-13-000-fonctionnaires-fictifs/. Repéré le 27 octobre 2016 ;
El Hadji Moustaphe A. Doumbia, Inspecteur du Trésor (chef de Division Contrôle/ Direction nationale du Trésor et de la Comptabilité Publique). Bamako, le 30 octobre (entretien physique) ;
El Hadj Sinaly Keïta, Le Reporter, 22 septembre 2016, « Recrutement aux finances : Moussa Tembiné échoue dans sa tentative d’intimidation du ministre de la Fonction publique et du Travail » , https://maliactu.info/politique/recrutement-aux-finances-moussa-tembine-echoue-dans-sa-tentative-dintimidation-du-ministre-de-la-fonction-publique-et-du-travail .
</t>
  </si>
  <si>
    <t>Entretien physique avec un ancien fonctionnaire du Ministère de la fonction publique, anonyme, le 2 septembre 2016 à Nouakchott
Entretien physique avec un ancien conseiller à la Primature, anonyme, le 29 septembre 2016 à Nouakchott
Les sources anonymes sont seulement connues de Global Integrity qui s'est engagé à ne pas les divulguer.
(Entretien physique avec El Hacen ould Mbarek, Président de l'Association mauritanienne pour la promotion du droit, le 2 septembre 2016 à Nouakchott
SOURCES EVALUATEUR-PAIR :
« Une ministre accusée de népotisme abusif : 10 parents bien placés dans le département », Taqadoum (6 mai 2016). Disponible à l'adresse suivante : http://taqadoum.mr/fr/2016/05/06/une-ministre-accusee-de-nepotisme-abusif-10-parents-bien-places-dans-le-departement/</t>
  </si>
  <si>
    <t>In-person interview with a civil servant who requested anonymity, 7 Oct. 2016 
In-person interview with a barrister-at-law who requested anonymity, 7 Oct. 2016
Global Integrity knows the names of anonymous sources and has agreed not to disclose them.
Public Service Commission website, About Us, accessed on 7 Oct. 2016 
http://psc.govmu.org/English/AboutUs/Pages/Psc.aspx 
Public Service Commission website, Customer Charter, accessed on 7 Oct. 2016 http://psc.govmu.org/English/Documents/Advertisements/psccust.pdf 
"Manifestation: la Nursing Association dénonce des transferts «punitifs»," Manisha Deena, L’Express, 30 March 2016  http://www.lexpress.mu/article/278745/manifestation-nursing-association-denonce-transferts-punitifs</t>
  </si>
  <si>
    <t xml:space="preserve">Najib Bkali, avocat et conseiller auprès de la commune de Mohammedia, entretien téléphonique le 20 août 2016 ;
« Les mesures disciplinaires abusives à l’encontre du magistrat El Haini confirment le besoin de plus d’indépendance du système judiciaire » , publié le 03 mars 2016 en ligne sur FIDH, consulté le 10 août 2016 : https://www.fidh.org/fr/regions/maghreb-moyen-orient/maroc/les-mesures-disciplinaires-abusives-a-l-encontre-du-magistrat-el ;
« Les fonctionnaires de la commune municipale de Mrirte lance une compagne électorale en faveur du parti du cheval et les autres partis dénoncent (en arabe) » , publié le 03 septembre 2015 sur Maroclibre, consulté en ligne le 20 août 2016 : http://www.maroclibretv.com/politique7700.html .
</t>
  </si>
  <si>
    <t>"Chumbado projeto do MDM de apartidarização de instituições públicas," Redaccao, A Verdade, Dec. 16, 2015. http://www.folhademaputo.co.mz/pt/noticias/nacional/chumbado-projeto-do-mdm-de-apartidarizacao-de-instituicoes-publicas/, accessed on Sept. 26, 2016.
"EDITORIAL: Até quando a partidarização do Estado?" Editorial, A Verdade, March 23, 2016. http://macua.blogs.com/moambique_para_todos/2016/03/editorial-at%C3%A9-quando-a-partidariza%C3%A7%C3%A3o-do-estado-.html, accessed on Sept. 26, 2016.
Email interview with Jeremias Langa, senior journalist and director, Grupo Soico, Maputo, Aug. 15, 2016.</t>
  </si>
  <si>
    <t>Phone interview with Theunis Keulder, chairman, Namibia Institute for Democracy,  Jan. 26, 2017 
Phone interview with Nampa Nengola, chief of public education and corruption prevention, Anti-Corruption Commission, Feb. 7, 2017
"Muharukua threatens to dismiss AR sympathisers," New Era, July 8, 2016
https://www.newera.com.na/2016/07/08/muharukua-threatens-dismiss-ar-sympathisers/</t>
  </si>
  <si>
    <t>« NIGER – À quand la dépolitisation de l’administration publique ? (Par Soumaila Abdou Sadou) » , Courrier des Afriques, 19 juillet 2016, http://www.courrierdesafriques.net/2016/07/niger-a-quand-la-depolitisation-de-ladministration-publique-par-soumaila-abdou-sadou ;
Yacouba Magagi, acteur de la société civile, entretien réalisé le 30 septembre 2016 ;
Boubacar Bobawa, secrétaire général du Syndicat unique de la santé et de l'action sociale, entretien téléphonique du 09 décembre 2016.</t>
  </si>
  <si>
    <t>Premium Times, "Industrial Court orders reinstatement of staff unlawfully sacked by FIRS," Sept. 15, 2016  http://www.premiumtimesng.com/news/more-news/190607-industrial-court-orders-reinstatement-of-staff-unlawfully-sacked-by-firs.html  
The Eagle Online, "Court reinstates sacked Director of NFIU," Adewole Martins, Dec. 15, 2016 http://theeagleonline.com.ng/court-reinstates-sacked-director-of-nfiu/  
Interview with Ismaila Yusuf, chairman of Abuja-based Network for Good Governance, Aug. 26, 2016</t>
  </si>
  <si>
    <t>Interview with Jean Pierre Nkurunziza, spokesperson for the Office of Ombudsman, Oct. 21, 2016, Kigali.
Interview with anonymous source, civil servant, Oct. 21, 2016, Kigali.
Interview with Claude Ntezimana, secretary general, Democratic Green Party of Rwanda, Nov. 2, 2016, Kigali.
Igihe.com, "Gross misconduct culprits sacked from civil service," Oct. 13, 2016. 
http://en.igihe.com/news/gross-misconduct-culprits-sacked-from-civil.html 
The New Times, "Increasing court cases expose gaps in the labour law," Feb. 5, 2016. http://www.newtimes.co.rw/section/article/2016-02-05/196786/</t>
  </si>
  <si>
    <t xml:space="preserve">Phone interview with Wilson Bragança, general director for planning, Ministry of Finance and Public Administration of Sao Tome and Principe, Lisbon, Oct. 7, 2016.
"Politização e profissionalização dos cargos dirigentes: contexto, modelos, vantagens e inconvenientes. Caso de São Tomé e Príncipe," Wilson Bragança, Desenvolvimiento STP, Sept. 27, 2016.  
http://desenvolvimentostp.blogspot.it/   
"Américo Ramos: “Finanças devem ser também instrumento de estímulo ao investimento e negócios em São Tomé e Príncipe,” CEO Lusofono, Sept. 18, 2015, accessed on Sept. 30, 2016.  
http://ceolusofono.com/2015/09/18/americo-ramos-financas-devem-ser-tambem-instrumento-de-estimulo-ao-investimento-e-negocios-em-sao-tome-e-principe/  
"PM de São Tomé e Príncipe demite mais de duas dezenas de diretores da administração pública," Lusa, Dec. 1, 2014. http://www.rtp.pt/noticias/mundo/pm-de-sao-tome-e-principe-demite-mais-de-duas-dezenas-de-diretores-da-administracao-publica_n786547   
"Estatuto da Função Pública," National Assembly of Sao Tome and Principe, 1997, accessed on Sept. 30, 2016.  http://workspace.unpan.org/sites/internet/documents/unpan039439.pdf 
</t>
  </si>
  <si>
    <t xml:space="preserve">Mody Guiro, Secrétaire Général de la Confédération nationale des travailleurs du Sénégal (CNTS), 3 août 2016, entretien face à face ; 
Sylla Sow, chercheur, ONG article 19, 29 septembre 2016, entretien face à face ; 
Licenciement d’Ousmane Sonko: “Les querelles politiques ne devraient pas se répercuter sur l’administration fiscale”. Senego. 2 août 2016, consulté le 5 août 2016 ;
Décret d'application du licenciement d'Ousmane Sonko, consulté le 20 octobre 2016, http://senego.com/2016/08/02/licenciement-dousmane-sonko-les-querelles-politiques-ne-devraient-pas-se-repercuter-sur-ladministration-fiscale_349048.htmlhttp://www.dakaractu.com/DERNIERE-MINUTE-Ousmane-Sonko-revoque-sans-suspension-des-droits-a-une-pension_a117097.html ;
Loi 2015-08 du 13 avril 2015 sur le Statut de fonctionnaire, consulté le 4 août 2016, http://www.fonctionpublique.gouv.sn/phocadownload/loi_statut_fonctionnaire.pdf ;
Loi n°61-33 du 15 juin 1961 relative au statut général des fonctionnaires, consulté le 4 août 2016, https://www.ilo.org/dyn/natlex/docs/ELECTRONIC/47590/111007/F765876531/SEN-47590.pd .
</t>
  </si>
  <si>
    <t xml:space="preserve">Interview with Jessie Esparon, chief secretary for public service, Department of Public Administration, National House, Mahe, Nov. 29, 2016
"‘LDS’ claims of victimisation and intimidation totally unfounded,' says head of civil service," Seychelles Nation, Sept. 15, 2016
http://www.nation.sc/article.html?id=251027
Interview with Lucianne Sofola, chairperson, NGO ARID, St Louis, Mahe, Nov. 29, 2016
</t>
  </si>
  <si>
    <t xml:space="preserve">In-person interview with Valnora Edwin, executive director, Campaign for Good Governance, Freetown, Aug. 29, 2016  
In-person interview with Hassan Kallon, research officer, Institute for Governance Reform (IGR), Freetown, Aug. 26, 2016
Phone interview with Alimamy Lahai Kamara, communications officer, Anti-Corruption Commission, Freetown, Sept. 1, 2016
Review of Functions of the Human Resource Management Office, Human Resource Management Office website http://www.hrmo.gov.sl/index.php?l=english&amp;p=35&amp;pn=HRMO%20Functions, accessed Sept. 2, 2016
PEER REVIEWER'S SOURCES
"Sierra Leone government officials and their unexplained wealth," Eddie Vandy, The Sierra Leone Telegraph, Sept. 28, 2015  
http://www.thesierraleonetelegraph.com/?p=10462 </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</si>
  <si>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"Ha’yadda Shaqaalaha rayidka Puntland oo qaaday imtixaanka tartanka shaqooyinka banaan (Sawirro)," Horseed Media, March 12, 2016.
https://horseedmedia.net/2016/03/12/hayadda-shaqaalaha-rayidka-ah-ee-puntland-oo-qaaday-imtixaanka-shaqaalaha-sawirro/ 
"Musuq-maasuq Baahsan oo ka socoda Hey’ada civil service Puntland ee capacity injection project," Allshacabka, Aug. 13, 2016.
https://www.allshacabka.com/2016/08/13/musuq-maasuq-baahsan-oo-ka-socoda-hayada-civil-service-puntland-ee-capacity-injection-project/ 
"Somalia — Capacity Injection Project (English)," World Bank, accessed on March 6, 2017.
http://documents.worldbank.org/curated/en/922901468095357403/Somalia-Capacity-Injection-Project 
</t>
  </si>
  <si>
    <t xml:space="preserve">Phone interview with Dr. Julie Reid, academic and media analyst in the Department of Communication Science at UNISA, 2 Oct. 2016.
Interview with Terry Booysen, chief executive officer, CGF Research Institute, Johannesburg, 3 Oct. 2016.
The Conversation, "ANC for sale: State capture didn’t start with Zuma. Look at BEE, party funding," 7 Sept. 2016. http://www.biznews.com/leadership/2016/09/07/anc-for-sale-state-capture-didnt-start-with-zuma-look-at-bee-party-funding/
Politics Web, "PRASA: Hawks should probe R80m paid to Zuma crony — Manny de Freitas," 1 Feb. 2016. http://politicsweb.co.za/politics/prasa-hawks-should-probe-r80m-paid-to-zuma-crony--
Radio 702, Interview with professor Ivor Chipkin, podcast, 30 Aug. 2016. 
http://www.702.co.za/articles/16206/the-state-capture-and-revolution-in-contemporary-south-africa
The Conversation, "SA needs a meritocratic civil service, not a political one," 14 May 2015. http://www.rdm.co.za/politics/2015/05/14/sa-needs-a-meritocratic-civil-service-not-a-political-one
ENCA, "Civil servants' memorandum calls for probe into Zuma-Gupta relations," 16 May 2016. https://www.enca.com/south-africa/former-dgs-pushing-for-zuma-gupta-probe
Report of the 4th National General Council held at the Gallagher Estate, Midrand, Gauteng, 8–11 October 2015, accessed 14 Oct. 2016.
http://www.anc.org.za/docs/reps/2015/4thngcw.pdf
Sunday Times, "The questions that Zuma wouldn't answer," 16 Oct. 2016. http://www.timeslive.co.za/sundaytimes/stnews/2016/10/16/The-questions-that-Zuma-wouldnt-answer
Sunday Times, "Guptas’ shady billions revealed: read the full Gordhan Gupta Dossier," p. 1, 16 Oct. 2016 edition
http://www.timeslive.co.za/sundaytimes/stnews/2016/10/16/Guptas%E2%80%99-shady-billions-revealed-read-the-full-Gordhan-Gupta-Dossier
Sunday Times, ‘Is this the beginning of the end?’, p. 2, 16 Oct. 2016 edition
</t>
  </si>
  <si>
    <t xml:space="preserve">Sudan Tribune, "South Sudan forms transitional government of national unity," April 28, 2016. http://www.sudantribune.com/spip.php?article58800                                                                                                                                                                                                                                                                                                                                                                                                                 
Phone interview with a civil servant who requested anonymity, Juba, Sept. 9, 2016.                                                                                 Global Integrity knows the names of anonymous sources and has agreed not to disclose them.                                                                                                                                                                                                                                                                                                                                          
News24, "South Sudan leader fires 5 ministers close to opposition," Aug. 3, 2016.                              http://www.news24.com/Africa/News/south-sudan-leader-fires-5-ministers-close-to-opposition-20160803-18                                                                                                                                                                                                                                                                                                               
Sudan Tribune, "South Sudanese president sacks deputy chief justice," March 5, 2016.       http://www.sudantribune.com/spip.php?article58216
PEER REVIEWER'S SOURCES
Radio Tamazuj, "Kiir removes, appoints Labour, Land Ministry undersecretaries," Nov. 27, 2015. https://www.google.com/?gws_rd=ssl#q=under+secretaries+for+labour+and+public+service+in+south+sudan+    </t>
  </si>
  <si>
    <t xml:space="preserve">In-person interview with Osman Ahmed Bilal, director and founder, Hope Sudan organization, 21 Dec. 2016
In-person interview with Abdel Moniem Hassan Ali, economist, Ministry of Health, 21 Dec. 2016
In-person interview with Al Izz Daif Allah, economist and retired executive officer, 8 Dec. 2016     </t>
  </si>
  <si>
    <t xml:space="preserve">Interview with Zwelthini Mngomezulu, secretary general, Swaziland National Association of Teachers, Manzini, Oct. 28, 2016. 
In-person interview with Gina Mduduzi, 1st secretary general, Trade Union Congress of Swaziland, Manzini, Oct. 21, 2016. 
“Swaziland National Association of Civil Servants v. The Chairman of the Civil Service Commission and Others (650/2009) [2016] SZIC 1 (04 January 2016),” Swaziland Legal Information Institute, accessed Nov. 4, 2016.   http://www.swazilii.org/sz/judgment/industrial-court/16/1 
Swaziland government website, Civil Service Commission, accessed on July 31, 2016.
http://www.gov.sz/index.php?option=com_content&amp;id=384&amp;Itemid=392
“Civil Servants to decide on salary review strike,” Thembeka Dlamini, Swazi Observer, Mbabane, Jan. 18, 2016. 
http://www.pressreader.com/swaziland/swazi-observer/20160118/281651074110895 
</t>
  </si>
  <si>
    <t xml:space="preserve">"JPM kicks out Dar City director," The Citizen, April 30, 2016. 
http://www.thecitizen.co.tz/News/JPM-kicks-out-Dar-City-director/1840340-3167112-ykemrbz/index.html 
"Medic fired over 100,000/- bribe," Daily News, March 1, 2016.  
http://www.dailynews.co.tz/index.php/home-news/47474-medic-fired-over-100-000-bribe
"100 DCs dropped in Magufuli reshuffle," The Citizen, June 27, 2016. 
http://www.thecitizen.co.tz/News/100-DCs-dropped-in-Magufuli-reshuffle/1840340-3269322-o9hn5q/index.html
Phone iInterview with Roxana Kijazi, human resources director, Ministry of Civil Service Management, Dar es Salaam, Oct. 3, 2016.  </t>
  </si>
  <si>
    <t xml:space="preserve">Spéro Maculé du Collectif des Associations contre l'impunité au Togo (CACIT), 25 août 2016 ;
Nadou Lawson Oloukounlé, fonctionnaire de l’Administration publique et coordonnatrice de la Synergie travailleurs du Togo (STT), 30 août 2016 ;
Revue de presse du 09 octobre 2016  publié par le site icilome.com. http://news.icilome.com/?idnews=829510&amp;t=revue-de-presse-du-09-octobre-2016 .
</t>
  </si>
  <si>
    <t>Salah Ben Ammar, ancien ministre de la santé, entretien en face à face, Sousse, le 20 aout 2016
Rafla Dallegi, ancienne directrice des soins de santé de base, limogée de son poste, entretien téléphonique, Tunis, le  20 aout 2016
Article "Ministère de la Santé : Saïd Aidi limoge Dr Rafla Dellagi", in Kapitalis, 8 janvier 2016, (http://kapitalis.com/tunisie/2016/01/08/ministere-de-la-sante-said-aidi-limoge-dr-rafla-dellagi/)</t>
  </si>
  <si>
    <t xml:space="preserve">In-person interview with Michael Mugwanya, senior human resources manager, Ministry Of Public Service, Aug. 3, 2016
In-person interview with Caesar Mukasa, journalist/reporter, WBS TV, Aug. 5, 2016 
Watchdog, “Nambooze: Museveni has no powers to sack district medical staff,” Aug. 4, 2016
http://watchdog.co.ug/nambooze-museveni-has-no-powers-to-sack-district-medical-staff/
The Business Guide, “Ministry of Health fires 200 staff while Opposition demand Reinstating of Sacked Health workers,”  Aug. 5, 2016
http://businessguideafrica.com/ministry-of-health-fires-200-staff-while-opposition-demand-reinstating-of-sacked-health-workers/
Joseph Kiggundu, Daily Monitor, “UPDF replaces sacked Wakiso health workers,”  Aug. 9, 2016
http://www.monitor.co.ug/News/National/UPDF-replaces-sacked--Wakiso-health-workers/688334-3335606-n94ywbz/index.html
New Vision, “UNRA sacks entire staff, 900 affected,” Sept. 29, 2015
http://www.newvision.co.ug/new_vision/news/1409924/unra-sacks-entire-staff-900-affected
</t>
  </si>
  <si>
    <t xml:space="preserve">Constitution of Zambia (Amendment) Act No. 2 of 2016, Part XIII: Public Service, article 222; Part XX: General Provisions, Article 266.
http://www.parliament.gov.zm/sites/default/files/documents/acts/Constitution%20of%20Zambia%20Act%202016%20_0.pdf
Service Commission Act No. 10 of 2016, Part II: The Service Commission, Article 8.
http://www.parliament.gov.zm/sites/default/files/documents/acts/The%20Service%20Commissions%20Act%20No.%2010%20of%202016.pdf
Phone interview with Elphas Munakaila, public relations officer, Civil Servant Union of Zambia, Sept. 27, 2016.
Phone interview with John Njovu, consultant and former staff of Zambia Revenue Authority, Lusaka, Sept. 16, 2016.
</t>
  </si>
  <si>
    <t xml:space="preserve">New Zimbabwe, "Chinotimba revives violent past?" 31 August 2016
http://www.newzimbabwe.com/news-31002-Chinotimba%20revives%20his%20violent%20past?/news.aspx, accessed on 31 August 2016
New Zimbabwe, "Zimbabwe: Mugabe Fires Mutsvangwa From Govt, Tshinga Dube New War Veterans Minister," 05 March 2016
http://allafrica.com/stories/201603050347.html, accessed on 31 August 2016
Phone interview, Marcelina Chikasha, president,  Africa Democratic Party, Harar, 22 August 2016
</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</si>
  <si>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</si>
  <si>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</si>
  <si>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 xml:space="preserve">Les nominations et promotions des fonctionnaires n’obéissent pas toujours à des critères liés à leur compétence et à leurs aptitudes professionnelles. Certains ministres ont été nommés par téléphone ou ils l’ont appris par des personnes proches du cercle présidentiel ou en regardant le journal télévisé de la chaine de télévision nationale. Certains fonctionnaires dans des ministères et des dirigeants d’entreprises publics sont nommés à des postes de haute responsabilité en fonction de leur allégeance, appartenances, leurs liens de parenté ou d’amitié. 
L'ancien Président du Conseil constitutionnel, Bouâlem Bessaih, ami du Président de la République, a été nommé le 11 juin 2016 Ministre d'Etat, Conseiller spécial auprès du Président de la République, et représentant personnel du chef de l'Etat, malgré son âge avancé. Il est décédé le 28 juillet 2016, à l’âge de 86 ans. L’ancien Ministre de l'aménagement du territoire, du tourisme et de l'artisanat, Amar Ghoul, a été écarté du Gouvernement puis désigné sénateur du tiers présidentiel au sein du Conseil de la nation. 
Le site internet Algérie360 rapporte que le fils de la Ministre de l’éducation nationale, âgé à peine de 30 ans, étonne les algériens avec son parcours propulsé « lequel aurait bénéficié d’une promotion “ clandestine ” directement vers New York , opérée semble-t-il par la tribu du Ministère des affaires étrangères. Personne ne le savait à vrai dire, et il fallait attendre quelques mois pour voir le nom de ce jeune apparaître dans les données de l’Institut international de développement durable (IISD) » comme écrit le blogueur et activiste Larbi Zouaimia. Selon le site internet Tamurt, le fils de la Ministre occupe la fonction de premier secrétaire au sein de la mission permanente de l’Algérie auprès de l’Organisation des Nations unies, à New York.
</t>
  </si>
  <si>
    <t xml:space="preserve">Despite civil service appointments and performance evaluation being regulated, the reality in Angola is that with few exceptions, this is not always the procedure. Merit, good performance and competence of employees are not always taken into consideration. 
During the study period, the only public institution which refers to the performance evaluation of its employees is the Ministry of Finance (Organic Statute — Article 14, nº 2 h).
Subjective criteria are prioritized, such as personal loyalties, family connections, political party affiliations or other biases. According to the lawyer Lara Craveiro, "government employees have to perform their duties impartially and they should pursue the objectives defined by the rules and procedures. They also should avoid conflicts and personal interests and any support active therof or passive corruption crimes or even fraudulent ones." 
Accounts of nontransparency regarding public administration organizations and operational dynamics are frequent in Angola. These have received increasing attention by the government. The updating of the civil service databases in order to fight the "ghost worker" phenomenon and to double effectiveness, which have imposed high costs on the state, are examples of that. Regarding the effectiveness of these measures, the official of the Ministry of Justice and Human Rights (MINJUSDH) interviewed ensures that at his workplace "the ones responsible to supervise are already using institutional tools to evaluate with impartiality, objectivity and rigor employees’ performance." Africano Cangombe (jurist) believes that "the Executive acknowledged that appointments to the civil service have not followed any credible criteria, and public institutions have received many employees with no appropriate competencies."
</t>
  </si>
  <si>
    <t xml:space="preserve">Au Bénin, les fonctionnaires sont nommés et évalués suivant des critères professionnels. Le recrutement et la promotion dans la fonction publique sont régis par le statut général de la fonction publique. C’est sur la base d’un appel à candidature que les agents publics sont recrutés, mais les postes de directeur général sont pourvus sans que les critères prévus ne soient strictement respectés. Précisons qu'il y a surtout les postes politiques qui sont pourvus exclusivement sur la base des critères d'appartenance politique, et que par conséquent des conflits d'intérêt existent à ce niveau.   
Selon Jacques Dougnon Tossou, ancien directeur de Cabinet de l’ex-ministère de la Microfinance, « par rapport aux postes techniques, je pense que la compétence est priorisée dans la plupart des cas. C’est au niveau des postes politiques que d’autres considérations entrent en ligne de compte, notamment la filiation, l’appartenance régionale, l’appartenance à un parti politique, etc. Vous constatez vous-même qu’à l’issue de la présidentielle de 2016, presque toutes les directions générales des entreprises d’Etat ou offices publics (CNCB, SOBEMAP, SOGEMA, SONAPRA, LNB, ANPE, FNPEEJ, FNM…) ont eu de nouveaux responsables. Il en est de même au niveau des cabinets ministériels où les cadres occupant les postes politiques ont été remplacés ». 
Pour Marie-Louise BIDIAS, assistante du coordonnateur de Social Watch, « concernant les postes techniques, étant donné que je ne suis pas dans la fonction publique, je ne pourrai pas me prononcer. Mais pour les postes politiques, c’est clair que les affiliations politiques, parentales ou autres peuvent influencer. A titre d’exemple, c’est le fils d’un député qui est promu directeur général adjoint de la SOGEMA. Le régime en place, tout comme l’ancien régime, a nommé ses partisans dans différentes structures de l’Etat. Les 12 préfets ne sont pas nommés du fait de leurs compétences professionnelles mais plutôt en raison de leur appartenance politique ». </t>
  </si>
  <si>
    <t>The ruling Botswana Democratic Party (BDP) has on several occasions been accused of deploying party cadres to government positions. The idea was dismissed by party secretary Gen. Botsalo Ntuane party reforms. In his campaign document from November 2015, titled “BDP Reform Agenda Conversation; 22 Discussion Points,” Ntuane called on the party to recalibrate their relations with government and reclaim the authority over government.
Following the document, there has been a clear strategy to employ former party activists such as Lawrence Ookeditse and Raphel Dingalo in senior positions in government. Ookeditse was appointed on February 2016 as director of Youth and Culture but does not have the prerequisite education and experience to perform such a function. 
A former member of Parliament for the opposition, James Mathokgwane, a career opposition politician and social worker, left active politics in September 2016 under a cloud and assumed a senior position as regional director at the Selebi Phikwe Economic Diverisifcation Unit (SPEDU), a position which did not exist but was formed for political expediency. 
The Directorate on Public Service Management exists to provide human resource services for minor positions, while senior positions are mostly reserved for previously active BDP cadres or spouses of those who leave the opposition. All these appointments are high ranking and enable the officeholder to be influencial. However, the civil service in Botswana, particularly the general public service, is appointed based on merit. While junior civil servants can also be conflicted in the discharge of their duty, normally they are not the target of the ruling party. There are standard benchmarks checked on a quarterly basis to determine performance (PMS — Performance Management Systems)</t>
  </si>
  <si>
    <t xml:space="preserve">L'accès à la fonction publique d'État est conditionnée par le passage à un concours direct qui est organisé chaque année par le ministère de la Fonction publique et souvent, par des concours spéciaux en fonction du besoin. Les concours directs de 2016, qui se sont achevés le 11 août ont été ouverts pour 24 042 postes pour plus d'un million de candidats. C'est donc le principe du mérite qui guide le mode de recrutement à la fonction publique. Des postes nominatifs existent mais le préalable est l'intégration à la fonction publique par le système de concours. En ce qui concerne les nominations, la politisation de l'administration publique rend les fonctionnaires nommés vulnérables aux conflits d'intérêt selon les experts. 
Durant la période de l'étude, la majorité, sinon la totalité, des postes stratégiques (Directions générales) au sein de l'administration publique ont connu des changements avec l'arrivée du nouveau régime. La plupart des personnes nommées sont liées au parti au pouvoir mais le militantisme politique n'est pas interdit par la loi tant qu'il s'exerce en dehors du cadre professionnel. Il faut noter que des nominations qui ont été jugées « inappropriées » par la société civile et la population en général ont été pour la plupart annulées. En d'autres termes, s'agissant des dernières nominations de 2015, nous ne pouvons pas parler directement de conflit d'intérêt mais de nominations à caractère politique. 
S'agissant de l'évaluation des performances des agents, ce sont les supérieurs hiérarchiques qui s'en occupent. Chaque année une évaluation des agents est ainsi faite suivant des critères de notation définis au préalable, lisibles sur les fiches d'évaluation et donnant droit au passage à un échelon supérieur. Les critères d'évaluation sont contenus dans le décret n°2003-267PM/MFPRE du 27 mai 2003 portant critères et modalités d’évaluation : Compétence professionnelle (efficacité, sens de l'organisation, esprit d'initiative), conscience professionnelle (ponctualité, assiduité, probité), sens du service public (esprit de sacrifice, respect du bien public, respect de la hiérarchie). L'évaluation de l'année 2015 est en cours. </t>
  </si>
  <si>
    <t xml:space="preserve">What is established by law is not always the reality. There are established mechanisms for appointment and evaluation, but there is not a uniform process and not all public servants are evaluated accordingly. Also the appointments do not obey the transparency criteria. 
After the election of 2016 and after the appointment list for public administration from the government was published in the official Gazette, Janira Hopffer Almada, leader of the PAICV Party, made a public statement accusing the new government of 
MpD of falling short of its campaign promises to de-partisanize the state. In the statement, she accused MpD of removing all the PAICV people and naming only leaders, militants, friends and supporters of MpD to posts.
</t>
  </si>
  <si>
    <t xml:space="preserve">Au Cameroun, les nominations ne sont toujours pas basées sur le mérite, même si chaque fonctionnaire est évalué sur une base annuelle. De toute évidence, il apparaît que le facteur note est le critère le plus connu et le plus vanté, mais à coté d'autres paramètres régissent les nominations. Très souvent, les fonctionnaires se plaignent de promotion tribaliste, nomination basée sur l'approche tribunal, de sectarisme, d'amitié et de connaissance au détriment du mérite. Il y a aussi l'appartenance au parti politique au pouvoir. 
Plusieurs cadres du RDCP reconnus comme tels, bénéficient régulièrement de promotion au sein de l'administration camerounaise. Narcisse Mbiti a, par exemple, été nommé censeur, pas parce qu'il était bien noté mais parce que c'était un facteur galvanisant de la part de l'administration qui voulait qu'il aille servir dans l'arrière pays. Pourtant, plusieurs de ses promotionnaires, notamment ceux restés en métropole, n'ont pas reçu la même promotion alors qu'ils sont régulièrement notés. </t>
  </si>
  <si>
    <t xml:space="preserve">En République Centrafricaine, les critères de nomination au sein des administrations sont régis par la loi n°99-010 modifiant et complétant certaines dispositions de l’Ordonnance 93.008 du 14 juin 1993, portant statut général de la fonction publique centrafricaine. Dans cette loi, il est mentionné que ne peuvent pas être nommés à des hautes fonctions de l’État, les personnes figurant dans la catégorie de hiérarchie A1, A2 et A3. Mais, force est de constater que ces principes ne sont pas toujours respectés dans le cadre de nomination, autrement dit, les nominations en RCA se fondent en grande partie sur les critères subjectifs, notamment politiques. À titre d’illustration, cinq alliés du Président Touadera, qui l’ont soutenus au second tour de l’élection présidentielle, sont nommés au cabinet présidentiel le 19 mai 2016 selon le réseau des journalistes des droits de l’Homme. Certains se retrouvent dans le Gouvernement mis en place le 11avril 2016 d’après les informateurs. 
Les informateurs affirment que ni la Présidence ni le Gouvernement ne prennent le temps suffisant pour mener des enquêtes de moralités avant de nommer les Hautes personnalités aux postes de responsabilités. Par conséquent, les personnes nommées ne sont pas à l’abri de conflits d’intérêt. Autrement dit, d’autres mènent des activités qui sont incompatibles à leur fonction (Commerce, politique etc.).
Enfin, selon les articles 86 de la loi portant le statut général de la Fonction Publique : « l'évaluation du fonctionnaire doit se traduire par une note chiffrée et une appréciation tenant compte de la valeur relative de chaque attente ainsi que des activités de perfectionnement de l'intéressé » . Cette disposition est renforcée par l’article 87 qui stipule que « Les fiches d'évaluation de rendement dûment remplies doivent être transmises au ministère de la Fonction publique » (article 87). Mais, il est important de constater que l’évaluation des fonctionnaires en majeure partie est subjective. Autrement dit, les notes affectées sont fantaisistes et basées sur le lien de familiarité, entre autres, selon les personnes.
</t>
  </si>
  <si>
    <t xml:space="preserve">Au Tchad, en théorie, la nomination et l’évaluation des fonctionnaires de l’Etat obéissent à certains principes administratifs et moraux comme la compétence professionnelle, l’expérience et la probité morale. Mais dans les faits, ces critères ne sont pas toujours respectés par les services concernés.
Les ingérences politiques et les liens familiaux conditionnent fortement le processus d’évaluation et de nomination au sein de l’appareil d’Etat et les conflits d’intérêt entre les administrateurs prennent de plus en plus d’ampleur. Un constat que partage Brahim Ben Seid, Secrétaire Général de la Confédération des travailleurs du Tchad (CLTT). 
Les liens familiaux vont de pair avec les politiques dans la gestion administrative du personnel de l’Etat au Tchad. Le cas le plus flagrant est la nomination d’un général de la police à la tête de la Direction des douanes et des impôts en avril 2016, alors que ce poste est destiné à un professionnel des finances accumulant plusieurs années d’expérience, comme le souligne Pando Eric, porte-parole de la coalition Justice ou rien dans un entretien. Les fonctionnaires de l’Etat tchadien ne sont pas nommés en fonction de leur compétence ou mérite professionnel mais avant tout par leur allégeance politique, ce qui favorise les conflits d’intérêt dans le personnel public. Un constat qui est aussi fait par le journaliste Ouganda Tangué.
</t>
  </si>
  <si>
    <t>Bien que les Comores disposent d’un texte de loi sur la gestion de la carrière des fonctionnaires, les agents publics comoriens ne sont pas toujours nommés selon un système fondé sur le mérite. Le recrutement sur concours auprès de la fonction publique ne se fait plus, d'ailleurs, sur recommandation des partenaires internationaux tels que le FMI, cela fait bien longtemps que la fonction publique ne recrute plus du tout, en vue de réduire sa masse salariale. Les recrutements qui se font pendant les périodes électorales ne sont pas des recrutements de fonctionnaires titularisés mais de contractuels. Les évaluations de performance ne se font plus, sauf quelques rares cas au niveau des enseignants. 
Il existe un système d’avancement des fonctionnaires tout au long de la carrière mais la procédure ne s'applique pas automatiquement tous les deux ans comme le prévoit la loi : certains fonctionnaires n'ont jamais vu leur indice changer parce qu'ils ne connaissent personne au niveau de l'administration pour appuyer leurs dossiers, ce qui ressemble plus à une faveur qu'à un droit. Les conflits d'intérêts sont présents au niveau de la fonction publique, les postes les plus importants étant attribués aux proches du pouvoir. A chaque nouveau régime son lot de personnel, la continuité de l'Etat est une expression vaine aux Comores, certaines personnes aux compétences reconnues peuvent être écartées de tout processus pour la simple raison qu'elles n'ont pas soutenu le parti au pouvoir. Ce manque de considération engendre des absences répétées et non justifiées suivies d'aucune sanction, car mis à part la radiation les autres sanctions ne sont presque pas appliquées au niveau de la fonction publique.</t>
  </si>
  <si>
    <t xml:space="preserve">Le décret N° 2004-395 du 26/07/04 fixant les conditions et les modalités d'organisation des concours de recrutement dans la fonction publique, stipule que le recrutement à la fonction publique se fait sur voie de concours. Suivant le décret N°2011-102 du 11/02/11, le Haut comité de la fonction publique est chargé de superviser les opérations de recrutement.  Cependant, dans la pratique, les recrutements se font sur la base d'un simple dépôt de dossier moyennant une forte somme d'argent (de 250.000 à 500.000 francs CFA selon les ministères) donné aux agents chargés de collecte des dossiers. Le versement de cette somme suffit pour que votre candidature soit retenue au détriment de ceux remplissant les critères d'éligibilité.
Pour ce qui concerne, la nomination à un quelconque poste plus élevé, tout se passe par favoritisme, copinage ou clientélisme. Les règles de mérites sont reléguées au second rang. Il est difficile de donner un exemple qui puisse illustrer cette assertion, mais cela se confirme sur le terrain, au gré des incompétences notoires de certains chefs qui sont incapables d'assumer leurs fonctions, mais sont toujours maintenus dans leurs postes.
Par conséquent,  nous notons pour la plupart des cas, les incompétences notoires des agents à remplir efficacement leurs rôles et la naissance des conflits d'intérêts. 
Pour l'évaluation des fonctionnaires, les modalités de notation sont fixées par le décret N°52-29 du 30 janvier 1959. Il s'agit d'un texte vieux dont la majorité des chefs hiérarchiques n'ont pas connaissance. Ainsi, tout se passe de façon subjective. Et cette pratique de notation semble s'effriter dans l'administration civile, seules les forces de l'ordre (armée, la gendarmerie et la police) qui semblent conserver la pertinence de cette pratique, bien que chez elles aussi les agents ne sont pas évalués en fonction de leurs mérites.
</t>
  </si>
  <si>
    <t xml:space="preserve">Selon la loi et les règles du pays, les fonctionnaires doivent être admis à un concours d’entrée et de recrutement dans l’administration. Théoriquement, ce système doit assurer qu'ils sont choisis basés sur leur mérite. Mais il y a des incidents qui montrent que le système n'est pas toujours efficace. 
En septembre 2015, Cissé Ibrahim Bacongo, le ministre de la fonction publique, a révélé que l'État a identifié 2.000 « fonctionnaires fraudeurs. » Ces personnes ont été supprimées de la liste des fonctionnaires du pays. En plus, les candidats se plaignent souvent que les informations sur les concours et les examens ne sont pas assez diffusées, donc il faut avoir des amis dans l'administration pour connaître la date limite pour payer les frais d’inscription. Selon Aristide Wise Bogny, président de la Confédération des associations des étudiants à l'Université Félix Houphouët-Boigny, le campus a été secoué en septembre 2015 par des manifestations des candidats aux concours d’entrée à l’École normale supérieur qui ont dit qu'ils n'ont pas été notifiés quand la date des examens a été révisée (ils ont donc ont les frais qu'ils ont payé).  
Certains candidats soupçonnent que ces irrégularités ont pour objectif de favoriser des candidats de certaines ethnies ou des candidats qui sont fidèles au parti au pouvoir. Quand quelqu'un est admis dans l'administration, les évaluations sont normalement basées sur des critères standards. 
Selon l'article 52 de la Loi n°92-570 du 11 septembre 1992 portant statut de la fonction publique, « Il est attribué chaque année à tout fonctionnaire en activité ou en service détaché, une note chiffrée, suivie d'une appréciation générale exprimant sa valeur professionnelle. Le pouvoir de notation appartient au ministre ou au directeur de l'établissement dont dépend l'intéressé. Un exemplaire du bulletin de notation est remis au fonctionnaire. » Selon l'article 55, « La durée moyenne de l'avancement d'échelon peut être : a) réduite en faveur des fonctionnaires particulièrement méritants ; b) majorée pour les fonctionnaires qui reçoivent au cours d'une des deux années de référence une note inférieure à un niveau fixé par décret. Le fonctionnaire qui reçoit pendant les deux années consécutives une note inférieure à un niveau fixé par décret ne peut bénéficier d'avancement. » Et selon l'article 57, « La promotion est le passage du fonctionnaire de son grade à un grade immédiatement supérieur. Elle est faite par voie de concours internes, sauf dérogations prévues par décret. » En pratique, les évaluations ont été faites basées sur le mérite pendant la période d'étude. </t>
  </si>
  <si>
    <t xml:space="preserve">La RDC s'est engagée dans un processus de réforme de sa fonction publique qui passe notamment par le recrutement de nouveaux fonctionnaires. Un processus qui devrait se dérouler étape par étape en fonction des moyens du gouvernement durant la période 2014-2019. Cette réforme viserait  la mise en place d’une administration de qualité, non corrompue et où l’agent serait revalorisé. Selon beaucoup d'experts ce secteur souffre de plusieurs maux: la non-maîtrise des effectifs, l’existence des fictifs, les faibles salaires, les détournements des fonds, la corruption, le népotisme, etc.  
Au sujet du recrutement des fonctionnaires, le processus devrait se faire conformément à la loi en vigueur sur base d'un système fondé sur le mérite et sur fond des critères formellement établis, connus et accessibles par tous. Ces critères et exigences existent et tout citoyen peut y accéder sur internet et en copies dures dans les différents bureaux locaux de l'administration publique. Cependant en pratique, les sources consultées tout en parlant des avancées dans le recrutement des jeunes depuis 2015  soutiennent que le recrutement au sein de l'administration publique en RDC connait encore beaucoup de problèmes. Beaucoup de gens seraient recrutés, nommés ou promus sur la base de liens familiaux, affiliations aux partis politiques, etc. La recherche n'a pas pu pour autant établir des cas clairs de conflits d'intérêts dans l'administration publique au cours de la période allant de septembre 2015 à septembre 2016.     
Il n' y a pas eu un seul cas avéré  de conflits d'intérêts dans le chef des personnes récemment nommées lors des derniers recrutements. 
Il existe aussi des critères standards d'évaluation des fonctionnaires en RDC.  La RDC a des exigences rigoureuses et cohérentes  pour accéder aux différents postes à pourvoir. Comme par exemple "pour briguer le poste de directeur, il faut avoir une ancienneté de 3 ans dans le grade de chef de division, être chef de division nommé ou commissionné, être détenteur d’un diplôme de licence (Bac+5) et avoir au maximum 50 ans. Le candidat chef de division doit avoir une ancienneté de 3 ans dans le grade de chef de bureau, être chef de division nommé ou commissionné, être détenteur d’un diplôme de licence (Bac+5) et avoir au maximum 45 ans. Pour prétendre devenir chef de bureau, le candidat doit répondre aux critères ci-dessous : avoir une ancienneté de 3ans dans le grade d’ATB1, être chef de bureau nommé ou commissionné, être détenteur d’un diplôme de licence (Bac+5) et avoir au maximum 40 ans. Enfin pour être candidat attaché d’administration de 1ère classe, il faut avoir une ancienneté de 3ans dans le grade d’ATB2, être détenteur d’un diplôme de licence (Bac+5) et être âgé au maximum de 35 ans". 
Cependant, l'aspect subjectif entre toujours en jeu dans le recrutement des fonctionnaires. Les politiques font toujours des recommandations qui ne tiennent souvent pas compte des mérites ou des conditions légales prévues. 
</t>
  </si>
  <si>
    <t xml:space="preserve">Each unit in the government apparatus has a committee specialized in employees’ affairs. This committee looks into appointments, transfers and promotions of civil servants within their unit, according to the currently effective Law No. 47/178 on the civil servant affairs. Vacancies in government agencies and ministries are occasionally announced through their official websites and newspaper announcements. Successful candidates are those who meet the job requirements, which are usually finishing a university degree in a relevant field with certain grades.
Last year, the government approved a new Civil Service Law, which has stricter rules on salaries and employee incentives. Experts at that time reviewed the law as a tool to reduce the number of civil servants from 8 million to 3 million. Although according to law there is a merit-based system for appointments and employee evaluations, it is always reported that some applicants are given preference due to their social background or being related to high-ranking officials or an army officer. During the research period, it was reported that some advisers to the ministers are appointed with high salaries due to being relatives/friends of the ministers.
A special unit in each public entity evaluates the performance of only high-ranking employees once a year and upon that, they write an annual report based on the records of employees. The unit rates the performance of employees from weak to excellent, and those who got a weak rating are denied the annual incentives. </t>
  </si>
  <si>
    <t>The hiring of civil servants in Equatorial Guinea is not based on merit but, rather, on personal connections and party loyalty. The appointment of family members to government posts is routine. Relatives of the president and first lady, in particular, occupied numerous senior government posts.
Government employment, to a significant degree, is contingent on active membership in the ruling party. When the ruling party's parallel youth organization, Antorcha, was restructured in September 2015, it became clear that a large majority of its members worked under then-Minister of Mines Gabriel Mbega Obiang Lima, who served as the president of the organization. These civil servants included Inmaculada Nchama Menzeme Maye, Damaso Coral Zamora, Akim Lima Raziki, Pedro Esono Olo, Maria-Reina Anvene Esono and Lucas Nguema Mbulito.
The presidential election campaign that took place during the period of review once again provided the ruling party an opportunity to demand loyalty from government employees. Aspiring civil servants known to be active in opposition parties are barred from public employment. 
Political interference is the norm for civil servants, who are subject to removal without due process. Equatorial Guinea does not have any regulations or common practice for regular evaluations of public-sector employees.  
According to the sources consulted, the lack of a merit-based appointment and evaluation process has resulted in a weak civil service, but there are some well-qualified officials who are hired to fill posts. In one example during the study period, in August 2016, a person with a prestigious university degree and numerous years of professional experience with an international oil company was hired to work for the Ministry of Mines and Hydrocarbons.</t>
  </si>
  <si>
    <t>Appointments to the civil service do not follow any legally defined procedures or standards. There are three different types of civil servants in Eritrea: the ex-liberation fighters, the civilian civil servants, and members of the national service. 
Most of the managerial posts are held by ex-liberation fighters who are subject to the unwritten Code of Conduct of the ruling party, People's Front for Democracy and Justice. Ex-liberation fighters do not go through an open recruitment process, but are assigned by the government, through the Ministry of Defence and its Department of Freedom Fighters Affairs. There is no available information on the criteria for appointment, other than loyalty to the ruling party. 
Civilian civil servants, on the other hand, are hired from the market and occupy secretarial or professional positions. However, given the poor remuneration and benefits, positions in the civil service are not an attractive option. Also, while membership in the ruling party is not a prerequisite for application, once hired into the civil service, civil servants are obliged to follow the party's instructions. 
The largest part of the civil service consists of members of the national service. They are assigned by either the Ministry of Education after graduation from college or by the Ministry of Defence after completion of military training. Nepotism and other corrupt practices are said to be rampant when it comes to the assignment of posts, as candidates try to avoid positions at the Ministry of Education and the Ministry of Health in remote areas, where basic services are not as much ensured as in cities or towns. 
PEER REVIEWER'S COMMENT
AGREES
Following the president's speech on state media in January 2016, some changes on the remuneration for national service recruits tarted taking place since the middle of 2016. The majority of national service recruits are under the Ministry of Defence and their net monthly salary comes to around US$ 22.00 (Gross US$125.00). The deductions include US$40.00 that go to the upkeep of their family members. New college graduates assigned in different ministries are earning around US$185 (Net) monthly, but the new payment system is taking into consideration only recent graduates. For example, a person with a postgraduate degree and 20 years of experience earns less than US$ 100 monthly. Sources say that the authorities are still conducting studies to adjust salary scales for all civil servants.</t>
  </si>
  <si>
    <t xml:space="preserve">For the most part, civil servants are hired and evaluated based on merit, where standardized criteria for recruitment are advertised though public media (especially the daily Amharic newspaper called Addis Zemen), as well as those private media such as The Ethiopian Reporter, which has a dedicated vacancy announcement column. Besides these media, civil service vacancy announcements sometimes are advertised through employment websites (www.ethiojobs.net and www.emplethiopia.com are a couple). 
The balanced score system remains in use in most public offices to evaluate and monitor the performance of civil servants. However, there are cases that indicate political affiliation or party membership is an invisible requirement for hiring professional/civil servants. In most cases, promotion, especially at the directorate levels, depends heavily on loyalty and political affiliations.  As a result, most new university graduates register as a member of the ruling party hoping that they will get employment opportunities. There are also, sources claim, few officeholders who are not free of conflicts of interest. The Endowment Fund for the Rehabilitation of Tigray (EFFORT), which was established as a charitable endowment fund and now controls a huge market share in many sectors of the country, is overseen by high officeholders in the country. </t>
  </si>
  <si>
    <t>Les nominations dans l'administration publique ne sont pas toujours fondées sur le mérite. En droit l’avancement dans l’administration publique doit se faire sur 2 critères principaux :
- l'appartenance à un corps de métier ;
- l'ancienneté à un grade.
Cependant en pratique ces critères sont très rarement respectés lorsque des nominations interviennent dans l'administration publique. Certains promus doivent leur avancement à leur militantisme politique, à leur appartenance familiale ou régionale sans que ne soit regardé le mérite. La mise en place d'une géopolitique institutionnelle qui réserve, par des règles non écrites, certains postes et fonctions aux ressortissants des certaines provinces ne pose pas le mérite comme condition principale d'accès aux fonctions publiques.
Pour certains fonctionnaires interrogés, l'appartenance politique est le critère prédominant dans les  nominations dans l'administration publique et en particulier dans la haute administration publique.</t>
  </si>
  <si>
    <t xml:space="preserve">The appointments of the head of civil service and key positions in the civil service are the prerogative of the president. The president, rather than the Public Service Commission (PSC), makes unilateral appointments, transfers and dismissals of key positions in the civil service. 
The appointees have to meet with the president’s liking rather than professional and academic qualifications. For instance, Ousman Jatta, a politician, recently was appointed deputy permanent secretary in the Office of the President without any requisite academic qualifications or related work experience. </t>
  </si>
  <si>
    <t>The procedure for recruitment into the civil service involves the advertisement of the positions to be filled and the qualifications required. Applicants who meet the requirements attend competitive interviews, and the qualified ones are hired. 
However, others who may have the right qualifications also get hired because of their connections to authorities. In this case, the vacancies are advertised and all applicants attend selection interviews but those to be selected or recruited are already known to the authorities because of their connections. This affects the performance of the appointees, as some are not free of conflict of interest and, therefore, unable to remain neutral as expected of civil servants.
In March 2016, staff of the Information Services Department (ISD), including some executives of the civil and local government staff association, called for the sacking of the then-director of ISD for not possessing the necessary qualifications for the office he was holding. Also, delivering a keynote address at a public event in November 2015, a former chief executive officer of the Volta River Authority blamed the country's erratic power supply on an over-politicised civil service. 
Civil servants are assigned specific tasks to achieve. At the end of the period, civil servants fill out performance evaluation forms and submit them to the heads of their department indicating the tasks that they have accomplished. Heads of department assess the information provided on the performance evaluation forms and promote those who excel in their tasks. Some civil servants also take performance evaluation examinations. However, in October 2015, a deputy coordinating director at a District Assembly held a press conference where he stated that some civil and public servants, who were juniors, were being promoted ahead of their seniors because of favouritism and victimization within the service.</t>
  </si>
  <si>
    <t xml:space="preserve">En Guinée, les fonctionnaires occupant des postes de décision (ministre, gouverneur, préfet, etc.) ne sont souvent pas nommés et évalués suivant des critères professionnels. Les nominations à ces postes obéissent souvent à une logique de récompenses politiques. Chaque équipe gouvernementale renouvèle l’ensemble des postes décisionnels une fois qu’elle est aux commandes. À cause de cela, au cours des campagnes électorales, les futurs gouverneurs, préfets et sous-préfets sont contraints de mobiliser leurs proches à voter pour le parti politique auquel ils appartiennent. Une fois récompensés, ces fonctionnaires sont aussi contraints d'œuvrer en faveur de la mouvance afin de conserver leur position ou d'obtenir une promotion. Par conséquent, les nommés à ces postes connaissent de conflits d’intérêts spécialement dus aux affiliations aux partis politiques. 
Par ailleurs, il faut noter que les nominations des fonctionnaires aux postes de décision ne se font pas sur la base du mérite. Dans les conditions normales, les CV des fonctionnaires devaient définir leurs postes. En Guinée, il est cependant fréquent de retrouver un fonctionnaire peu expérimenté à un poste dont il n’est pas en mesure d’assumer les fonctions.  
Selon quelques journalistes, la procédure de nomination des conseillers maitres au niveau de la Cour des comptes a pris du temps justement parce que la plupart des admis au test de recrutement étaient des peules (ethnie guinéenne). De plus, parmi ces admis ce trouve le neveu de l’opposant Cellou Dalein Diallo. 
Ce qui précède est un bon exemple de volonté de rejection de candidature à cause d’affiliation aux partis politiques. 
</t>
  </si>
  <si>
    <t xml:space="preserve">For several years and with the support of different development partners, efforts have been made to effectively implement a public administration reform and modernization. To date, the country is far from fulfilling the objectives planned under the reform programme. In 2008, a reform programme was financed by the European Union. Some 6.5 million euros were invested in a three-year project. A biometric census of civil servants was executed and a set of law projects was proposed. 
Later in 2012, a set of law-decrees was published reviewing, among other processes, recruitment and selection as well as performance evaluation, all of those originally established in the Statute of the Public Administration, 1994. More recently, the UNDP has supported a public administration evaluation report and a study on the State of the Public Administration based on the African Charter of Values and Principles of the Public Administration. The studies should feed the design of measures aimed at contributing to the reform and modernization of the public administration.
Since 1994, when the Statute of Public Administration Staff was published, to date appointments based on a merit-based system are rare to nonexistent. Currently, appointments are usually made by ministers' nomination and do not follow  due process. By law, the Ministry of Public Function should centralize, manage and supervise the civil servants’ recruitment and selection processes. When a position is available, the different government branches should communicate with the Ministry of Public Function and request authorization to open a public tender. 
After the request  is validated by the Ministry of Public Function and the Ministry of Finance (that assures the availability of funds) the tender is launched and managed by a commission created for that purpose. The terms of reference and criteria related to the post are taken into account in the selection process. In 2009, in the context of the public administration reform efforts, recruitment was prohibited in all government branches with the exception of the education and health sectors. Nevertheless, appointments were and are still made though internship agreements and for positions not figuring in the organic law established.
In terms of performance evaluation, despite the revision made and published in 2012, no evaluation has been made to date since the law-decree was initially published. Recent efforts to effectively apply both the appointment and performance evaluation processes include mapping the existing public function positions in the different government branches, and reviewing and approving the government organic law based on which terms of reference, profiles and evaluation criteria will be designed.
</t>
  </si>
  <si>
    <t xml:space="preserve">The Public Service Commission (PSC) has a system to handle appointments, promotions and transfers. Nonetheless there is still concern that some departments in government don’t adhere to its provisions to the letter. 
In the period under review, the PSC has presided over the competitive hiring of top officials, including a new chairman of the Ethics and Anti-Corruption Commission (EACC), who later resigned on Aug. 31, 2016. The position at EACC was advertised publicly and filled competitively. The EACC vacancy has once again been published by the PSC publicly to find a replacement. However, there have also been concerns over some appointments to public jobs in the period under review that fell short of the expected standards.
In March 2016, there was once again uproar over public appointments, especially in the various parastatals where political allies and their relatives have been put in charge. Former Secretary to the Cabinet Francis Kimemia on March 18, 2016, was named the Industrial Commercial Development Corp. (ICDC) board chairman, months after he was cleared of corruption charges. 
President Uhuru Kenyatta also appointed businessman Chris Kirubi the non-executive board chairman at Brand Kenya, while former Police Commissioner Maj. Gen. (Rtd) Hussein Ali and former Tinderet MP Henry Kosgey also bagged key parastatal positions. Ali was appointed NGO’s Coordination Board chairman, and Kosgey will chair the Kenya Tourism Fund board. The appointment of Kimemia to ICDC came a year after he was suspended for allegedly allocating himself and his close relatives 31 government vehicles. The EACC cleared him of the charges in October 2015. The appointment Kosgey marked continuation of a trend where politicians who are not holding political office are given board positions in parastatals.
On March 11, 2016, former Roads Minister Franklin Bett, who had only weeks back helped the ruling Jubilee coalition clinch the Kericho Senate seat following a by-election, was picked to chair the Agricultural Finance Corp. (AFC) board for a three-year period.
On the same date, Joseph Katwa Kigen, who was the lawyer for Joshua Arap Sang, the co-accused of Deputy President William Ruto at the International Criminal Court (ICC), was appointed chairman of the Board of Directors of the Unclaimed Finance Assets Authority, effective March 9, 2016. Dr. Julius Kones, who contested for the Bomet County governorship in the 2013 general election, was also granted a contract extension on March 11, 2016 to serve for another three years as chairman of the Board of Directors of the National Water Conservation and Pipeline Corp.
The appointments seem to have been made more on the basis of political considerations rather than technical expertise and experience in an apparent move to widen the president's political base, especially in areas where his coalition received relatively few votes in the last general election.
</t>
  </si>
  <si>
    <t xml:space="preserve">Civil servants are promoted on political affiliation, not professionalism and competence. There is a performance appraisal system in government that is hardly used to assess civil servants. Soldiers who are suspected to have been involved in the killing of the former Lesotho Defence Force commander were subsequently promoted to higher ranks. 
On the other hand, in July and November 2015, the government of Lesotho fired the principal secretaries who were appointed by the previous regime as they were deemed not to support the current regime. The government had to buy out the contracts of those senior civil servants, including the government secretary. The last principal secretary appointed by the former regime, Mothabathe Hlalele, was fired in November 2015. The government did not even pay the termination benefits of those senior civil servants, and in August 2016, which was almost a year after they were fired, they were still waiting for those benefits. 
The other problem that remains a huge challenge for the government of Lesotho is that most people tend to serve in senior positions for prolonged periods of time. However, when decisions are to be made about whether or not they should be confirmed, those considered to be supporters of the ruling party or the party of the supervisors are favoured. The Ministry of Local Government and Ministry of Trade and Industry had cases where people have served for long periods and had credentials to be high-level officers, only to be denied by ministers. </t>
  </si>
  <si>
    <t xml:space="preserve">With  backing from 3.14  of the Civil Service Act, titled “Merit System,” all public officials and employees of government shall hire and promote employees and officers based on the individual’s competence and worth, rather than on political considerations. 
There is a merit-based system on the books and sometimes in practice. There are criteria for recruitment, placement and hiring, which begin with the applicant sending in a letter and all relevant credentials either to the CSA or the government ministry or agency that has the vacancy. 
When said letter is received and vetted, the applicant is required to sit for the civil service examination, which is both written and oral. Examinations for admission to the civil service are theoretical and practical in character and framed for the purpose of testing the fitness of applicants for public service and the position for which applicant is sought. The nature of these examinations is based on the area of specialization of the applicant, for example, one seeking employment in the health sector as a nurse is required to sit for an examination from the Medical Board. 
The score on the civil service examination is on the scale of 100 percent. All competitors scoring 75 percent or better in each subject becomes eligible for an appointment, promotion or transfer, and their names are listed in order of rating. 
Over the period of review, there have been reforms at the CSA. Key among them are the removal of ghost names from the payroll and some level of adherence to recruitment procedures. 
Notwithstanding, not all appointments/recruitments are done on the basis of merit. Appointments or placements of people as civil servants are sometimes based on political affiliations and connections, friendships and personal relationships. This is considered conflict of interest, nepotism or patronage under the Code of Condict and the constitution. So yes there are still few incidents of conflict of interest in the public sector. 
</t>
  </si>
  <si>
    <t xml:space="preserve">Despite the fact that some top officials are appointed based on favoritism and affiliations with specific groups or tribes, there are some open posts in several major entities that are only filled by candidates based on qualifications and education. 
For example, the Central Bank of Libya usually has many openings for senior and junior officials who must have specific educational qualifications, and those job announcements are public. The same is the case for university professors and employees of the Ministry of Education, for example. Moreover, and for regular government jobs, the human resources departments at various ministries conduct periodic performance reviews of employees.
</t>
  </si>
  <si>
    <t xml:space="preserve">Les textes de lois existants fixent la règlementation liée au recrutement, nomination et promotion des fonctionnaires. Les avis de de recrutement des fonctionnaires se fait sur base de concours qui sont affichés sur le site du ministère de la Fonction publique de la reforme de l'administration du travail et des lois sociales. 
Cependant dans la pratique, le recrutement ne se fait pas toujours sur base de mérite mais souvent par copinage, relations familiales, politiques et la corruption dans les processus de recrutement est également constaté. Les avantages offerts par la fonction publique encouragent les malversations. Ainsi, il est courant d’entendre des chiffres pour se faire admettre à l’Académie militaire, à l’ENAM, à la Gendarmerie et la Police nationale et dans les écoles de formations à différents hauts emplois de l’État. Les « tarifs » varieraient d’un emploi à un autre suivant les grilles indiciaires et les statuts. 
Afin de réduire le risque de corruption et autres pratiques, une convention de partenariat entre le Bureau indépendant anti-corruption (BIANCO) et le ministère de la Fonction publique, du travail et des lois sociales a été signée. Ainsi, dans la plupart des cas, pour assurer la transparence et pour tenter d’écarter toute tentative de corruption, le Bureau Indé­pendant anti-corruption (BIANCO) s’associe à la fonction publique dans l’organisation du concours.  Ainsi, en août 2016,  le ministère des Finances et du budget, le ministère de la Fonction publique, de la réforme de l’administration, du travail et des lois sociales et le Bureau indépendant anti-corruption (Bianco) ont décidé d’annuler le concours de recrutement des douaniers pour cause d'anomalies.  Un autre cas d'annulation dans le processus de recrutement a été signalé pour la liste des candidats admis au concours d’entrée à l’École nationale de Formation administrative (ENFLA). Selon les informations, cette liste n’a pas obtenu l’aval du ministre de Tutelle. En effet, sa publication n’a pas respecté la pratique administrative en matière de recrutement. Acte dont les responsables sont passibles de sanction sévère et le ministère de tutelle serait en train d’observer la mesure à prendre à ce sujet. La possibilité de l’ouverture d’audit de la part de la Présidence serait envisagée. Ces exemples montrent qu'il Ya donc des actions qui se prennent pour assainir le recrutement dans la fonction publique.                                                                                                              
Une fois le recrutement fait, les fonctionnaires sont en théorie évalués et les formulaires existent mais ils ne sont pas tours remplis comme il le faut et il est rare de voir les fonctionnaires sanctionnés. Certains postes connaissent des changements au moment d'un changement au niveau du Gouvernement et ceci pour pouvoir placer des personnes politiquement liées au nouveau ministre. </t>
  </si>
  <si>
    <t xml:space="preserve">In practice, civil service appointments and evaluations are flawed and not based on professional criteria. Ironically, the president appoints commissioners of the Civil Service Commission, which is mandated with recruitment and discipline of the civil service. In most cases, people appointed to this commission have been known to be supporters or card holders of the ruling party at that time.
In many cases, the president disregards recommendations of the Public Appointments Committee and appoints anyone he considers to fit for the position in question. 
For instance, in November 2015, President Peter Mutharika picked Fiona Kalemba as the new clerk of Parliament, disregarding former Industrial Court Judge Charles Mkandawire, who reportedly scored highest during interviews.
The Malawi Civil Service has no regulations or guidelines for performing annual performance appraisals of its workforce. Therefore, civil service evaluations and promotions are not based on professionalism but heavily rely on nepotism, political maneuvering, gender bias and other discriminatory practices always trumpeted as "orders from above" by those tasked to evaluate or promote civil servants, although this is not put in writing.
</t>
  </si>
  <si>
    <t xml:space="preserve">Malgré l’existence d’une nouvelle depuis 2012 : Loi N°02-053 du 16 décembre 2002 portant statut général des fonctionnaires, nous constatons que les dispositions relatives à la nomination et à l’évaluation des fonctionnaires ne sont pas toujours respectées. En effet, les fonctionnaires ne sont pas tous nommés en raison de leurs mérites, de même les personnes nommées ne sont pas toutes à l'abri des conflits d'intérêt, ou les évaluations des performances ne sont pas toujours basées sur des critères standards.
Le recrutement dans la fonction est toujours source de suspicion et d’ingérence politique ce qui enfreint les règles de la loi. En effet, on peut constater que très généralement le parti au pouvoir tente de faire recrutement nommer ou recruter des agents de la fonction publique qui sont des militants du parti. À cet effet, des pressions sont constamment effectuée sur le ministère de la Fonction Publique. 
Cette pratique encours depuis longtemps a également été souligné lors nos recherches. Les personnes interviewées ont expliqué qu’un processus de réforme est encours pour répondre à cette problématique (entretient avec El Hadji Moustaphe A. Doumbia, Inspecteur du Trésor, chef de Division Contrôle/ Direction nationale du Trésor et de la Comptabilité Publique). 
Djibril Kayentao (journal 26 mars) rapporte à cet effet que le processus de réforme entrepris vise à « donner corps à cette administration de qualité. Il est question d’agir principalement au moins sur trois leviers notamment les structures, les  méthodes et procédures et les ressources humaines. La réforme prendra en compte le projet de code de déontologie commun aux agents publiques ce qui sera l’occasion de réaffirmer les valeurs du statut général de la fonction publique, d’actualiser les obligations et les garanties fondamentales accordée aux agents publics et de réfléchir sur l’adéquation des principes régissant la fonction publique malienne avec ceux conditionnant l’efficacité, la flexibilité, l’évaluation des performances et la rémunération au mérite. »
</t>
  </si>
  <si>
    <t xml:space="preserve">La fonction publique demeure marquée par la prédominance du clientélisme. Ces pratiques affectent profondément l'administration publique mauritanienne. La majorité des nominations correspond à des affiliations partisanes. Souvent, les fonctionnaires sont invités à prendre part aux manifestations organisées par le parti au pouvoir durant les campagnes électorales.  Outre les aspects partisans, les nominations obéissent également à des considérations tribales, ethniques. Les conflits d'intérêt sont manifestes et ne suscitent aucune controverse. En dépit des textes qui leur interdisent de se livrer à des activités partisanes, les fonctionnaires militent dans le parti au pouvoir. Ce militantisme dans le parti constitue un gage à la promotion dans la fonction publique. 
Les douze derniers mois n'ont pas été marqués par des nominations de personnalités présentant de manifestes conflits d'intérêt ou une par une certaine proximité avec le pouvoir en place.  Au cours de la période d'étude, il y a eu plusieurs concours généraux de recrutement de fonctionnaires dont notamment de 50 médecins au profit du Ministère de la santé en septembre 2016, de professeurs d'université en septembre 2016, de 78 profils pour la Société mauritanienne d’électricité (SOMELEC) en février 2016 et de de 4 biologistes au profit du Ministère de l’élevage en janvier 2016.
La fonction publique possède un système d'évaluation des fonctionnaires. Ce mécanisme est toutefois peu effectif. Il permet au fonctionnaire de passer d'un grade à un autre. Entre les mois de février et de juin, les fonctionnaires sont notés. Il convient de souligner que ce système présente peu d'intérêt dans la mesure où il n'est pas pris en considération lors des nominations et/ou des promotions. Bien qu'il existât un mécanisme d'accès à un grade supérieur, les nominations demeurent davantage basées sur des considérations politiques. 
</t>
  </si>
  <si>
    <t xml:space="preserve">The Public Service Commission ensures the impartiality and integrity of appointments and promotions in the civil service and that appointments and promotions are based on merit.  A public officer may appeal a decision of the Public Service Commission or Local Government Service Commission pertaining to an appointment exercise or to a disciplinary action taken against an officer to the Public Bodies Appeal Tribunal (PBAT). As of 31 July 2015, the latest progress report of appeals received at the PBAT, there were 52 appeals. Of the 52, 19 appeals were withdrawn, 29 were heard and a determination was made in 20, and five appeals were not entertained (as they were outside the statutory limit/outside jurisdiction, etc.).
Generally, civil servants are free of any conflicts. As per the Code of Ethics of Public Officers, which covers the civil service, public officers shall avoid situations in which their private interests conflict with the impartial fulfillment of their official duties and the public interest. In case a conflict of interest arises, the public officer should disclose any actual or potential conflict he may have in a matter that is the subject of a consideration. Any public officer who fails to disclose his direct or indirect interest in a company, partnership or other undertaking with which the public body (which employs the public officer) proposes to deal, shall commit an offence under the Prevention of Corruption Act 2002. 
Performance evaluation is carried out by the responsible officer, who generally applies objective criteria based on the civil servant's schedule of duties. If the responsible officer is of the view that somene does not deserve to be promoted, it has to be justified to the Public Service Commission so as to ensure that there are indeed valid reasons not to do so. The Perfomance Management System (PMS) is also used. PMS is a management tool for good governance and improved performance, providing the opportunities to identify the development needs of employees at all levels in the organization. 
</t>
  </si>
  <si>
    <t xml:space="preserve">Les nominations dans les postes de responsabilité obéissent au principe d’appartenance politique et familiale. Le parti Justice et développement, depuis l’arrivée en tête de Gouvernement en compagnie de leur alliant, ne cesse d’installer ses proches dans tous les postes clés de l’administration publique, au point que certains politiciens voient que l’administration marocaine vit au rythme d’une vague d’islamisation.
La fille du chef de Gouvernement vient d’avoir un poste au secrétariat générale du Gouvernement en juin 2016 après avoir passé un concours devant un juré composé majoritairement des proches de son père.  
Rien qu'au 24 juillet 2016, le chef de Gouvernement  a procédé à la nomination de 689 hauts responsables, dont beaucoup sont proches du PJD, les parties d’opposition accusent ainsi le Gouvernement de la sélectivité des critères et conditions d’accès aux postes, souvent taillés sur mesure, de même ces critères changent d’un ministère à un autre, ou encore les délais des appels à candidature qui ont été prolongés afin que des personnes spécifiques puissent déposer leur dossier. Des commissions exclusivement composée des ministres et de leurs cadres. Exemple de la commission de sélection pour la fonction de directeur de cabinet du ministère des relations avec le Parlement a retenu un fonctionnaire très proche du PJD.
Si les critères de sélection dans les postes des petits et moyens fonctionnaires et cadres sont plus au moins claire, ce n'est pas toujours le cas pour les hauts fonctionnaires. Les critères d'évaluation le sont moins, et on ne peut pas parler de critères standards.  </t>
  </si>
  <si>
    <t xml:space="preserve">Promotions/appointments to senior positions in Mozambique’s civil service are strongly subject to militancy in the Frelimo Party, which has been in power since the country attained its independence in 1975. These appointments are not made in a merit-based system, but in political trust and are not free of conflict of interest due to personal loyalties. For instance, on Feb. 8, 2016, the minister of Transport and Communications, Carlos Mesquita, appointed his brother-in-law to the position of commercial director of Mozambique Airlines (LAM). Intriguingly, his brother-in-law is living in the presidential suite of a five-star hotel at a cost of 14 thousand Meticais a day, which is supported by the bankrupt state-owned company. 
In general, members of other parties are harassed, marginalized and never reach senior positions in public administration. Although there was no data to support these claims during the period under review, in the past, senior civil servants were demoted and harassed when their political affiliation was revealed. </t>
  </si>
  <si>
    <t>The majority of appointments are based on merit and professional criteria. The Public Service Commission, an independent agency, approves all appointments and handles dismissals of civil servants. As an example, in March 2016, the PSC approved the appointment of nearly 120 foreign — that is, non-Namibian — civil servants, saying that they were the most qualified for their posts. The commission further refused to endorse nearly 140 people during the same period due to lack of qualifications, even though these appointments were supported by the relevant ministry. Generally speaking, civil servants are subject to performance evaluations based on standard benchmarks, such as meeting key indicators of work quality and efficiency.
However, there have been numerous and notable exceptions to this over the years. And often, appointments within the civil service face numerous accusations of unmerited promotions, removals and changes and that they're the result of political motivation or personal gain.
Others say that it is difficult for civil servants to move up in the government if they are not outspoken and public members of SWAPO. This is a more subtle form of interference, and it is not outright nor a form of harassment. This is a result of the increasingly blurry line between party and government. Such interference includes the unspoken rules that the heads of state-owned enterprises must attend party functions or that the higher-ups in the civil service must attend lectures at the official SWAPO school.</t>
  </si>
  <si>
    <t>Les fonctionnaires sont rarement nommés selon des critères professionnels. Le premier souci des dirigeants dans la nomination est d'arriver à « caser un militant. »
La plupart des formations politiques de l'opposition se plaignent de « l'exclusion » dont sont victimes leurs militants, Il s'agit là d'une « exclusion » qui consiste à remplacer les fonctionnaires proches de l'opposition par des militants des partis au pouvoir. La plupart des formations politiques qui se plaignent lorsqu'elles sont à l'opposition pratique « l'exclusion » quant elles sont au pouvoir. C'est le cas du parti du Président actuel, PNDS-Tarrayya qui a dénoncé l'exclusion politique pendant presque 10 ans d'opposition et qui est aujourd'hui accusé à la fois par les médias et la société civile de pratiquer l'exclusion.
Dans la réalité les fonctionnaires sont évalués selon leur degré d'allégeance au tenants du régime ; après le départ de Hama Amadou de la majorité présidentielle (2013) par exemple, la plupart des cadres de son partis ont été limogés des postes qu'ils occupent pour être relégués au second rang. Ils ont été remplacés par des militants des partis qui composent la mouvance présidentielle.  Les mérites sont rarement mis en avant dans l'évaluation des fonctionnaires.</t>
  </si>
  <si>
    <t>Appointments to the civil service are largely not merit-based. Many government offices give jobs based on recommendations of senior government officials, politicians and prominent business leaders. It is also common for applicants to pay money for government job placements, a practice that allows appointments that are not free of conflicts of interest due to personal loyalties, family connections and party affiliations. One news report said between 2012 and 2015 the civil service commission illegally employed 4,916 people.
Such shady practices continued in the past year despite the new government’s pledge to check corruption. In fact, President Buhari has been accused of encouraging nepotistic recruitment after appointing close relatives to key positions. A senior member of the electoral body, for instance, is the president’s niece. Since coming to power in 2015, there have been two major recruitment scandals involving key government institutions. 
In March 2016, news reports revealed that relatives, especially children, of senior government officials had been secretly given employment by the Central Bank of Nigeria. One of the beneficiaries was the president’s nephew. The government took no action on the matter. In June, a similar scandal occurred at the tax office, which was found to have secretly employed 349 staff.
However, job evaluations are periodically conducted by the relevant bodies, like the civil service commission.</t>
  </si>
  <si>
    <t xml:space="preserve">In practice, the majority of civil servants in Rwanda are appointed and evaluated according to professional criteria, but there are persistent reports of a few people being recruited based on their political connections or affiliation to powerful politicians. The same people can also not be evaluated professionally because of their political clout.
The government maintains there is no nepotism in Rwanda. There are cases of nepotism which have been punished when discovered, but sometimes it becomes tricky when powerful people are involved. However, there has been a commitment to eliminate the practice and promote recruitment based on merit.
During the period of the study, the government introduced e-Recruitment, an online public service recruitment tool which it says will eliminate favouritism, nepotism and influence peddling in civil service recruitment. According to a civil servant at the Ministry of Public Service and Labour, the e-recruitment system uses an evaluation based on standard benchmarks supported by staff of the Public Service Commission and the ministry. 
Gaspard Musonera, the coordinator of the Single Project Implementation Unit (SPIU) at the Ministry of Public Service and Labour, noted that e-recruitment, which was launched in April 2016, has eased public service recruitment processes and improved transparency. e-Recruitment was approved by a cabinet meeting on March 29, 2016, and according to the Ministry of Public Service and Labour, "E-recruitment ensures transparency throughout the process, data management and bio-banking allowing reuse by both the applicant and the Administration without having to re-enter the same data," adding that it eliminates physical contact. 
While the e-recruitment system is new, the government has always had platforms to handle public service recruitment. The Public Service Commission is considered an independent organ in Rwanda that enforces merit, though of course there are scattered cases of favouritism, but it can't be said completely that there were no systems before the e-Recruitment portal http://recruitment.mifotra.gov.rw/. 
A survey conducted by the Public Service Commission (PSC) in 2016 shows, however, that the government initiative to recruit and evaluate civil servants based on merit had paid off, indicating that 70.9 percent of the respondents were satisfied with how public service recruitment is done. During the period of the study, in January 2016, members of Parliament probed the PSC Report for 2014/15, expressing concern that the government needs to address recruitment concerns captured in the report.
"In the Financial Year 2014/15, the Public Service Commission received 397 complaints, of which 93 concerned employee recruitment and placement, while 304 were related to employee management. Of the 397 complaints, 81, or 20.4 per cent, were related to public service sector reform of 2014."Of the 93 complaints concerning employee recruitment and appointment, 42 were related to recruitment tests while 51 were related to employee appointment," a story in the daily The New Times is quoted, adding that MPs were concerned by these numbers. Similarly, a survey conducted by PSC, which sampled 444 public servants and 236 job seekers about their perceptions on corruption in recruitment services showed that corruption was confirmed at 2 and 13 per cent, respectively.
But generally, some of the interviewees expressed a level of satisfaction that recruitment and evaluation based on merit still prevails. However, there are some concerns that members of opposition groups or individuals who don't pay allegiance to the ruling party are likely not to be recruited if it is figured out during the evaluation process. There is no recorded case during the period of the study.
</t>
  </si>
  <si>
    <t xml:space="preserve">In Sao Tome and Principe, civil servants' work is guided by a legal framework ensuring impartiality and independence — and the centrality of citizens as beneficiaries of public administration's services. In practice, appointment of civil servants does not always follow a merit-based system. In its 2015 annual audit report, the Court of Auditors detected several irregularities in the nomination of directors and heads of departments in the public administration, such as a lack of legal requirements for staffing in management positions. Other irregularities reported were the lack of admission requirements for jobs put to tender, and insufficient reasons in cases of subdelegation of function.
During the period under analysis, there was no major case of transfer or removal, however, for example, after Patrice Trovoada became prime minister in 2014 he dismissed more than two dozen directors of public administration, appointing their replacements at the end of the first board meeting of new government ministers in December 2014. New appointments were justified by the need to increase the accountability of public institutions and targeted the directors of the National Radio (RNSTP), of the São Tomean television (TVS), of the National Press Agency STP Press, of the Company of Water and Electricity (EMAE) and of the National Air Safety Co. (ENANA).
In the period under analysis, an evaluation exercise took place within the judicial sector in November 2015, targeting judges in the lower courts and the Prosecutor's Office. As a result, five judges classified as "mediocre" were suspended from their duties. The Association of Magistrates and other civil society actors accused the government of implementing the evaluation with political aims. 
A reform of the public administration is ongoing. Moreover, there are efforts to professionalise the public administration. In April 2016, the Government of the Autonomous Region of Principe signed a memorandum of understanding with the National Institute for Public Administration of Brasil, for collaborating on initiatives such as teaching, research and training of civil servants. In September 2015, a training was organised; the staff of the Ministry of Finance and Public Administration of Sao Tome and Principe, and the General Inspectorate of Finance (IGF) participated in a training program to improve their knowledge and skills in the field of standards of best practices, methodologies, techniques and procedures to be used in audits and reviews, and reporting techniques.
</t>
  </si>
  <si>
    <t xml:space="preserve">Le recrutement dans la fonction publique se fait généralement par des concours publiques suivant des règles préétablies. Les candidats retenus sont en général les meilleurs selon un classement au concours publié publiquement. 
Certains postes, notamment des contractuels et des hauts cadres auprès de Ministres ou dans des agences d’État, sont cependant des recrutements directs et sans concours. Le secteur de la santé, notamment, est un secteur où beaucoup de nouveaux employés ne passent pas par un concours. Les nominations à certains postes élevés de la hiérarchie sont aussi des nominations politiques et sont soumis directement à l’autorité des pouvoirs politiques. Leur nomination et leur limogeage sont lié aux considérations politiques du ministre ou du président, mais restent définis dans les termes d’un contrat, comme le professeur Amsatou Sow Sidibé qui a été limogée du cabinet du président le 2 février 2016. 
L’avancement est soit automatique, soit au mérite, selon un processus de notation et d’examen détaillé dans le statut général des fonctionnaires. La fonction publique respecte ces règles et les syndicats n’ont aucune critique à cet effet, même s’ils admettent qu’il y a souvent des litiges mineurs, réglés par les conseils supérieurs de la fonction publique, existant à divers niveaux gouvernementaux (locaux, régionaux et nationaux). À chaque année, les fonctionnaires sont notés sur des critères fixés de façon objective et selon le grade et le niveau de qualification. 
Les critères d'évaluation sont basés sur des critères standards selon le rang et le ministère. Le chef de service doit soumettre ses critères en début d’année, puis évaluer la performance de ses employés dans l’atteinte des objectifs à la fin de chaque année. La procédure est transparente et documentée et l’employé est avisé de la marche à suivre tout au long du processus.
</t>
  </si>
  <si>
    <t xml:space="preserve">There are more than 6,000 civil servants in Seychelles, and most of them are serving on letters of appointment, meaning they have continuous employment. However, senior post holders are employed on a contract basis. A new law was passed in 2016 to introduce a progressive tax system; currently, public servants earning below sr  8,555.50 per month do not pay any tax. All vacancies are advertised through various media, including radio and TV adverts, but mostly in the newspaper and in a few cases online.  
The PSO (Public Service Order) is the legal document governing public service. According to Jessie Esparon, the chief secretary for public service, in an interview on national TV (SBC) in September 2016, there is strict adherence to the PSO, and all appointments are based on merit without favoritism. However, the local NGO Association for Rights, Information and Democracy (ARID) strongly disagrees with this statement because they say there is much political interference and favoritism, especially in senior positions in the public service. 
All open positions in the public service are advertised and then applications are shortlisted and selected potential applicants are called in for an interview. Based on qualifications and experience required for the post, candidates are selected. There are established evaluations and assessment processes in place for performance audits of staff. 
However, according to ARID, there are complaints about the appointment of senior officials; in most cases, senior officials including public servants and CEOs are appointed by the president or line/parent ministers and such positions are not advertised and no interview is done. This was apparent recently when the new President Faure decided to appoint most of the past members of the National Assembly  from the ruling party in senior positions without advertising the posts. This was considered to be not transparent and showing a lack of respect for the other professionals in the public service. Most of these recent appointees do not even have the qualifications and experience required for the post to which they were appointed.
</t>
  </si>
  <si>
    <t xml:space="preserve">There are allegations that people have been appointed based on political party or family lines, or by others in high positions who might be related to the appointee in some way. However, evidence could not be found of any instances of conflict of interest in the appointment or evaluation of civil servants. Evidence also could not be found of any recruitment during the study period based on political affiliations.
There are structures such as the Human Resource Management Office and the Public Service Commission which are responsible for recruitment, etc., of civil servants. There were no civil service recruitment evaluations during the study period that were not based on professional criteria. 
The Directorate of Performance Management, under the Human Resource Management Office, is responsible for apppraising individual performance in all ministries, departments and agencies (MDAs). Civil servants are evaluated through the Individual Performance Appraisal System (IPAS) in the civil service.
</t>
  </si>
  <si>
    <t xml:space="preserve">The federal government has an agency, the National Civil Service Commission, tasked with hiring civil servants and filling job openings. Puntland and Somaliland have similar agencies. Most of these job openings are advertised through news websites for a short period of time.
However, these advertisements are paying lip service. More often than not the winner is predetermined and the exam and interviews are just meant to fulfill formalities for the sponsor's requirement that these jobs be contested. Typically, officials dismiss requests for information about what separated winners from losers.
During the period of the study, "the weight of the Office of the President in the hiring processes was so enormous to the point that a call from a lower officer at the office would put the hiring agents in fear of losing their jobs if they didn’t hire who they were told to hire,” a senior officer at the Ministry of Labor and Social Affairs told the researcher in fear of losing his job. “At one point, in about March 2016, the commission advertised a job opening for a high-paying consultant position on websites. The day before the participants were to undergo the screens, the handling officer received a call from a staff member at the Office of the President who directed him to hire a relatively young woman from the diaspora and don’t bother asking why. The number used to call the agent was from the office, but it wasn’t clear to him who was on the call. He hired the inexperienced young woman because he had no other choice.”  
Peer Reviewer's Comment 
According to the World Bank, which is financing the Somalia Capacity Injection, the number of staff appointed to key positions through approved procedures in 2016 is 47 with an expected target of 210 by 2020. However, this project is limited to a select number of ministries and central agencies. 
</t>
  </si>
  <si>
    <t xml:space="preserve">Cronyism and nepotism remain serious problems in South Africa’s public sector, with numerous cases of appointment processes being flouted and individuals being appointed to high-level positions despite not having the requisite qualifications and experience. There have been high-profile cases of civil servants faking their qualifications, a particularly glaring example being the case of former SABC COO and current group executive for corporate affairs Hlaudi Motsoeneng, who was found to have falsified his qualifications when claiming to have a matric certificate. 
The current SABC board has failed to hold Motsoeneng accountable and due to be subject to a parliamentary inquiry for having failed in its fiduciary duties. Critics claim that high-level civil servants and board members of parastatals who fail to perform, such as the chairperson of the cash-strapped nation carrier Dudu Myeni, are kept in their positions because of their proximity to President Zuma.  
The ANC’s policy of cadre deployment is often blamed as a major contributing factor to the politicisation of the public sector and the promotion of incompetent and/or unqualified staff. Examples of failure to ensure professionalism in the civil service include:
• An October 2016 report in the Sunday Times exposed South Africa's high commissioner to Singapore, Hazel Francis Ngubeni, as a convicted drug trafficker who had spent time in jail in the U.S. She did not disclose her conviction and State Security failed to pick it up. 
• The appointment of controversial current head of the Directorate for Priority Crime Investigation (the Hawks), Lt. Gen. Berning Ntlemeza in September 2015. To begin with, his appointment was controversial, with a Pretoria High Court judge having described him as lacking “integrity and honour” and because he is said to have not attended an interview, but subsequently it emerged in media reports that a secret memorandum compiled by Police Minister Nkosinathi Nhleko, who appointed Ntlemeza, showed that no criminal record or competency check was done prior to his getting the position. This was despite Ntlemeza having a criminal complaint against him at the time and claims made against him in court. The Helen Suzman Foundation (HSF) and Freedom Under Law (FUL) earlier in 2016 launched a legal challenge against Ntlemeza’s appointment, which was due to be heard later in the year. 
• In September 2016, the City Press newspaper reported that the Ditsobotla Local Municipality in North West, which is notorious for its poor management, had an acting chief financial officer who had dropped out of university and was not qualified for the job. Municipal staff told the newspaper that the acting CFO was promoted because of favouritism.
• In September 2016, a SARS employee, Kelly-Ann Elskie, was suspended after it emerged that she had been improperly promoted from personal assistant to junior consultant for legal and policy in Sars’ high court litigation unit. A suspended senior employee of the revenue service is alleged to have used his influence to secure her promotion despite her being unqualified for the job. 
</t>
  </si>
  <si>
    <t xml:space="preserve">Not all civil servants are appointed based on merit. Personal loyalty, nepotism, party affiliation and family connections play major roles in the appointment of civil servants in South Sudan.                                                                                                                                                                                                                                                                                                                                                                                                                             
Sources point out that South Sudan's leaders appoint their tribesmen and clansmen just to add value to their political shine and base at the expense of the country, and whether those appointees are qualified to execute the functions of the job or the position is the last factor considered. Although there is no statistic to prove how grave this vice is in South Sudan's Civil Service appointments, examples can bear out this fact. 
Appointments of the chief justice in August 2011, chairperson of National Elections Commission in August 2012, the board of directors of Nile Petroleum Corp. in November 2015, the deputy chief justice in March 2016,  and many other independent government institutions were based on nepotism, personal loyalty, family connections and party affiliation. From the time of independence in 2011 to September 2016, there has been trend of appointments based on personal loyalty, nepotism, party affiliation or family connections as illustrated herein.                                                                                                                                                                                                                                                                                                                                                                                                                                                       
The fact that appointments are not transparent means there is always conflict of interest. For instance, in October 2015, knowing full well that the presidential Establishment Order was a subject of petition before the Supreme Court, the chief justice issued a congratulatory message applauding the president for the decision made, and he administered oaths of office to the governors of the controversal new states created. These actions of the chief justice were viewed as legitimising a matter that was the subject of a pending constitutional petition, and when the petitioners asked him to disqualify himself from hearing the petition, the chief justice refused.                                                                                                                                                                                                                                                                                                                                     
There is no evidence that the work of civil servants is subjected to performance evaluations. A civil servant from the Ministry of Land and Housing confirmed that since he joined the ministry in 2014, he has never been appraised based on any standard.
PEER REVIEWER'S COMMENTS
AGREES
It is important to note that employees of the Ministry of Justice, the Judiciary and constitutional officeholders are not considered or treated as civil servants in South Sudan. According to the Civil Service Act 2011, the definition of the Civil Service includes “the Government civil service, Government Commissions, and other Government public  institutions and corporations; but shall exclude ministers, presidential advisers, commissioners, the legislature, the judiciary, legal counsels of the Ministry of Legal Affairs and Constitutional Development, the Sudan People’s Liberation Army (SPLA), the Government police and other disciplined forces, and the state and local government services except as set forth in this Act.” 
There is no independent legal authority established to deal with matters relating to civil service recruitment, promotion, discipline and performance evaluation, at the national, state and local government levels. These vital human resource management subjects are handled at the ministry and department levels and thereafter submitted to the Ministry of Labor, Public Service and Human Resource Development (MLPS&amp;HRD). New appointments are placed on the government payroll by the MLPS&amp;HRD at the national, state and local government levels. Although there is a Recruitment Board within the MLPS&amp;HRD to cater to recruitment at the national level, this board is not legally constituted. Being one of the directorates within the ministry, the board lacks the muscle to ensure that appointments are based on merit as set out in the Transitional Constitution, 2011, and the Civil Service Act, 2011, and that HR management practices (including performance evaluation) are professionally handled. Subsequently, appointment and promotion of people who do not meet the minimum qualifications is rampant. 
A telephone interview with one of the advisers to the immediate former minister of MLPS&amp;HRD revealed that he had been the chair of the Senior Management Recruitment Screening Panel, whose role is to check the files of all appointments made by various ministries/commissions/departments at this level and report on those cases whose appointment was not based on merit. In the interview, the adviser informed me about at least five appointments in Grades 1-3 that had been made for unqualified candidates and who had already been placed on the government payroll. On making a written report about these five cases to the minister in February 2016, members of the Recruitment Screening Panel were individually summoned to the former minister's office (Ngor Kolong Ngor) and asked to sign the files of these appointees indicating that their appointments were in order. The chair (adviser) was summoned by the immediate former minister and asked to countersign as chair of the panel because the minister had an interest in these appointments. The adviser refused to countersign as chair, insisting that the appointees were not qualified. After two weeks, this adviser was relieved of the responsibility of being chair of the Recruitment Screening Panel.
</t>
  </si>
  <si>
    <t xml:space="preserve">According to the National Civil Service Law for 2007, Chapter 7, “Performance and promotions calendar,” Article 37 on  performance evaluation:
(1) The unit produces a performance report as per the regulations and in accordance with the approved systems of human resources.
(2) Unit prepares periodic performance reports for all employees using different and complementary methods to ensure justice and impartiality in the assessment.
(3) The final approval of the performance reports is the responsibility of the head of the unit."
Major recruitment interviews by the labor offices ask the applicant strange questions such as: how much of the holy Quran have they memorized; their ethnic and family backgrounds; and sometimes they challenge the applicant's political background. This indicates that the primary evaluation is not based on professionalism, but affiliation and proximity to political decision-makers. 
The performance review is done mainly in the private sector and by NGOs. The Ministry of Finance is the main government office that regularly conducts performance reviews.
However, in practice, this procedure is not respected and the performance review is not done regularly. Some civil servants feel that the process of evaluation is not fair to them.
</t>
  </si>
  <si>
    <t xml:space="preserve">The picture is mixed on the use of professional criteria to appoint and evaluate of civil servants, because some civil servants are hired through transparent channels, while others receive appointments through opaque means in a country without laws forbidding patronage or nepotism. This is particularly true with the recruitment of members of Swaziland’s vast security forces, whose ranks account for one-third of all government workers. Appointments are made on a “who you know" basis, although some recruits are also hired through publicly announced recruitment exercises. 
While all civil servants have their job performances evaluated every year, the results of these reviews may have no effect on the career of a civil servant hired through nepotism or patronage.
Because Swaziland has a dual system of governance, a large body of civil servants works in chiefdoms on Swazi Nation Land. They are not subject to the Civil Service Board, or prosecution by the Industrial Court. They do not belong to the civil servants’ union. Their job performance is never evaluated using professional standards.
</t>
  </si>
  <si>
    <t xml:space="preserve">Many government establishments advertise open job vacancies and hire employees by their qualifications and professional backgrounds. Job promotions are also said to follow merit in most cases. But for a bloated civil service, government officials and trade unionists say it is not uncommon to find cases where some employees have been recruited or promoted without following the standardized system of meritocracy, including academic credentials. 
The appointment of 185 district executive directors in July 2016 by the president was widely questioned, as some were said to lack the experience for the job. Greenhorns were named among the team, but the head of state defended his choices and told off those criticising his choices. 
Minister of Education Joyce Ndalichako admits that there are many people working in the civil service without the requisite qualifications for the kinds of jobs they are doing. She says that is why in July 2016 she ordered an extension of the exercise to verify academic certificates. According to the minister, the government would trace employees who used fake or subpar academic credentials to get university educations and land jobs in government. 
Since early January 2016, the government has carried out an exercise to weed out ghost workers from its payroll. So far, more than 10,000 phantom workers have been removed from the payroll. The minister for public service management, Angela Kairuki, says government ministries and agencies were also under instruction to verify the academic credentials of staff to weed out those who may have found their way into employment through false representation or by the help of relatives or godfathers.  
Civil servants themselves admit that they were privy to numerous cases where jobs in government were offered through cronyism and nepotism. They say this was despite the existence for a decade now of the Open Performance Review and Appraisal System (OPRAS). 
Trade union leaders have also criticized an order by President John Magufuli in which he placed the ruling party above the government. In July 2016, during a function to be anointed the ruling party chairman, the president told civil servants countrywide that they will be “accountable” to CCM officials in the execution of their duties around the country. The order was interpreted as putting politics at the centre of public service management. The head of state also said he had appointed to key jobs individuals he knew would be faithful to the ruling party and had helped it ascend to power.
PEER REVIEWER'S COMMENT
Agree=50. Although the Open Performance Review and Appraisal System (OPRAS) has been in existence in the public service since 2004, its uptake remains limited. Subsequently, paper-based evaluations are still in existence, with less-than-defined professional objective criteria.
</t>
  </si>
  <si>
    <t xml:space="preserve">Il est souvent organisé au Togo des concours de recrutement et ce, en fonction des besoins et des décisions du Gouvernement. Par exemple, un concours de recrutement direct régional du personnel médical, paramédical, administratif et d’appui a été organisé le 19 avril 2016 pour le compte du ministère de la santé et de la protection sociale. 
Le 30 septembre 2015, les ministères de la communication et de la fonction publique ont publié la liste des candidats admis au concours de recrutement du personnel technique et d’appui dans la fonction publique. Durant  la période d’étude, aucune allégation de conflit d’intérêt n’a été enregistrée au sujet des recrutements. Les conditions de  recrutements sont plus ou moins acceptables et respectent les dispositions de  la loi du 20 janvier 2013 portant statut général de la fonction publique togolaise. Cette loi explique les différentes catégories, le régime des emplois et grades, comment doit se faire le recrutement, l’évaluation,  le système d’avancement basé sur le mérite, le plan de carrière. La loi définit également les conditions de recrutement. Le décret d’application de la loi a été adopté en Conseil des ministres le 03 décembre 2015. 
Selon l’article 63 de la loi du 20 janvier 2013 portant statut général de la fonction publique togolaise, tout fonctionnaire en activité ou en détachement fait l’objet d’évaluation qui a pour objectif d’apprécier son rendement ainsi que ses autres qualités professionnelles susceptibles de justifier sa promotion ou son avancement. L’article 64 de la même loi indique que le décret d’application dudit statut précise les modalités de la mise en œuvre de l’évaluation.  Mais ce décret d’application n’a pas encore été pris. 
COMMENTAIRE EVALUATEUR-PAIR:
Selon Dr. Tossou ATCHRIMI, sociologue du travail et des organisations, de façon générale et malgré quelques rares cas contraires, les promotions et nominations dans la fonction publiques sont faite au regard du diplôme, du grade et de la compétance. </t>
  </si>
  <si>
    <t>Les nominations à la fonction publique se font sur des critères de mérite, c’est-à-dire les diplômes, l'expérience et l'honnêteté. Leurs performances sont ensuite évaluées selon des critères standards que l'on retrouve dans toutes les administrations, par exemple le rendement, le degré d'atteinte des objectifs, l'avis des supérieurs hiérarchiques,...
Toutefois, en ce qui concerne les postes de hauts fonctionnaires, en sus des critères de mérite, des critères politiques entrent en jeu dans le choix des candidats. Par exemple, un ministre va avoir tendance à nommer des directeurs ayant les mêmes orientations politiques. Par ailleurs, les candidats aux hauts postes administratifs doivent avoir l'aval des responsables politiques des deux principaux partis politiques (Ennahdha et Nidaa Tounes).</t>
  </si>
  <si>
    <t xml:space="preserve">Reports about some civil servants not being appointed based upon their merit are common in the newspapers, and the process of appointing civil servants is alleged to be corrupted to favor some people over others. Besides, all appointees are not free of conflict of interest. And performance evaluations are not always based on standard benchmarks; some are based on discretionary criteria.
For instance, as of April 2016, there was a court case in which the District Service Commission (DSC) of Kibuku District local government was stopped from recruiting the district education officer and senior inspector of schools for alleged abuse of office in the recruitment of members of staff. It was also alleged that the DSC lacked a quorum and was politically motivated.
Some of the appointed civil servants are not free of conflicts of interest due to biases such as personal loyalties, family connections or political party affiliations. Caesar Mukasa, a journalist, explains that in his field of work they constantly find stories of civil servants who secured a job because they were affiliated with a certain political party or they knew some big politician. 
Regarding performance evaluations, these are not regularly done as stipulated in the public service regulations. When undertaken, they are usually in the case of promoting or demoting a civil servant; such cases may be biased and might not be based on standard benchmarks as developed by the government agencies. 
</t>
  </si>
  <si>
    <t>Generally, appointments to the civil service are merit based. From the technical competency perspective, most civil servants have the minimum qualifications required for their jobs. It is usual for the government to run job adverts in which the minimum qualifications are stipulated. For instance, the Public Service Commission in September 2016 ran adverts on its website for a number of positions.  One advert stated the following required qualifications:
"(a)A Full Grade Twelve (12)/Form 5 School Certificate with a minimum of five (5) ‘O’ Level Credits including English Language and Mathematics;
(b)Bachelor of Civil Engineering Degree or its equivalent;
(c)Master’s Degree in Civil Engineering or other relevant field shall be an added advantage;
(d)Minimum age of thirty (30) years; and
(e)Minimum of six (6) years relevant experience of which three (3) years should be at management level."
There have been cases where appointments to senior positions in the civil service have been viewed as not being on merit. The appointment of a permanent secretary for the Ministry of Energy by President Lungu in September 2015 was viewed as such. Appointees to senior positions in the civil service are usually not free of conflicts of interest due to personal loyalties and political party affiliations. 
The Zambian government has a performance appraisal system managed by the Public Service Management Division under the Office of the President. Forms are provided, and one such form is the Annual Performance Appraisal System (APAS) form, downloadable on the Public Service Management Division (PSMD) website (http://www.psmd.gov.zm/?wpdmpro=annual-performance-appraisal-system-form&amp;wpdmdl=2770).  
In addition, appointment to government jobs are to a large extent based on political affiliations, patronage and loyalties. This is in line with the PF party constitution which stipulates under Article 3 that, "The Party shall ensure that all the public institutions, State-owned enterprises and popular mass and similar organizations are led by persons who are members of the Party and who are uncompromisingly committed to achievements of the Party." This has resulted in most of the recruitment and appointments being done through the office of the secretary general of the party. This has been the practice since the PF came into power. For exampele, during January 2016, the local government permanent secretary Amos Malupenga admitted the existence of nepotism in the employment of staffs in local government (councils).</t>
  </si>
  <si>
    <t xml:space="preserve">The Public Service Commission (PSC) remains the key central employment agency of government employees, and recruitment through the PSC follows a competitive and merit-based process. Ministries also directly publicise for jobs and recruit directly. Through these direct recruitments, there have been allegations of handpicking and employing civil servants who do not possess the required credentials. 
Following a Civil Service Commission audit whose results were made public during the week of 7 March 2016, 3,307 ghost workers were unearthed, and no one knows how they were recruited or what credentials they held. The ghost workers were on the government payroll, costing Treasury $21,134,400 in salaries annually. According to the audit report, the Ministry of Primary and Secondary Education had the highest number of ghost workers at 2,207, followed by the Ministry of Agriculture, Mechanisation and Irrigation Development, which had 448. 
Also, the Ministry Youth, Indigenisation and Economic Empowerment had 152 ghost workers; Higher and Tertiary Education, 123; Ministry of Transport and Infrastructural Development, 81; Ministry of Public Service, Labour and Social Welfare, 70; Ministry of Home Affairs, 65; Ministry of Mines and Mining Development, 50; Ministry of Women Affairs, Gender and Community Development, 22; and the Ministry of Lands and Rural Resettlement, 15.
Most of the ghost workers were recruited as a token of appreciation for their allegiance to the ruling party. As a result, they have conflicts of interest due to their party affiliations.
Performance evaluations within the civil service are generally based on standard benchmarks, but this is not the case sometimes because of the existence of ghost workers who are normally hired through political connections. 
</t>
  </si>
  <si>
    <t xml:space="preserve">« Remaniement ministériel décidé par la Présidence - Qui sont les nouveaux ministres ? », Essaïd Wakli, Algérie Focus (11/06/2016).
Disponible à l'adresse suivante : http://www.algerie-focus.com/2016/06/remaniement-ministeriel-decidee-presidencequi-nouveaux-ministres/
« Alors que Benghebrit s’acharne sur les contractuels, son fils est désigné à l’ONU », Lyes Medrati, Tamurt (11/04/2016).
Disponible à l'adresse suivante : http://www.tamurt.info/benghebrit-sacharne-contractuels-fils-designe-a-lonu/
« Scandale autour d’une nomination à New York, Où Va l’Algérie », Zouaimia (03/05/2016).
Disponible à l'adresse suivante : http://www.ouvalalgerie.com/news/1175-Scandale-autour-d%E2%80%99une-nomination-a-New-York.html?fb_comment_id=1035933063128177_1037171429671007#f39c992cb330ff4
« Algérie : Amar Ghoul nommé sénateur du tiers présidentiel », Farid Alilat, Jeune Afrique (14/06/2016).
Disponible à l'adresse suivante : http://www.jeuneafrique.com/333439/politique/algerie-amar-ghoul-nomme-senateur-tiers-presidentiel/
« Bouâlem Bessaih, l’homme qui a travaillé avec tous les pouvoirs », Ali Idir, TSA (28/07/2016).
Disponible à l'adresse suivante : http://www.tsa-algerie.com/20160728/boualem-bessaih-lhomme-a-travaille-pouvoirs/
Entretien téléphonique avec une journaliste indépendante, anonyme, le 04/10/2016
Entretien téléphonique avec Benkhada Omar, ancien magistrat et avocat à la cour de Saida, 08/08/2016 
</t>
  </si>
  <si>
    <t xml:space="preserve">Interview with an official of the Ministry for Justice and Human Rights who requested anonymity, Oct. 26, 2016, Lobito. 
"Processo de recadastramento agita função pública," angonoticias, Sept. 19, 2016.
http://www.angonoticias.com/Artigos/item/48449/processo-de-recadastramento-agita-funcao-publica  
"Falcão admite falhas da Administração Pública," Neusa Filipe, opais.co.ao, Jan. 4, 2016.
http://opais.co.ao/falcao-admite-falhas-na-administracao-publica/ accessed on October 25, 2016.
"Lunda Sul: Interesse público deve estar sempre salvaguardado," m.portalangop.co.ao, July 21, 2016.
http://m.portalangop.co.ao/angola/pt_pt/noticias/sociedade/2016/6/29/Lunda-Sul-Interesse-publico-deve-estar-sempre-salvaguardado,8de8f1f9-7000-4642-b148-45643efb94c2.html  
Ministry of Finance website, accessed on Nov. 24, 2016.
http://www.minfin.gv.ao/PortalMinfin/faces/home/sobreminfin/servicosexecutivoscentrais/delegacoesprovinciaisdefinancas?_adf.ctrl-state=1dd5255cni_614 
</t>
  </si>
  <si>
    <t xml:space="preserve">Entretien physique avec Jacques Dougnon Tossou, ancien Directeur de Cabinet de l’ex-ministère de la Microfinance, mené le 18 août 2016 
Entretien physique avec Marie-Louise Bidias, assistante du coordonnateur de Social Watch, mené le 25 août 2015
Site du gouvernement, « Conseils des ministres ». Disponible à l’adresse suivante : http://gouv.bj/conseil-des-ministres/ (consulté le 22 août 2016)
</t>
  </si>
  <si>
    <t xml:space="preserve">"Jobs for BDP cadres," Phillimon Mmeso, Patriot on Sunday, Feb. 1, 2016.
http://www.thepatriot.co.bw/news/item/1976-jobs-for-bdp-cadres.html
DPSM website, accessed Oct. 7, 2016. 
http://www.dpsm.gov.bw/
Interview with a senior public servant who requested anonymity, Dec. 5, 2016. 
Global Integrity knows the names of anonymous sources and has agreed not to disclose them.
</t>
  </si>
  <si>
    <t>1. Luc Marius Ibriga, enseignant de Droit à l'Université de Ouagadougou, 18 août 2016, Ouagadougou, Burkina Faso, entretien face à face.
2. Anonyme, avocat à la Cour, Ouagadougou, Burkina Faso, 08 août 2016, entretien face à face. Les sources anonymes sont seulement connues de Global Integrity qui s'est engagé à ne pas les divulguer
3. Boudayinga J-M Thienon, fonction publique : 24 042 postes à pourvoir en 2016, Sidwaya, 17/04/2016, http://www.sidwaya.bf/m-11033-fonction-publique-24-042-postes-a-pourvoir-en-2016.html</t>
  </si>
  <si>
    <t>1. Anonyme, Avocat, interview dans son bureau, 8 février 2017
2. Anonyme, membre du syndicat du personnel non magistrats, téléphone, 8 février 2017
3. Anonyme, membre des Travailleurs de l'enseignement, téléphone, 8 février 2017</t>
  </si>
  <si>
    <t xml:space="preserve">Phone interview with Carla Soares, CEO, National Agency of  Procurement — ARAP, Aug. 16, 2016 
Email interview with Emanuel Alves, manager, Regulatory Agency for Pharmaceutical and Food Products — ARFA, Aug. 14, 2016
Phone interview with Elsa Fernandes, human resources, Regulatory Aviation Agency — AAC, Jan. 16, 2017 
A Semana, “Pressão para mudanças nos serviços do Estado," June 5, 2016
http://www.asemana.publ.cv/spip.php?article118754
A Nação, "Desemprego, Partidarização da Administração Pública e Crescimento Económico são os principais desafios — Partidos Políticos," Feb. 26, 2016 
http://anacao.cv/2016/02/26/desemprego-partidarizacao-da-administracao-publica-e-fraco-crescimento-economico-sao-os-principais-desafios-de-cabo-verde-partidos-politicos/
LUSA, “Governo de Cabo Verde muda chefias da administração pública," June 3, 2016 
http://noticias.sapo.cv/lusa/artigo/20810955.html 
A Semana, “JHA: “O MpD está a despartidarizar o Estado nomeando dirigentes, militantes, amigos e simpatizantes," June 3, 2016 http://asemana.publ.cv/spip.php?article118892&amp;ak=1 
</t>
  </si>
  <si>
    <t xml:space="preserve">Bello Amadou, ancien sous-directeur de la Communication au ministère des Postes et des Télécommunications,, entretienréalisé par WhatsApp le 08 septembre 2016 ; 
Bernard Momo, ancien directeur du contentieux à la fonction publique et coordonnateur du programme national de Gouvernance,, entretienface à face le 31 août 2016 ; 
Narcisse Bitti, censeur de Lycée,, entretienpar téléphone le 08 septembre 2016. </t>
  </si>
  <si>
    <t xml:space="preserve">Loi n°99-010 modifiant et complétant certaines dispositions de l’Ordonnance 93.008 du 14juin 1993, portant statut général de la fonction publique centrafricaine ;
http://rjdh.org/centrafrique-cinq-allies-de-touadera-second-tour-nommes-a-presidence-2/
Entretien face à face avec Alban Patrick Bellet, fonctionnaire au ministère de l’Urbanisme, membre de Syndicat Central des Travailleurs de Centrafrique, le 27 août 2016, Bangui ;
Entretien face à face avec Danguia Nzapa, membre de la Rédaction du journal Le Citoyen, le 27 août 2016, Bangui. 
</t>
  </si>
  <si>
    <t xml:space="preserve">Entretien en tête à tête avec Farahati Moussa, ancienne consultante du projet ABGE sur l'opérationnalisation du logiciel de la fonction publique GISE amélioré, le 07/10/2016
« La FOP de l'Union des Comores fait toujours l'objet de polémique » Comores Infos  (26/08/2016). Disponible à l'adresse suivante : http://comores-infos.com/%E2%80%8Bla-fop-de-lunion-des-comores-fait-toujours-lobjet-de-polemique/
« Première conférence de presse du président Azali : « “Je regrette les licenciements, mais c’était un passage obligé” », Faïza Soulé Youssouf, Alwatwan (14/09/2016).  Disponible à l'adresse suivante : http://www.alwatwan.net/index.php/nation/13828-premiere-conference-de-presse-du-president-azali-je-regrette-les-licenciements-mais-c-etait-un-passage-oblige     
</t>
  </si>
  <si>
    <t xml:space="preserve">Mme Samba Elmer du service des avancements au ministère de la Fonction Publique, entretien  le 19 août 2016, à son bureau ;
Mme Dinana Laure du service des avancements au ministère de la Fonction Publique, entretien le 12 août 2016, à son domicile ;
Ministère de la Fonction Publique et de la réforme de l'État : désormais, le recrutement dans la fonction publique se fait sur concours, 06 décembre 2013, http://www.lasemaineafricaine.net/index.php/national/7456-ministere-de-la-fonction-publique-et-de-la-reforme-de-l-État-desormais-le-recrutement-dans-la-fonction-publique-se-fait-sur-concours
</t>
  </si>
  <si>
    <t xml:space="preserve">Aristide Wise Bogny, président de la Confédération des associations des étudiants à l'Université Félix Houphouët-Boigny, le 5 septembre, entretien face à face à son bureau. 
Alexis Adélé, journaliste, Le Monde Afrique, 13 septembre, entretien face à face à son bureau. 
« Côte d’Ivoire: 2.000 faux fonctionnaires découverts en 2015 (ministre) » ,  AFP, 7 septembre 2015, http://news.abidjan.net/h/563183.html (consulté le 29 septembre 2016). 
« Modernisation de l’Administration et Amélioration de la gouvernance : Lancement à Abidjan de l’étude sur l’état du Service public en Côte d’Ivoire » ,  Abidjan.net, 11 février 2016, http://news.abidjan.net/h/582058.html (consulté le 29 septembre 2016). 
Loi n°92-570 du 11 septembre 1992 portant statut de la fonction publique, articles 52, 55, 57, http://www.loidici.com/Statutfonctionpublique/statutsfonctionnotation.php (consulté le 19 octobre 2016). </t>
  </si>
  <si>
    <t xml:space="preserve">1. Anonyme, chef de division en charge de recrutement , Kinshasa, 05 mars 2017.  
2. Anonyme, agent du ministère de la Fonction publique, 13 octobre 2016. Entretien téléphonique. Les sources anonymes sont connues de Global Integrity qui s'est engagé à ne pas les divulguer.
3. Site officiel de la fonction publique. http://fonctionpublique.gouv.cd/?p=8615
4. RDC: Réforme de la Fonction Publique, Télé 50 online, 30 novembre 2015. Repéré le 13 Octobre 2016.   http://www.tele50.com/fr/index.php/rdcongo/item/6099-rdc-reforme-de-la-fonction-publique
5. Ministère de la Fonction publique: Tout savoir sur le Projet de Réforme et de Rajeunissement de l’Administration Publique « PRRAP », 5 avril 2016, https://fonctionpublique.gouv.cd/?p=8830
</t>
  </si>
  <si>
    <t>Entretien avec Bahdon Aden, employé et acteur de la société civile, membre du Conseil national de la jeunesse djiboutienne, au centre-ville de Djibouti le 1 octobre 2016
Entretien téléphonique avec Ali Osman Ali, enseignant dans l'enseignement de base, le 1 octobre 2016
Entretien avec Kadija Moumin, ancien cadre à la retraite, chef de quartier adjoint, le 1 octobre 2016</t>
  </si>
  <si>
    <t xml:space="preserve">Interview with Mahmoud Ibrahim, employee at the Ministry of Justice, 20 Aug. 2016. 
"Parlmany publishes the 47/1978 Law after its reissuance by Al-Sisi as an alternative to the Civil Service Law," Parlmany, Ashraf Azouz, 17 Feb. 2016.
http://www.parlmany.com/News/9/40540/%D9%86%D9%86%D8%B4%D8%B1-%D9%86%D8%B5-%D9%82%D8%A7%D9%86%D9%88%D9%86-47-%D9%84%D8%B3%D9%86%D8%A9-78-%D8%B9%D9%82%D8%A8-%D8%B5%D8%AF%D9%88%D8%B1-%D9%82%D8%B1%D8%A7%D8%B1-%D8%A7%D9%84%D8%B1%D8%A6%D9%8A%D8%B3
"Appointing advisors to ministries: a side gateway to favoritism," Al Wafd, Hisham Sawaby, 26 Feb. 2016.
http://alwafd.org/%D8%A3%D8%AE%D8%A8%D8%A7%D8%B1-%D9%88%D8%AA%D9%82%D8%A7%D8%B1%D9%8A%D8%B1/1060008-%D8%AA%D8%B9%D9%8A%D9%8A%D9%86-%D9%85%D8%B3%D8%AA%D8%B4%D8%A7%D8%B1%D9%8A-%D8%A7%D9%84%D9%88%D8%B2%D8%A7%D8%B1%D8%A7%D8%AA-%D9%88%D8%A7%D9%84%D9%85%D8%A4%D8%B3%D8%B3%D8%A7%D8%AA-%D8%A7%D9%84%D8%AD%D9%83%D9%88%D9%85%D9%8A%D8%A9-%D8%A8%D9%88%D8%A7%D8%A8%D8%A9-%D8%AE%D9%84%D9%81%D9%8A%D8%A9-%D9%84%D9%84%D9%85%D8%AD%D8%B3%D9%88%D8%A8%D9%8A%D8%A7%D8%AA
Government Jobs Portal, accessed on March 3, 2017.
http://jobs.gov.eg/Pages/default.aspx
</t>
  </si>
  <si>
    <t>Phone interview with a political party official who requested anonymity, Nov. 19, 2016 
Global Integrity knows the names of anonymous sources and has agreed not to disclose them.
Asodegue segunda etapa, "Robustiano Ndong Eyegue, nuevo hombre de confianza de Gabriel Lima," September 6, 2016, at http://www.asodeguesegundaetapa.org/robustiano-ndong-eyegue-nuevo-hombre-de-confianza-de-gabriel-lima/
Ministry of Mines and Hydrocarbons, "ENTREGA DE DESPACHO DE LAS DIRECCIONES GENERALES DEL MINISTERIO DE MINAS E HIDROCARBUROS, Aug. 26, 2016
http://mmie.gob.gq/?p=5231
U.S. Department of State, U.S. Bureau of Democracy, Human Rights and Labor, Country Reports on Human Rights Practices for 2015: Equatorial Guinea, April 13, 2016, http://www.state.gov/j/drl/rls/hrrpt/humanrightsreport/index.htm?year=2015&amp;dlid=252677</t>
  </si>
  <si>
    <t xml:space="preserve">Ministry of Information, shabait.com, Seminar for Civil Servants, Feb. 20, 2016, accessed Jan. 24, 2017.
http://www.shabait.com/news/local-news/21244--seminar-for-civil-servants
UN Commission of Inquiry report on Eritrea, Human Rights Council Thirty-second session Agenda item 4, Human rights situations that require the Council’s attention Detailed findings of the commission of inquiry on human rights in Eritrea, Page 14, Paragraph 52, June 8, 2016, accessed Jan. 24, 2017. 
http://www.ohchr.org/Documents/HRBodies/HRCouncil/CoIEritrea/A_HRC_32_CRP.1_read-only.pdf
YouTube, EXCLUSIVE #Reporters, A visa for Eritrea, the 'African North Korea,' FRANCE 24 ENGLISH, May 13, 2016.
https://www.youtube.com/watch?v=7YW95Zn4wII Minutes 7:30 - 10:20
Interview with a source who requested anonymity, July 2016.
Interview with a source who requested anonymity, July 2016.
Global Integrity knows the names of anonymous sources and has agreed not to disclose them. 
PEER REVIEWER'S SOURCES
Interview with national service recruits who requested anonymity, Dec. 6, 2016.
Global Integrity knows the names of anonymous sources and has agreed not to disclose them. 
</t>
  </si>
  <si>
    <t xml:space="preserve">“Ethiopia: Foreign Investment in Ethiopia: a Blessing or a Curse?” Addis Standard, 3 March 2016.   http://allafrica.com/stories/201603040859.html 
“Ethiopia's Public Service and Its Role in Democratisation,” The Ethiopian Herald, 23 Sept. 2015.   http://allafrica.com/stories/201509240351.html 
Interview with a journalist who requested anonymity, Addis Ababa, 16 Sept. 2016. 
Global Integrity knows the names of anonymous sources and has agreed not to disclose them.
</t>
  </si>
  <si>
    <t>Jean-Gaspard Ntoutoume Ayi, fonctionnaire, inspecteur des finances, novembre 2016 par téléphone ;
Gérald Mounomby, « Cabinets des nouveaux ministres : Gare à l’ethnisme ! » , publié le 30 octobre 2015 et consulté le 26 décembre 2016,
http://gabonreview.com/blog/cabinets-des-nouveaux-ministres-gare-a-lethnisme/ ;
Griffin Ondo Nzuey, « Fraudes dans la Fonction publique : Le nettoyage se poursuit » , publié le 25 décembre 2016, consulté le 26 décembre 2016,
http://gabonreview.com/blog/45620/
Griffin Ondo Nzuey, « Dialogue pour l’alternance : Les agents de l’État seront-ils sanctionnés ? » publié le 21 décembre 2016, consulté le 26 décembre 2016,
http://gabonreview.com/blog/dialogue-lalternance-agents-de-l'État-seront-sanctionnes/ .</t>
  </si>
  <si>
    <t xml:space="preserve">In-person interview with Lamin Baba Njie, former editor, Standard Newspaper, at Gambia Press Union offices, Fajara, Oct. 12, 2016  
In-person interview with Madi Sillah, protocol officer, Ministry of Foreign Affairs, Marina Parade, Banjul, Oct. 15, 2016 
"Former Secretary General Arrested and Detained for Not Attending Dictator Jammeh’s July 22 Celebrations," The Fatu Network, July 25, 2016
http://fatunetwork.net/former-secretary-general-arrested-and-detained-for-not-attending-dictator-jammehs-july-22-celebrations/
</t>
  </si>
  <si>
    <t xml:space="preserve">Former VRA boss blames power crisis on political interference, Timothy Ngnenbe, Graphic Online, Nov. 25, 2015  
http://www.graphic.com.gh/news/general-news/former-vra-boss-blames-power-crisis-on-political-interference.html  
"CLOGSAG joins call for ISD boss to be sacked," Graphic Online, March 9, 2016
http://www.graphic.com.gh/news/general-news/clogsag-joins-call-for-isd-boss-to-be-sacked.html
"Public servant predicts bleak future for Ghana," Ghana News Agency, Oct. 15, 2015  
http://www.ghananewsagency.org/social/public-servant-predicts-bleak-future-for-ghana--957832
Phone interview with David Agbee, executive director, Ghana Institute of Governance and Security, Sept. 8, 2016 
In-person interview with Alhaji Ahmed Iddrisu Adam, northern regional industrial relations officer, Health Services Workers Union of Trades Union Congress, Radach Lodge and Conference Centre, Tamale, Sept. 29, 2016    
In-person interview with Earl Ankrah, head of public affairs, Fair Wages and Salaries Commission, NPRA Office, Tamale, Oct. 20, 2016 
</t>
  </si>
  <si>
    <t>Interview with José Braima Dafé, coordinator of the Coordination Unit for Administrative Reform and Innovation, Ministry of Public Function, Labour and Modernization, Aug. 26, 2016.
Interview with Alfa Baldé, general-inspector of the Public Administration, Ministry of Public Function, Labour and Modernization, Aug. 26, 2016.
Interview with Moisés Lopes, executive director of the consulting firm Expertise Sarl, Sept. 15, 2016.  
"The Bissau-Guinean Public Administration has too many civil servants and lack qualified human resources," Intelectuais Balantas na Diaspora, May 5, 2015. 
http://tchogue.blogspot.com/2015/05/funcao-publica-da-guine-bissau-tem.html</t>
  </si>
  <si>
    <t xml:space="preserve">Standard Newspaper, Cyrus Ombati, “President Uhuru Kenyatta names Philip Kinusu as new EACC Chair,” Nov. 23, 2015.
http://www.standardmedia.co.ke/article/2000183345/president-uhuru-kenyatta-names-philip-kinusu-as-new-eacc-chair
Capital News, Simon Ndonga, “Post of EACC Chairman advertised following Kinisu’s exit,” Sept. 7, 2016.
http://www.capitalfm.co.ke/news/2016/09/post-of-eacc-chairman-advertised-following-kinisus-exit/
The Star, Eliud Kibii, “Uproar over Eric Kiraithe appointment as government spokesman,” March 16, 2016.
http://www.the-star.co.ke/news/2016/03/16/uproar-over-eric-kiraithe-appointment-as-government-spokesman_c1314346
Business Daily, Kiarie Njoroge, “Kirubi, Kimemia bag plum jobs in State appointments,” March 18, 2016.
http://www.businessdailyafrica.com/Kirubi--Kimemia-bag-plum-parastatal-jobs/539546-3122540-5k6tcx/index.html
Citizen TV, Digital, Koome Kimonye, “Ex-Minister Franklin Bett, former police boss Mathew Iteere bag government appointments,” March 11, 2016.
https://citizentv.co.ke/news/ex-minister-franklin-bett-former-police-boss-mathew-iteere-bag-government-appointments-117921/
Phone interview with Margaret Kobia, chair, Public Service Commission, Sept. 11, 2016.
Phone interview with Kiarie Njoroge, reporter, Nation Media Group, Sept. 10, 2016.
Phone interview with Tom Odege, general secretary, Union of Kenya Civil Servants, Sept. 10, 2016.
</t>
  </si>
  <si>
    <t xml:space="preserve">Interview with a former principal secretary, government of Lesotho, who requested anonymity, Maseru, 11 Sept. 2016.
Global Integrity knows the names of anonymous sources and has agreed not to disclose them.
Interview with Tsepo Thibinyane, legal officer, Lesotho Public Servants Staff Association (LEPSSA), Maseru, 5 Oct. 2016.
"Last ‘opposition’ PS booted out," by ’Marafaele Mohloboli, Lesotho Times, 12 Nov. 2015. 
http://lestimes.com/last-opposition-ps-booted-out
Phumaphi Commission Report, accessed 28 Aug. 2016.
http://lestimes.com/wp-content/uploads/2016/02/SADCReport.pdf 
"Fired PSs still await dues," by ’Marafaele Mohloboli, Lesotho Times, 18 Aug. 18, 2016. 
http://lestimes.com/fired-pss-still-await-dues
</t>
  </si>
  <si>
    <t xml:space="preserve">In-person interview with Puchu L. Bernard , director general, Civil Service Agency, Oct. 24, 2016 
In-person interview with Oblayon Blayon Nyemah Sr., director general, Liberia Institute of Public Administration, Oct. 27, 2016 
In-person interview with Othello K. Weh, deputy director general for administration, Civil Service Agency, Oct. 24, 2016 
</t>
  </si>
  <si>
    <t>Phone interview with Ahmed Shamam, political analyst, Benghazi, Nov. 23, 2016.
Al Arab News on Libya, "Fajr Libya took over 9 ministries," accessed on Nov. 12, 2016. 
http://www.alarab.co.uk/?id=71281 
Reuters, "Libya's presidential council names new government amid divisions," Jan. 19, 2016. http://www.reuters.com/article/us-libya-security-politics-idUSKCN0UX0RV</t>
  </si>
  <si>
    <t>Site du ministère de la Fonction publique de la reforme de l'administration du travail et des lois sociales, http://www.mfptls.gov.mg/wp-content/themes/Gaming/concours.php, consulté le 27 octobre 2016 ;
La dépêche de Madagascar, « Administration : Le concours de recrutement de douaniers annulé », 3 août 2016, http://www.la-depeche.info/actualite/administration-le-concours-de-recrutement-de-douaniers-annule/, consulté le 27 octobre 2016 ;
Juvence Ramasy, maître de conférence, Université de Tamatave, entretien 23 octobre 2016 ;                                                                                
L'Observateur, « L’ENFLA dans l’œil du cyclone », 14 octobre 2016, http://lobservateur-mada.mg/fonction-publique-lenfa-dans-loeil-du-cyclone/, consulté le 28 octobre 2016.</t>
  </si>
  <si>
    <t>Mutharika endorses Kalemba as Clerk of Parliament, rejects Judge Mkandawire, by Owen Khamula, NyasaTimes, November 4, 2016, http://www.nyasatimes.com/mutharika-endorses-kalemba-as-clerk-of-parliament-rejects-judge-mkandawire/#sthash.LjsOndLV.dpuf 
Mail interview with Rachel Etter, head of accountability, Citizens for Justice (CFJ), Lilongwe, Sept. 23, 2016. 
Phone Interview with Bright Molande, governemnt communications director, Lilongwe, Sept. 23, 2016.</t>
  </si>
  <si>
    <t xml:space="preserve">El Hadj Sinaly Keïta, Le Reporter, 22 septembre 2016, « Recrutement aux finances : Moussa Tembiné échoue dans sa tentative d’intimidation du ministre de la Fonction publique et du Travail . » https://maliactu.info/politique/recrutement-aux-finances-moussa-tembine-echoue-dans-sa-tentative-dintimidation-du-ministre-de-la-fonction-publique-et-du-travail ;
Djibril Kayentao (Journal 26 mars), 17 mai 2016, « Mali : Droits et obligations des fonctionnaires : Vers un projet de code d’éthique et déontologie . »  http://maliactu.net/mali-droits-et-obligations-des-fonctionnaires-vers-un-projet-de-code-dethique-et-deontologie/. Repéré le 27 octobre 2016 ;
El Hadji Moustaphe A. Doumbia, Inspecteur du Trésor (chef de Division contrôle/ Direction nationale du trésor et de la comptabilité publique). Bamako, le 30 octobre (entretien physique) ;
Loi N°02-053 du 16 décembre 2002 portant statut général des fonctionnaires (article 10). (http://www.ilo.org/dyn/natlex/docs/ELECTRONIC/71444/114883/F-2109466500/MLI-71444.pdf). Repéré le 26 octobre 2016.  
</t>
  </si>
  <si>
    <t xml:space="preserve">Entretien physique avec un ancien fonctionnaire du Ministère de la fonction publique, anonyme, le 2 septembre 2016 à Nouakchott 
Entretien physique avec un ancien conseiller à la Primature, anonyme, le 29 septembre 2016 à Nouakchott
Les sources anonymes sont seulement connues de Global Integrity qui s'est engagé à ne pas les divulguer.
Entretien physique avec El Hacen ould Mbarek, Président de l'Association mauritanienne pour la promotion du droit, le 2 septembre 2016 à Nouakchott
</t>
  </si>
  <si>
    <t xml:space="preserve">Code of Ethics for Public Officers, accessed on 7 Sept. 2016 http://civilservice.govmu.org/English/Documents/administrative%20reforms/Ethics2010.pdf
Public Service Commission website, accessed on 7 Oct. 2016 http://psc.govmu.org/English/Documents/Advertisements/psccust.pdf 
In-person interview with a civil servant who requested anonymity, 7 Oct. 2016 
In-person interview with a barrister-at-law who requested anonymity, 7 Oct. 2016
Global Integrity knows the names of anonymous sources and has agreed not to disclose them.
Public Bodies Appeal Tribunal (PBAT) website of the PBAT, accessed on 7 Nov. 2016 http://pbat.govmu.org/English/Statistics/Pages/default.aspx </t>
  </si>
  <si>
    <t xml:space="preserve">Redouan Guerfaoui, Inspecteur de travail, entretien téléphonique le 20 août 2016 ;
« Poste des hauts fonctionnaires, le clientélisme en toute transparence » , publié le 16 janvier 2016 sur Ifrane24, consulté en ligne le 20 août 2016 : http://www.ifrane24.com/?p=16068 ;
« Rachid Nini a écrit : Attaalof al houkoumi, (Les membres du Gouvernement partagent les postes entre eux) » , publié le 09 mars 2016, consulté en ligne le 20 août 2016 : http://www.kech24.com/%D8%B1%D8%B4%D9%8A%D8%AF-%D9%86%D9%8A%D9%86%D9%8A-%D9%8A%D9%83%D8%AA%D8%A8-%D8%A7%D9%84%D8%AA%D9%91%D9%8E%D8%B9%D8%A7%D9%84%D9%8F%D9%81-%D8%A7%D9%84%D8%AD%D9%83%D9%88%D9%85%D9%8A_a25794.html ;
« Les mesures disciplinaires abusives à l’encontre du magistrat El Haini confirment le besoin de plus d’indépendance du système judiciaire » , publié le 03 mars 2016 en ligne sur FIDH, consulté le 10 août 2016 : https://www.fidh.org/fr/regions/maghreb-moyen-orient/maroc/les-mesures-disciplinaires-abusives-a-l-encontre-du-magistrat-el ;
« Abus ? La fille de Benkirane devient haut fonctionnaire et… s’en explique » , publié le  30 juin 2016 sur H24, consulté en ligne le 20 août 2016 : http://www.h24info.ma/maroc/recrutement-de-la-fille-de-benkirane-y-t-il-anguille-sous-roche/44309 .
</t>
  </si>
  <si>
    <t xml:space="preserve">"Chumbado projeto do MDM de apartidarização de instituições públicas," Redaccao, A Verdade, Dec. 16, 2015. http://www.folhademaputo.co.mz/pt/noticias/nacional/chumbado-projeto-do-mdm-de-apartidarizacao-de-instituicoes-publicas/, accessed on Sept. 26, 2016.
"EDITORIAL: Até quando a partidarização do Estado?" Editorial, A Verdade, March 23, 2016. http://macua.blogs.com/moambique_para_todos/2016/03/editorial-at%C3%A9-quando-a-partidariza%C3%A7%C3%A3o-do-estado-.html, accessed on Sept. 26, 2016.
Email interview with Jeremias Langa, senior journalist and director, Grupo Soico, Maputo, Aug. 15, 2016.
"Xiconhocas da semana: Carlos Mesquita; Governo; Banco de Moçambique," Redaccao, A Verdade, July 23, 2016. http://www.verdade.co.mz/opiniao/xiconhoca/58770-xiconhocas-da-semana-carlos-mesquita-governo-banco-de-mocambique, accessed on Sept. 26, 2016.
 </t>
  </si>
  <si>
    <t>Phone interview with Theunis Keulder, chairman, Namibia Institute for Democracy,  Jan. 26, 2017 
"PSC approves recruitment of 199 foreigners," New Era, March 9, 2016
https://www.newera.com.na/2016/03/09/psc-approves-recruitment-119-foreigners-govt/
Public Service Commission of Namibia website, accessed on Feb. 23, 2017  
http://www.psc.gov.na/en_GB/home</t>
  </si>
  <si>
    <t>Yacouba Magagi, acteur de la société civile, entretien en date du 30 septembre 2016 ;
« Niger : les quatre prisons du pouvoir » , Jean-Pierre Olivier de Sardan , le 4 janvier 2016, http://www.marianne.net/agora-niger-les-quatre-prisons-du-pouvoir-100239202.html ;
Boubacar Bobawa, Secrétaire général du syndicat unique de la santé et de l'action sociale, entretien téléphonique du 09 décembre 2016.</t>
  </si>
  <si>
    <t xml:space="preserve">Interview with Ismaila Yusuf, chairman of Abuja-based Network for Good Governance, Aug. 26, 2016
Daily Trust, Francis Iloani, "Civil service commission hires 4,916 illegally," May 9, 2016  http://www.dailytrust.com.ng/news/general/civil-service-commission-hires-4-916-illegally/145948.html  
Sahara Reporters, "Nigeria’s Central Bank Illegally Hired, Sons, Daughters and Relatives of Former VP Atiku, IGP Arase, GMD Of NNPC, Minister Of Internal Affairs, Other Top Officials," March 15, 2016  http://saharareporters.com/2016/03/15/nigeria%E2%80%99s-central-bank-illegally-hired-sons-daughters-and-relatives-former-vp-atiku-igp 
Premium Times, Nicholas Ibekwe, "CBN recruitment scandal: Job titles for Buhari, Ministers’ relatives ‘released,’" May 30, 2016
http://www.premiumtimesng.com/news/top-news/201055-cbn-recruitment-scandal-job-titles-buhari-ministers-relatives-released.html  
Sahara Reporters, "Federal Inland Revenue Service Job Scandal: Full List Of 349 New Staff Secretly Hired By Tunde Fowler," June 15, 2016
http://saharareporters.com/2016/06/15/federal-inland-revenue-service-job-scandal-full-list-349-new-staff-secretly-hired-tunde </t>
  </si>
  <si>
    <t>Interview with Angelina Muganza, executive secretary, Public Service Commission (PSC), Nov. 23, 2016, Kigali.
Interview with Frank Habineza, president, Democratic Green Party of Rwanda, Nov. 20, 2016, Kigali.
Interview with Shafique Mulinda, employee of a recruitment company, Nov. 20, 2016, Kigali.
The New Times, "How online civil service recruitment will work," April 5, 2016.  http://www.newtimes.co.rw/section/article/2016-04-05/198666/
MIFOTRA website, "Government of Rwanda initiated E-recruitment in Public Service," April 5, 2016. http://www.mifotra.gov.rw/index.php?id=79&amp;tx_ttnews%5Btt_news%5D=346&amp;cHash=72497eb7f9a6d5904e973cdf2becc1a6
The New Times, Theogene Nsengimana, "MPs call for more scrutiny in public service recruitment," Jan. 14, 2016. http://www.newtimes.co.rw/section/article/2016-01-14/196086/
The New Times, Theogene Nsengimana, "Steer clear of graft during public service recruitment, officials told," Nov. 24, 2015.
http://www.newtimes.co.rw/section/article/2015-11-24/194663/  
Public Service Commission website, PSC conducts research on citizen satisfaction in public service recruitment, June 23, 2016. http://psc.gov.rw/index.php?id=167&amp;tx_ttnews%5Btt_news%5D=137&amp;cHash=c06e0b2519ac9e7645ca89253274f299</t>
  </si>
  <si>
    <t xml:space="preserve">Phone interview with Wilson Bragança, general director for planning, Ministry of Finance and Public Administration of Sao Tome and Principe, Lisbon, Oct. 7, 2016.
"Relatório do TC sobre o ano 2015 revela barafunda," Abel Veiga, Téla Non, May 31, 2016.  http://www.telanon.info/politica/2016/05/31/21965/relatorio-do-tc-sobre-o-ano-2015-revela-que-o-pais-esta-numa-barafunda/   
"Académicos defendem que democracia frágil alimenta a corrupção, o nepotismo e a barganha política," RTP noticias, July 8, 2015, accessed on Sept. 30, 2016.  
http://www.rtp.pt/noticias/mundo/academicos-defendem-que-democracia-fragil-alimenta-a-corrupcao-o-nepotismo-e-a-barganha-politica_n842915  
"Associação dos Magistrados Judiciais denuncia intervenção política," Téla Non, May 31, 2016.  http://www.telanon.info/politica/2016/05/13/21834/associacao-dos-magistrados-judiciais-denuncia-intervencao-do-poder-politico-nos-tribunais/   
"São Tomé e Príncipe: Formação dos Funcionários do Ministério das Finanças e da Administração Pública," Agora,  Portal for Parliamentary Development, Sept. 2, 2015, accessed on Sept. 30, 2016.    
http://www.agora-parl.org/pt/interact/blog/s%C3%A3o-tom%C3%A9-e-pr%C3%ADncipe-forma%C3%A7%C3%A3o-dos-funcion%C3%A1rios-do-minist%C3%A9rio-das-finan%C3%A7as-e-da  
"O capital humano como fator de mudança para São Tomé e Príncipe," Jandira Aguiar, Jornal Financeiro, June 1, 2016. http://jornalfinanceiro.com/2016/06/01/capital-humano-fator-mudanca-sao-tome-principe/  
"Enap realiza reunião com representantes de São Tomé e Príncipe," Enap, April 4, 2016. 
http://www.enap.gov.br/web/pt-br/noticias/-/asset_publisher/LviHFVBrASPU/content/enap-realiza-reuniao-com-representantes-de-sao-tome-e-principe/586010  
</t>
  </si>
  <si>
    <t xml:space="preserve">Mody Guiro, secrétaire général de la Confédération nationale des travailleurs du Sénégal (CNTS), entretien le 3 août 2016 ;
« Le Sénégal Compte 127,000 Fonctionnaires » , par Bastien David, L’Observateur, 10 décembre 2015, http://www.lequotidien.sn/index.php/sports/assemblee-nationale-fonction-publique-le-senegal-compte-127-mille-fonctionnaires ;
Présidence de la République : Macky Sall limoge son ministre conseiller, le Professeur Amsatou Sow Sidibé. Leral. 2 Février 2016, http://www.leral.net/Presidence-de-la-Republique-Macky-Sall-limoge-son-ministre-conseiller-le-Pr-Amsatou-Sow-Sidibe_a164033.html ;
Loi 2015-08 du 13 avril 2015 sur le Statut de fonctionnaire, Gouvernement du Sénégal, consulté le 4 août 2016, http://www.fonctionpublique.gouv.sn/phocadownload/loi_statut_fonctionnaire.pdf ;
Loi n°61-33 du 15 juin 1961 relative au statut général des fonctionnaires, Gouvernement du Sénégal, consulté le 4 août 2016,  https://www.ilo.org/dyn/natlex/docs/ELECTRONIC/47590/111007/F765876531/SEN-47590.pd ;
Ministère de la décentralisation et des collectivites locales, Décret N° 2011- 659, Gouvernement du Sénégal, consulté Le 5 août 2016,  Http://Www.Jo.Gouv.Sn/Spip.Php?Article9204 .
</t>
  </si>
  <si>
    <t>Interview with Lucianne Sofola, chairperson, ARID, St. Louis, Mahe, Nov. 29, 2016 
"Seychelles proposes new income tax rates, seeks public views," Seychelles News Agency, Aug. 6, 2016
http://www.seychellesnewsagency.com/articles/5688/Seychelles+proposes+new+income+tax+rates,+seeks+public+views
Department of Public Administration website, accessed on Nov. 30, 2016 
www.mamd.gov.sc/</t>
  </si>
  <si>
    <t xml:space="preserve">In-person interview with Valnora Edwin, executive director, Campaign for Good Governance, Freetown, Aug. 29, 2016  
In-person interview with Hassan Kallon, research officer, Institute for Governance Reform (IGR), Freetown, Aug. 26, 2016
Phone interview with Alimamy Lahai Kamara, communications officer, Anti-Corruption Commission, Freetown, Sept. 1, 2016
Review of Functions of the Human Resource Management Office, Human Resource Management Office website http://www.hrmo.gov.sl/index.php?l=english&amp;p=35&amp;pn=HRMO%20Functions, accessed Sept. 2, 2016
</t>
  </si>
  <si>
    <t xml:space="preserve">In-person interview with Mohamed Aden Da'ad, vice president of the self-declared Central Regions Administration of Ahlu-Sunna Wal-Jemea, Dhusamareb, March 2, 2017.
In-person interview with Sufyan Abdullahi Mohamed, economist and tender and procurement expert, Mogadishu, March 2, 2017.
In-person interview with Mohamed Sirad Mohamud, civil activist, Garbaharey, March 2, 2017.
Anonymous, Senior Officer at the Ministry of Labor &amp; Social Affairs. March 19, 2017, Mogadishu, Somalia.
"Ha’yadda Shaqaalaha rayidka Puntland oo qaaday imtixaanka tartanka shaqooyinka banaan (Sawirro)," Horseed Media, March 12, 2016.
https://horseedmedia.net/2016/03/12/hayadda-shaqaalaha-rayidka-ah-ee-puntland-oo-qaaday-imtixaanka-shaqaalaha-sawirro/ 
"Musuq-maasuq Baahsan oo ka socoda Hey’ada civil service Puntland ee capacity injection project," Allshacabka, Aug. 13, 2016.
https://www.allshacabka.com/2016/08/13/musuq-maasuq-baahsan-oo-ka-socoda-hayada-civil-service-puntland-ee-capacity-injection-project/ 
Peer Reviewer's Sources  
"Somalia — Capacity Injection Project (English)," World Bank, accessed on March 6, 2017.
http://documents.worldbank.org/curated/en/922901468095357403/Somalia-Capacity-Injection-Project </t>
  </si>
  <si>
    <t xml:space="preserve">AmaBhungane, Centre for Investigative Journalism, "Tax Chief Mkwakwa secured Sars post for his girlfriend," 3 Oct. 2016. http://amabhungane.co.za/article/2016-10-03-tax-chief-mkwakwa-secured-sars-post-for-his-girlfriend
Daily Maverick, "Own Goal: Minister of Police flouted the law, rendering Hawks head a lame duck,"  21 Sept. 2016. http://www.dailymaverick.co.za/article/2016-09-21-own-goal-minister-of-police-flouted-the-law-rendering-hawks-head-a-lame-duck/#.WAOfPOCKS01
IOL, "Nhleko ignored Ntlemeza criminal complaint," 29 April 2016.
http://www.iol.co.za/news/crime-courts/nhleko-ignored-ntlemeza-criminal-complaint-2015630
Rand Daily Mail, "SABC lawyer at Hlaudi briefing 'a fugitive from justice' in the US," 27 Sept. 2016. http://www.rdm.co.za/politics/2016/09/27/sabc-lawyer-at-hlaudi-briefing-a-fugitive-from-justice-in-the-us
Sunday Times, "SA high commissioner's past as drug smuggler exposed," 2 Oct. 2016. http://www.timeslive.co.za/sundaytimes/stnews/2016/10/02/SA-high-commissioners-past-as-drug-smuggler-exposed
Interview with Carina Conradie, Right2Know information access organiser, Johannesburg, 16 Oct. 2016.
News24, "Municipality appoints varsity dropout," 18 Sept. 2016. http://www.news24.com/SouthAfrica/News/municipality-appoints-varsity-dropout-20160917
News24, "SARS boss' bombshell affair ignored for more than a year," 9 Oct. 2016. http://www.news24.com/SouthAfrica/News/sars-boss-bombshell-affair-ignored-for-more-than-a-year-20161009-2
</t>
  </si>
  <si>
    <t xml:space="preserve">Chuar Juet Jock, "TRIBALISM AND CORRUPTION IN SOUTH SUDAN: TGONU MUST HAVE A NEW APPROACH," Nyamilepedia, April 02, 2016.             
http://www.nyamile.com/2016/04/02/if-corruption-and-tribalism-had-ever-built-great-and-stable-country-south-sudan-could-be-in-the-forefront-of-the-most-advanced-and-stable-countries-in-the-world/C1030                                                                                                                                                                                                                                                                                                                                                                              
Phone interview with a civil servant who requested anonymity, Juba, Sept. 9, 2016.                                                                                 Global Integrity knows the names of anonymous sources and has agreed not to disclose them.                                                                                                                                                                                                                                                                                                                                          
PaanLuel Wël, "The Evil of Tribalism in the Republic of South Sudan," PaanLuel Wël, April 3, 2016.                                                     https://paanluelwel.com/2016/04/03/the-evil-of-tribalism-in-the-republic-of-south-sudan/                                                                                                                                                                                                                                                                                                                                                                                                                                                                                                                                                                                                                                                                                                     
PEER REVIEWER'S SOURCES
Transitional Constitution of South Sudan, 2011
Civil Service Act, 2011
MLPS&amp;HRD Policy Framework and Strategic Plan 2012-2016.    
Interview with an adviser to the immediate former minister (Ngor Kolong Ngor), a civil servant who requested anonymity, Dec. 2, 2016.  
Global Integrity knows the names of anonymous sources and has agreed not to disclose them.                                                                                                                                                                                                                                                                                                                                          
</t>
  </si>
  <si>
    <t xml:space="preserve">Interview with Zwelthini Mngomezulu, secretary general, Swaziland National Association of Teachers, Manzini, Oct. 28, 2016. 
In-person interview with Gina Mduduzi, 1st secretary general, Trade Union Congress of Swaziland, Manzini, Oct. 21, 2016. 
In-person interview with a civil servant who requested anonymity, Mbabane, Oct. 2, 2016.
Global Integrity knows the names of anonymous sources and has agreed not to disclose them.
“Unions hint strike over salary review report,” Thembeka Dlamini, Swazi Observers, Mbabane, Jan. 5, 2016. 
http://www.observer.org.sz/news/78052-unions-hint-strike-over-salary-review-report.html
</t>
  </si>
  <si>
    <t xml:space="preserve">"The Sacking of Bagamoyo Ded and Why It Is 'Ultra Vires,'" All Africa.com, Aug. 3, 2016. http://allafrica.com/stories/201608030564.html  
"Tanzania President Demands Audit in Central Bank Workforce," Voice of America, March 16, 2016. http://www.voanews.com/a/tanzania-president-demands-audit-in-central-bank-work-force/3234102.html 
"Magufuli CCM speech draws strong reaction," The Citizen, July 25, 2016. 
http://www.thecitizen.co.tz/News/1840340-3309588-k8t8tdz/index.html
Phone interview with Joyce Ndalichako, education minister, Dodoma, Aug. 5, 2016.   
Phone interview with Nicholas Mgaya, secretary general, Trade Union Congress of Tanzania, Dar es Salaam, Aug. 6, 2016.
"JPM defends appointment of executive directors," allAfrica, July 13, 2016. 
http://allafrica.com/stories/201607130396.html
PEER REVIEWER'S SOURCE
"Implementation of Management by Objective through Open Performance Review and Appraisal System (OPRAS) for Teachers in Tanzania. International Journal of Education and Literacy Studies," Rose Ephraim Matete, July 2016. http://www.journals.aiac.org.au/index.php/IJELS/article/view/2678 </t>
  </si>
  <si>
    <t>Nadou Lawson Oloukounlé, Fonctionnaire de l’Administration publique et Coordonnatrice de la Synergie Travailleurs du Togo (STT), 30 août 2016 ;
« Concours de recrutement du personnel pour le compte du ministère de la Santé et de la Protection sociale » , Site Internet du ministère du Travail et de la Fonction publique, 25 mars 2016, http://www.fonctionpublique.gouv.tg/fr/content/recrutement-du-personnel-pour-la-sante ;
Site Internet du ministère du travail et de la fonction publique, consulté le 25 août 2016. http://www.fonctionpublique.gouv.tg/fr/liste ;
« Une nouvelle grille indiciaire voit le jour pour les fonctionnaires togolais » , Article publié par le site Internet afrrpress.com le 3 décembre 2015 et consulté le 26 août 2016. http://www.afreepress.info/index.php/benin/item/4054-une-nouvelle-grille-salariale-voit-le-jour-pour-les-fonctionnaires-togolais ;
Loi du 20 janvier 2013 portant statut général de la fonction publique togolaise.
http://fp.gouv.tg/images/statut.pdf .
SOURCE EVALUATEUR-PAIR:
Dr. Tossou ATCHRIMI, sociologue du travail et des organisations, enseignant-chercheur à l'Université de Lomé (Maître-assistant), entretien téléphonique du 23 janvier 2017.</t>
  </si>
  <si>
    <t xml:space="preserve">Mourad Ghachem, Vice-Président de l’Association pour la Vigilance et l’Egalité des Chances (AVEC), chargé de l’observation de l’intégrité et la transparence dans la fonction publique, entretien en face à face, Tunis, le 20 aout 2016
Mehdi Mabrouk, ex ministre de la culture, entretien téléphonique, Tunis, le 20 aout 2016                                                                                                                 
Article "Nouvelles nominations : Pourquoi Slim Chaker a chambardé l’Administration fiscale", in Leaders, Tunis, 26 avril 2016 (http://www.leaders.com.tn/article/19637-nouvelles-nominations-pourquoi-slim-chaker-a-chambarde-l-administration-fiscale)
</t>
  </si>
  <si>
    <t xml:space="preserve">In-person interview with Michael Mugwanya, senior human resources manager, Ministry Of Public Service, Aug. 3, 2016
In-person interview with Caesar Mukasa, journalist/reporter, WBS TV, Aug. 5, 2016 
Mudangha Kolyangha, Daily Monitor, “District posts remain vacant as court stops recruitment,” April 15, 2016
http://www.monitor.co.ug/News/National/District-posts-remain-vacant-as-court-stops-recruitment/-/688334/3159140/-/y6wfdx/-/%2523
</t>
  </si>
  <si>
    <t xml:space="preserve">Phone interview with Elphas Munakaila, public relations officer, Civil Servant Union of Zambia, Sept. 27, 2016.
Phone interview with John Njovu, consultant and former staff of Zambia Revenue Authority, Lusaka, Sept. 16, 2016.
“PF members resist Bishop Chomba’s appointment, have we run short of people?, they ask,” Mwebantu, Nov. 10, 2016. https://www.mwebantu.com/2015/11/10/pf-members-resist-bishop-chombas-appointment-have-we-run-short-of-people-they-ask
“Lungu gives Bishop Chomba a PS job,” Zambian Eye, Nov. 10, 2016.  
http://zambianeye.com/archives/39699
Public Service Management Division website, Annual Performance Appraisal System (APAS) form, accessed on Nov. 21, 2016.
http://www.psmd.gov.zm/?wpdmpro=annual-performance-appraisal-system-form&amp;wpdmdl=2770
Lusaka Times, "Civil servants should not expect salary hikes, they did not vote for PF", September 12, 2016,  https://www.lusakatimes.com
</t>
  </si>
  <si>
    <t xml:space="preserve">Phone interview, Marcelina Chikasha, president, Africa Democratic Party, Harare, 22 August 2016 
Tinomuda Chakanyuka, Sunday News, "Govt stops salaries for 3 000 workers," 20 March 2016  
http://www.sundaynews.co.zw/govt-stops-salaries-for-3-000-workers/, accessed on 31 August 2016
Elias Mambo, Zimbabwe Independent, "Zhuwao vows to keep ghost workers in govt," 9 October 2015  http://www.theindependent.co.zw/2015/10/09/zhuwao-vows-to-keep-ghost-workers-in-govt/, accessed on 31 August 2016
</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</si>
  <si>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</si>
  <si>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</si>
  <si>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 xml:space="preserve">L’ordonnance n° 06-03 portant sur le statut général de la fonction publique ne contient aucune règle précise concernant les obligations du fonctionnaire d’État après cessation de ses activités. Toutefois, la loi 06-01 relative à la prévention et à la lutte contre la corruption dispose que « tous les membres et les fonctionnaires de l’organe, même après cessation d’activité, sont tenus de préserver le secret professionnel. Toute violation de l'obligation visée à l'alinéa précédent constitue une infraction passible des mêmes peines prévues par le code pénal pour la divulgation du secret professionnel. »
</t>
  </si>
  <si>
    <t xml:space="preserve">La disponibilité est un droit au même titre que les congés pour le fonctionnaire au Burkina. La Loi statut de la fonction publique d'État reconnaît ce droit qui est encadré selon les motifs. Tous les motifs sont admis sans conditions, sauf pour deux cas: la demande de disponibilité pour convenances personnelles et celle pour intégrer le secteur privé. Pour le second cas, la loi prévoit en son article 139 que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dernières années, à exercer un contrôle sur l'entreprise ou à participer à l'élaboration de marchés avec elle et que l'intéressé ait accompli au moins cinq années de services effectifs dans l'administration.  
La durée de la disponibilité pour exercer une activité dans une entreprise privée ne peut excéder deux ans mais elle est renouvelable jusqu'à concurrence d'une durée totale de dix ans au maximum dans la carrière du fonctionnaire. »
Autrement dit, il n'est pas interdit d'exercer une autre fonction après avoir quitté la fonction publique de façon définitive. Ce que la loi encadre, c'est plutôt la possibilité donnée aux agents de la fonction publique d'aller exercer une activité dans le secteur privé, sans démissionner, et de pouvoir revenir après occuper son poste encore dans la fonction publique. Cela signifie que si le fonctionnaire quitte définitivement la fonction publique, il a tous les droits d'exercer n'importe quelle activité de son choix dans le privé. </t>
  </si>
  <si>
    <t xml:space="preserve">Aucune loi empêche les fonctionnaires à intégrer le secteur privé et occuper un poste dans le secteur privé pendant une période de temps après avoir quitté le secteur public.
La loi parle d'une possibilité de la mise en disponibilité du fonctionnaire, mais elle ne parle pas de la destination du travailleur. La loi donne au fonctionnaire une disponibilité pour des motifs d'intérêt personnel légitime.                                                                                                                                   En effet la loi N°1/28 du 23/08/2006 portant statut général des fonctionnaires à son article 62, Alinéa 2 stipule que : "la mise en disponibilité est accordée sur demande motivée du fonctionnaire, et ne peut être refusée." L'alinéa 5 de cet article ajoute que "la décision de mise en disponibilité est de la compétence du Ministre ayant la fonction publique dans ses attributions sur demande du fonctionnaire et après accord du Ministre dont il relève."
Aucune loi n'empêche le fonctionnaire de passer du secteur public au secteur privé. Le temps de cette disponibilité va seulement différer selon les administrations, certaines donnent une disponibilité de deux ans renouvelables.
</t>
  </si>
  <si>
    <t xml:space="preserve">En République Centrafricaine, il n'existe pas de restriction pour les fonctionnaires pour intégrer le secteur privé après avoir quitté le secteur public.  
Les articles 100-108 de Loi n° 99.010 (modifiant et complétant certaines dispositions de l'ordonnance 93.008 du 14 juin 1993)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ministère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 
</t>
  </si>
  <si>
    <t>La loi de loi n° 08-013/AU du 25 juillet 2008 relative à la transparence des activités publiques, économiques, financières et sociales de l’Union des Comores interdit aux fonctionnaires d'occuper un poste dans le secteur privé pendant un certain temps après avoir quitté l’administration publique afin d’éviter les conflits d'intérêt au cas où des liens entre l’ancien et nouveau poste subsistent, et pour éviter que le fonctionnaire cherche à influencer ses anciens collègues du Gouvernement. Des restrictions sont prévues pour une certaine catégorie de fonctionnaires, comme le dispose l'article 4 de la loi sur la transparence qui modifie et complète l’article 156 et 156.1 du Code pénal.
Article 156 : «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
Par ailleurs, l’article 156.1 définit « la prise d’emploi prohibé, qui interdit pour tout fonctionnaire public, tout agent ou préposé d’une administration publique chargé d’exercer la surveillance ou le contrôle direct d’une entreprise privée d'exercer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 ».</t>
  </si>
  <si>
    <t xml:space="preserve">Les lois régissant le fonctionnement des agents de la fonction publique notamment la loi N°021/89 du 14/11/89 portant refonte du statut de la fonction publique et le décret 2003-327 du 19/12/03 portant code de conduite des agents publics n'interdisent pas à un fonctionnaire de quitter la fonction publique pour un poste dans le secteur privé même si ce poste présente des interactions ou des conflits d'intérêts avec celui qu'il occupait entant que fonctionnaire. Seulement, avant de le faire, ce dernier doit, soit démissionner ou prendre une mise en disponibilité dans le respect de la procédure, donc initier une lettre à son supérieur hiérarchique qui le fera parvenir à la Direction générale de la fonction publique par voie hiérarchique.
</t>
  </si>
  <si>
    <t xml:space="preserve">Loi 81-003 portant statut du personnel de carrière des services publics de l’État du 17 juillet 1981 et le décret-loi portant code de bonne conduite du 3 octobre 2002 n’interdit pas à un ancien fonctionnaire de travailler aussitôt relever de ses fonctions dans une entreprise ou établissement concurrent. 
De même avec le droit privé, le principe veut que l’ancien employé puisse après la résiliation de son contrat s’engager librement avec un autre employeur. L’exception est que l’ancien employé peut dans une certaine mesure se voir interdir de contracter un travail de même nature que celui de son employeur pendant une durée, lorsqu’il a été licencié pour faute lourde ou lorsqu’il a démissionné sur sa propre initiative. 
A ce propre l’article 53 du code du travail stipule : "Est nulle de plein droit la clause interdisant au travailleur après la fin du contrat, d’exploiter une entreprise personnelle, de s’associer en vue de l’exploitation d’une entreprise ou de s’engager chez d’autres employeurs. Néanmoins, lorsque le contrat a été résilié à la suite d’une faute lourde du travailleur ou lorsque celui-ci y a mis fin sans qu’il y ait faute lourde de l’employeur, la clause sort ses effets pour autant que le travailleur ait de la clientèle ou des secrets d’affaires de son employeur une connaissance telle qu’il puisse lui nuire gravement, que l’interdiction se rapporte aux activités que le travailleur exerçait chez l’employeur, que sa durée ne dépasse pas un an à compter de la fin du contrat.
La clause de non concurrence peut prévoir une peine conventionnelle à la charge du travailleur qui viole l’interdiction. À la demande de celui-ci, le tribunal compétent ramènera à un montant équitable l’amende conventionnelle excessive."
Le certificat de fin de service ne sort pas de clause d’interdiction quelque soit le faute de la résiliation du contrat. L’article 79 stipule : "Lorsque le contrat prend fin pour quelque cause que ce soit, l’employeur est tenu de délivrer au travailleur un certificat attestant la nature et la durée des services prestés, la date du début et de la fin des prestations ainsi que son numéro d’immatriculation à l’Institut national de sécurité sociale. Aucune autre indication ne peut y être ajoutée.
Ce certificat doit être remis au plus tard deux jours ouvrables après la fin du contrat. Il est exempt de droit de timbre ou d’enregistrement."
</t>
  </si>
  <si>
    <t>En principe, en vertu de l'article 7 de la loi n° 48/AN/83/1e L portant statut général des fonctionnaires, il est interdit à tous fonctionnaires en service d'exercer à titre professionnel une autre activité lucrative de quelque nature que ce soit. Mais par contre il existe certaines restrictions pour les fonctionnaires ayant quitté le secteur et qui souhaitent intégrer le secteur privé.
L'article 7 de la loi de 1983 prévoit qu'un décret pris en Conseil des Ministres définira les activités privées qu'un fonctionnaire qui a cessé définitivement d'exercer ses fonctions ou qui a été mis en disponibilité ne peut exercer en raison de leur nature. Il fixe la durée de cette interdiction et les conditions dans lesquelles il peut y être dérogé. Malheureusement, ce décret n'a pas été promulgué à ce jour. Profitant de ce vide juridique, les fonctionnaires intègrent librement le secteur privé après avoir quitté le secteur public.</t>
  </si>
  <si>
    <t xml:space="preserve">There is no specific law prohibiting civil servants from working in the private sector after leaving the government. 
Provisions of the 2014 constitution place no restrictions on civil servants in terms of going to the private sector.
Article (14) of the constitution states: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t>
  </si>
  <si>
    <t>The Law on Ethics and Dignity in the Exercise of Public Function addresses some conflicts of interest in transactions in which an official is personally involved. Namely, it covers dealings with government agencies over which the official has "direct functional competence." It does not block the facilitating of transactions through third parties. 
A restriction is imposed under Article 104 (d) of that law, which establishes that civil servants must wait a year before working as a business or administrative broker for the ministry or related offices where the civil servant was previously employed in relation to the administration. 
This is the only express limitation for public officials to enter the private sector. Conflict of interest has not been interpreted strictly, as explained by the president's son and vice president in a 2006 South African affidavit, "Cabinet Ministers and public servants in Equatorial Guinea are by law allowed to own companies that in consortium with a foreign company can bid for government."</t>
  </si>
  <si>
    <t>Aucune loi ne consacre des restrictions pour les fonctionnaires à intégrer le secteur privé après avoir quitté le secteur public. 
Il n'existe ni dans la  loi, ni dans les règlement des contraintes liées à l'entrée des fonctionnaires dans le secteur privé une fois qu'ils ont quitté la fonction publique.</t>
  </si>
  <si>
    <t xml:space="preserve">L’article 22 de la loi portant statut des fonctionnaires interdit aux fonctionnaires d’associer leurs activités professionnelles à d’autres activités privées lucratives, mais aucune loi ne pose des restrictions pour leur intégration au secteur prive une fois qu’ils ont quitté le secteur public. D’ailleurs l’article ci-après est largement enfreint en Guinée. Les fonctionnaires guinéens exercent des activités privées lucratives durant et après leur carrière. 
Article 22 : « Les fonctionnaires consacrent l'intégralité de leurs activités professionnelles aux tâches qui leur sont confiées. Ils ne pas peuvent exercer à titre professionnel une activité privée lucrative. Les conditions dans lesquelles il peut être dérogé à cette interdiction sont fixées par décret. »
</t>
  </si>
  <si>
    <t xml:space="preserve">No such law exists. The legislation regarding public administration, namely the Statute of Public Administration Staff and the Code of Administrative Procedure, do not establish any restriction on civil servants entering the private sector after leaving government.
In 2012, certain articles of the Statute of Public Administration Staff were revised and further clarified in separate law-decrees. These include: Performance Evaluation of Public Administration, Public Administration Senior Staff Statute, Public Function Careers Restructuring, Incompatibility Regimen, Retirement Statute for the Public Function, Recruitment and Selection of Public Function Staff. None of the listed law-decrees mention restrictions regarding civil servants entering the private sector after leaving the government.
</t>
  </si>
  <si>
    <t>La loi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ans à compter de cessation de fonction. Article 175 du nouveau du code pénal,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l’État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</si>
  <si>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 xml:space="preserve">Aucune loi n'existe.
Au Mali, la Loi n°02-053 du 16 décembre 2002 portant statut général des fonctionnaires au Mali a vocation à encadrer le régime de l’ensemble des fonctionnaires dans le pays. De façon spécifique cette loi ne contient aucune dispositions particulière qui mentionnent des restriction aux fonctionnaires après avoir quitté le secteur public.
Toutefois, il faut juste signaler que deux articles de la loi évoquent brièvement les modalités d’exercice des « activités privées » par les fonctionnaires :
Article 11 : « Il est également interdit au fonctionnaire d’avoir, par lui-même ou par personne interposée, sous quelque dénomination que ce soit, des intérêts de nature à compromettre son indépendance dans une entreprise soumise au contrôle de son administration ou en relation avec celle-ci. » Un Décret pris en conseil des ministres précise les activités privées lucratives qui sont susceptibles de porter atteinte à la dignité et aux intérêts de la fonction publique et sont, à ce titre, interdites au fonctionnaire.
Article 51 :  « Le détachement auprès d’une collectivité territoriale, d’un organisme public personnalisé, d’une institution internationale, d’un projet ou d’un établissement privé ne peut s’effectuer que sur demande circonstanciée de l’institution intéressée et à la condition que cette dernière s’engage à utiliser le fonctionnaire détaché conformément à la demande initiale et que la durée du détachement soit respectée, sauf un préavis de trois mois et les arrangements financiers nécessaires. »
</t>
  </si>
  <si>
    <t>Selon l’article 15 du Dahir portant statut général de la fonction publique, il est interdit à tout fonctionnaire, en cours d’activité, d’exercer, à titre professionnel, une activité lucrative privée ou relevant du secteur privé, à l’exception de la production des œuvres, de l’enseignement, l’expertise et la consultation à titre occasionnel et pour une durée limitée.
Mais Il n y a aucune loi qui empêche les fonctionnaires d’intégrer le secteur privé après avoir quitté la fonction publique. Des fonctionnaires d'État, tels que les médecins et les enseignants, peuvent regrouper deux fonctions à la fois.</t>
  </si>
  <si>
    <t>Il n'existe pas de loi en la matière. 
Toutefois, le Statut général de la fonction publique a prévu quelques restrictions aux agents publics d'exercer cumulativement des activités commerciales parallèlement à leur fonction dans l'article 22. Le décret d'application en ses articles 10 et 11 a explicité les activités incompatibles au statut de fonctionnaires.</t>
  </si>
  <si>
    <t xml:space="preserve">The Code of Conduct Act prohibits only former presidents, vice presidents, governors and deputies and the chief justice of Nigeria from service or employment in foreign companies or foreign enterprises.  
All categories of retired public officers are only disallowed by the Code of Conduct Act from holding more than one remunerative public position while they receive pensions. No law stops them from taking up positions in the private sector for a number of years.
Section 8 of the Code of Conduct says: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
</t>
  </si>
  <si>
    <t>There is no law forbidding civil servants from joining the private sector after serving in government, even though a fair number of policies have binding clauses that prevent employees from moving from one government department to another.
As a matter of fact, many civil servants tend to join the private sector to earn higher salaries than in the public sector.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</si>
  <si>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 xml:space="preserve">Il n'existe pas de loi précise prévoyant de restrictions pour les fonctionnaires qui intègrent le secteur privé après avoir quitté le Gouvernement. 
L’article 93 précise qu’un « décret précisera éventuellement les activités privées qu’un
fonctionnaire qui a cessé définitivement ses fonctions ne pourra exercer. Il
Indiquera en même temps les délais d’interdiction. » La procédure est donc à la discrétion de l’administration et aucune règle générale ne s’applique. Aucun organisme n’est mandaté pour superviser cet aspect.
L’article 93 du Statut général des Collectivités locale stipule que le fonctionnaire « ayant cessé définitivement ses fonctions » est tenu, « pendant le délais fixé selon les modalités de s’abstenir de tout conflit d’intérêt tel que stipulé dans l’article 10 du même code. » Mais aucune procédure n’existe pour préciser déterminer comment le fonctionnaire démissionnaire peut enfreindre ces lois. Il n’existe pas non plus d’organe pour superviser d’éventuelles infractions.
Toutefois, il existe une disposition dans la loi n° 61-33 du 15 juin 1961 relative au statut général des fonctionnaires qui indique s’il y a conflit d'intérêt lorsqu’un fonctionnaire ne se plie pas à « l’obligation de discrétion professionnelle pour tout ce qui concerne les documents, les faits et informations dont il a la connaissance dans l’exercice ou à l’occasion de l’exercice de ses fonctions. »
N’empêche, même s’il est tenu de ne pas avoir de conflit d’intérêt, aucune limitation n’existe en terme de capacité à faire du lobbying ou à faire un lien entre l’État et un acteur extérieur.
</t>
  </si>
  <si>
    <t xml:space="preserve">No such law exists.
There is no law forbidding civil servants from taking a position in the private sector after leaving government, even if the position involves a conflict of interest, influencing former government colleagues or a relationship between the former public-service employment and the new private-sector work.
</t>
  </si>
  <si>
    <t>No such law exists.
Civil servants in Sierra Leone can work for the government for many years and leave for the private sector anytime, provided they have relinquished their civil service employment. In case civil servants want to work for a government-sponsored short-term project in the interest of the country, they work under secondment. While on secondment, a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</si>
  <si>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 xml:space="preserve">No such law exists. There are no restrictions on civil servants entering the private sector after leaving government.
The two articles in the provisional constitution that discuss civil servants — Protection of the Rights of Civil Servants (Article 116) and Civil Servants and Public Employees (Article 118) —  do not explicitly put restrictions on civil servants leaving public work to pursue private work. 
There also are no revolving-door protections found in other laws.
</t>
  </si>
  <si>
    <t xml:space="preserve">There is no law in South Sudan that restricts civil servants entering the private sector after leaving the government. The only restictions that exist under the Civil Service Act, 2011, are taking another job while still employed and on private professional activities during the period of government employment.                                                                                                                                                                                                                                                                                                                                                                                                                                           
Section 20 (1) (k) of the Civil Service Act is to the effect that "a civil servant official or employee shall not hold concurrently a remunerated post in the civil service together with a renumerated post, whether permnent or temporary, in any other organizations. 
Section 20 (1) (l) of the act also states that civil servant officials and employees "shall not undertake any private professional activities during official working hours."                                                                                                                                                                                                                                                                                                                                                                                                                                                                                                                
The Judiciary Act, on the other hand, prohibits judges and justices of the Court of Appeal and Supreme Court from engaging in advocacy work for a certain period of time. Section 65 (1) of the act provides that "the President of the Supreme Court and his or her Deputy shall, after termination of his or her service, be prohibited from working as an advocate, during the two years subsequent to termination of service; he or she shall be granted, during the same period, all the emoluments and privileges of that office."  
Subsection 2 stipulates that justices of the Supreme Court and Court of Appeal after termination of service "shall be prohibited from working as advocates during one year subsequent to termination of their service; they shall be granted, during the same period, all the emoluments and privileges of that office." 
</t>
  </si>
  <si>
    <t xml:space="preserve">There is no law that regulates the entering of the private sector by a civil servant after leaving the government. On the contrary, companies are more excited to employ previous government staff to make use of their connections and relations in improving their businesses. For the worker, joining the private sector is a means to better pay.
 </t>
  </si>
  <si>
    <t xml:space="preserve">In June 2016, the Tanzania Parliament passed an amendment to the Public Leadership Code of Ethics Act, introducing a new section forbidding civil servants from taking a new job in the private sector within the six months of leaving government. The new section in the law aims at preventing conflict of interest, influence peddling among those they  worked with and to avoid a symbiotic relationship among them.  
Section 6 (i) reads, "A public leader shall, within six months after the termination of his service, not seek or engage in any private employment that he was associated with when he was a public ledaer or when had a supervisory role in the post of public leader, and for which he had direct management of."  </t>
  </si>
  <si>
    <t xml:space="preserve">Il n'existe aucune loi en la matière. 
</t>
  </si>
  <si>
    <t xml:space="preserve">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offering advice in a negotiation or case where the former leader acted for government, as well as not using information unavailable to the public concerning government programs and policies.
</t>
  </si>
  <si>
    <t xml:space="preserve">No such law exists.
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
</t>
  </si>
  <si>
    <t>Aucune loi n'existe
Peer Review:
http://www.actualite-algerie.com/2016/09/28/exclusif-nepotisme-ces-enfants-des-dirigeants-qui-reussissent-dans-les-affaires/</t>
  </si>
  <si>
    <t>La Constitution du Burkina, articles 73 74 et 75 et 123.  
http://www.icrc.org/ihl-nat/162d151af444ded44125673e00508141/ec5508c9dd8bf0e8c1256bbb002e70bb/$FILE/Constitution%20Burkina%20Faso%20-%20FR.pdf
Loi N° 081-2015/CNT portant statut général de la fonction publique d'État (24 novembre 2015). Articles 135-148. 
http://www.rtb.bf/wp-content/uploads/2016/05/loi_081_portant_statut_de_la_fonction_publique.pdf</t>
  </si>
  <si>
    <t>1. Loi loi N°1/28 du 23 août 2006 portant Statut des fonctionnaires (article 62, al 2 et 5), http://www.assemblee.bi/IMG/pdf/loi_n1-28_du_23_aout_2006-2.pdf
2. GAHUNGU Tharcisse, président de la Conféderation des Syndicats du Burundi (COSYBU); entretien le 28 août 2015 (propos corroborrés par Authentique NISHIMWE; Président du syndicat des travailleurs de l'université du Burundi et trésorier de la confédérations des syndicats du Burundi.)</t>
  </si>
  <si>
    <t xml:space="preserve">Loi N°021/89 du 14/11/89  portant refonte du statut de la fonction publique (indisponible en ligne) ;
Le décret 2003-327 du 19/12/03 portant code de conduite des agents publics (indisponible en ligne) ;
Mme Binana Laure du service des avancements au ministère de la fonction publique, entretien le 21 août 2016 au téléphone ;
M. Moukoko Thierry du service de la reConstitution des carrières au ministère de la fonction publique, entretien le 21 août 2016 au téléphone.
</t>
  </si>
  <si>
    <t xml:space="preserve">Code de déontologie des agents publics (2012), article 40, https://www.fonctionpublique.egouv.ci/documentation/Loi_XXX_Code_Deontologie.pdf (consulté le 3 septembre 2016).  
La  loi n° 2007-669 du 27 décembre 2007 portant statut du corps diplomatique, disponible pour télécharger sur le site web: www.diplomatie.gouv.ci (consulté le 3 septembre 2016). </t>
  </si>
  <si>
    <t xml:space="preserve">1. Loi n°81-003 portant statut du personnel de carrières des services publics de l’État, Journal Officiel de la République du Zaïre, n°15 du 01er août 1981, p.11.
2. Décret-loi  017-2002 portant code de conduite de l’agent public de l’État, Journal Officiel de la République du Zaïre, n°spécial du 15 janvier 2003, p.4. 
3. Loi n°15/2002 du 16 octobre 2002 portant code du travail, Journal Officiel de la République Démocratique du Congo, n° spécial, 25 octobre 2002, pp.1-93.
</t>
  </si>
  <si>
    <t xml:space="preserve">Loi n° 48/AN/83/1e L portant statut général des fonctionnaires. Disponible à l’adresse suivante  : www.presidence.dj
Décret n° 89-062/PRE relatif aux statuts particuliers des fonctionnaires. Disponible à l’adresse suivante  :  www.presidence.dj                                                                                                       </t>
  </si>
  <si>
    <t xml:space="preserve">No such law exists.
Constitution of Egypt, 2014, Article (14). 
http://www.sis.gov.eg/Newvr/Dustor-en001.pdf
</t>
  </si>
  <si>
    <t xml:space="preserve">Republic of Equatorial Guinea Law No. 2/2005, título II (“De los órganos de la Función Pública”), capítulo III (“De la Fiscalía de Investigaciones Administrativas”), Articles 31-37, 2005 [“Sobre Funcionarios Civiles del Estado”]  http://cesge.org/index.php?option=com_phocadownload&amp;view=category&amp;id=5:administrativa&amp;Itemid=71 
Decree Law No. 1/2004 (Feb. 5, 2004), “On ethics and dignity in the exercise of civil service” [Ley Relativo a la Etica y la Dignidad en el Ejercicio de la Funcion Publica, 2004] Chapter III (“Incompatibilities and conflicts of interest”), Articles 12–22
http://www.opensocietyfoundations.org/sites/default/files/f-obiang-prize-funding-investigation-request-annexes-20100610_0.pdf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 8, 2006), Paragraphs 1 1 .2-1 1.2.2 http://www.laweeklv.com/images/stories/07 /09/0biangaffidavit.pdf http://www.opensocietyfoundations.org/sites/default/files/f-obiang-prize-funding-investigation-request-annexes-20100610_0.pdf
</t>
  </si>
  <si>
    <t xml:space="preserve">No such law exists.
Federal Civil Servants Proclamation No. 515/2007. 
http://www.moj.gov.et/Public/Downloads/Ethiopia-Federal-Civil-Servants-Proclamation-2007.pdf 
Federal Civil Servants Proclamation No.  262/2002.   http://ilo.org/dyn/natlex/natlex4.detail?p_lang=en&amp;p_isn=71121&amp;p_country=ETH&amp;p_count=141 
</t>
  </si>
  <si>
    <t>Recueil des textes législatifs et règlementaires en matière de fonction publique http://www.queditlaloi241.com/download/2426/ ;
Loi n°1/2005 du 4 février 2005 portant statut général de la fonction publique (L'article 54 ) http://www.queditlaloi241.com/download/2426/ .</t>
  </si>
  <si>
    <t xml:space="preserve">Loi L/2001/028/AN portant statut général des fonctionnaires, article 22. Disponible à l'adresse suivante : http://www.ilo.org/dyn/travail/docs/2154/loi%20statut%20fonctionnaires.pdf
</t>
  </si>
  <si>
    <t>No such law exists.
Statute of the Public Administration Staff, Decree nº12-A/94, Supplement of the Official Bulletin nº9.
The Administrative Procedure Code, Law-Decree 17/2011, Articles 40-43.
Performance Evaluation for the Public Administration, Law-Decree nº 7/2012, Fourth Supplement of the Official Bulletin nº 42, 2012.
Recruitment and Selection of Public Administration Staff Decree, Law-Decree nº 4/2012, Third Supplement of the Official Bulletin nº 42, 2012.</t>
  </si>
  <si>
    <t xml:space="preserve">No such law exists.
Kenya Public Sevice Act, revised in 2012, accessed on the website of the International Labour Organisation (ILO) on Sept. 22, 2016.
http://www.ilo.org/dyn/natlex/docs/ELECTRONIC/97353/115474/F550457131/KEN97353.pdf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t>
  </si>
  <si>
    <t xml:space="preserve">No such law exists.
Public Service Act, 2005. 
http://www.lesotholii.org/files/node/12229/public_service_act_of_2005_pdf_14765.pdf
Public Service Regulations 2008. http://www.lesotholii.org/files/ls/legislation/sl/2008/1/public_service_regulations_2008_pdf_69085.pdf
</t>
  </si>
  <si>
    <t xml:space="preserve">No such law exists.
In-person interview with Patience Coleman, director of reforms, Liberia Civil Service Agency, Oct. 25, 2016
In-person interview with Anthony T. Barwu, former accountant and comptroller, Ministry of Finance, Oct. 25, 2016
In-person interview with Oblayon Blayon Nyemah Sr., director general, Liberia Institute of Public Administration, Oct. 27, 2016 
</t>
  </si>
  <si>
    <t>Loi n°2003-011 du 3 septembre 2003 portant statut général des fonctionnaires, consulté le 20 septembre 2016, http://www.mefb.gov.mg/textes_lois/solde_pensions/loi_2003-011_fonct.pdf ;
Loi n°2004-030 du 09 septembre 2004 sur la lutte contre la corruption, consulté le 20 septembre 2016, http://www.justice.gov.mg/wp-content/uploads/textes/1TEXTES%20NATIONAUX/DROIT%20PRIVE/Textes%20sur%20les%20societes/lois%20et%20ordonnances/loi%202004-030.pdf ;
Code pénal mis à jour au 31 mars 2005, tel qu’il a été publié au Journal Officiel n° 240, 7 septembre 1962, pages 1766 et suivantes, consulté le 20 septembre 2016, http://www.justice.gov.mg/wp-content/uploads/textes/1TEXTES%20NATIONAUX/DROIT%20PRIVE/les%20codes/CODE%20PENAL.pdf ;
Décret n° 2003-1158 portant code de déontologie de l'administration et de bonne conduite des agents de l'État. consulté le 20 septembre 2016 http://www.mefb.gov.mg/textes_lois/solde_pensions/Decret_2003-1158.pdf.</t>
  </si>
  <si>
    <t>No such law exists. 
Public Service Commission Regulations (Act 23 of 1953/11) May 1953 
http://psc.govmu.org/English//DOCUMENTS/PSC%20REGULATIONS%20AMD%2018SEP14.PDF 
Human Resource Management manual of the Ministry of Civil Service and Administrative Reforms, February 2011, accessed on 29 Jan. 2016
http://civilservice.govmu.org/English/Documents/HRMM_08042011.pdf</t>
  </si>
  <si>
    <t xml:space="preserve">Dahir n° 1.58.008 du 4 chaabane 1377 (24 février 1958) portant Statut Général de la Fonction Publique (1), consulté le 19 août 2016 : http://www.mmsp.gov.ma/uploads/documents/SGFP.V.Fran%C3%A7aise.pdf
</t>
  </si>
  <si>
    <t>No such law exists. 
"NCCI calls for review on civil servants involvement in private business," media statement released by the Namibia Chamber of Commerce and Industry, 99FM radio, June 5, 2015
http://99fm.com.na/ncci-calls-for-review-on-civil-servants-involvement-in-private-businesses/</t>
  </si>
  <si>
    <t>Statut général de la fonction publique 2007-26 du 23 juillet 2007 ;
Décret d'application du statut général de la fonction publique 2008-244/PRN/MFPT du 31 juillet 2008 ; 
Statut général des fonctionnaires des collectivités locales (loi numéro 2011-08 du 30 mars 2011).</t>
  </si>
  <si>
    <t xml:space="preserve">No such law exists.
Code of Conduct and Tribunal Act, 1991, Second Schedule, Sections 8 and 9
http://www.placng.org/new/laws/C15.pdf 
Constitution of the Federal Republic of Nigeria, 1999 
http://www.nigeria-law.org/ConstitutionOfTheFederalRepublicOfNigeria.htm#NatAss_PowersAndControlOverPublicFunds
Public Service Rules, 2008
https://www.nama.gov.ng/PublicServiceRules.pdf
</t>
  </si>
  <si>
    <t>No such law exists.
Law No. 76/2013, determining the mission, powers, organization and functioning of the Office of the Ombudsman.
https://www.ombudsman.gov.rw/IMG/pdf/itegeko_rigenga_urwego_rw_umuvunyi1.pdf
Republic of Rwanda Law No. 23/2013, related to panishment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</si>
  <si>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 xml:space="preserve">Mouhamadou Mobdj, coordonnateur Général. Forum Civil.  8 août 2016, entretien face à face ;
Loi n°61-33 du 15 juin 1961 relative au statut général des fonctionnaires.
Réactualisée version 2005, consulté le 8 août 2016, https://www.ilo.org/dyn/natlex/docs/ELECTRONIC/47590/111007/F765876531/SEN-47590.pdf ;
Loi n° 2011-08 du 30 mars 2011  relative au statut général des fonctionnaires  des Collectivités locales, consulté le 8 août 2016, http://www.jo.gouv.sn/spip.php?article9103 .
</t>
  </si>
  <si>
    <t xml:space="preserve">Constitution of the Republic of Seychelles, 1993 http://www.wipo.int/wipolex/en/text.jsp?file_id=223803#LinkTarget_2400
Penal Code, 1989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Seychelles Civil Code, 1989  
http://www.seylii.org/sc/legislation/consolidated-act/33.
</t>
  </si>
  <si>
    <t>Constitution of Sierra Leone, Section 8 (3) (a), 1991 
http://www.sierra-leone.org/Laws/constitution1991.pdf</t>
  </si>
  <si>
    <t>Federal Republic of Somalia Provisional Constitution, 2012, Articles 116 and 118. 
https://www.globalintegrity.org/wp-content/uploads/2015/07/The_Federal_Republic_of_Somalia_Provisional_Constitution_2012.pdf
Somalia Civil Service Law 11, 2006.
http://workspace.unpan.org/sites/internet/documents/unpan039443.pdf"</t>
  </si>
  <si>
    <t xml:space="preserve">Civil Service Act, 2011, Sections 20 (1) (k) &amp; (l).                                                       https://ogenoonlawsofsouthsudan.wordpress.com/2016/09/02/the-civil-service-act-2011/                                                                                                                                                                                                                                                                                                                                                        
Judiciary Act, 2008, Section 65.                                                                             https://ogenoonlawsofsouthsudan.wordpress.com/2016/08/29/the-judiciary-act-2008/ </t>
  </si>
  <si>
    <t xml:space="preserve">In-person interview with Osman Ahmed Bilal, director and founder, Hope Sudan organization, 21 Dec. 2016
In-person interview with Abdel Moniem Hassan Ali, economist, Ministry of Health, 21 Dec. 2016
In-person interview with Al Izz Daif Allah, economist and retired executive officer, 8 Dec. 2016   
Phone interview with Kamal Karrar, editor and employee of previous government, Amidan newspaper, 20 Dec. 2016                                             </t>
  </si>
  <si>
    <t xml:space="preserve">The Leadership Code Act, 2002, Section 16(2)(3); 17(1)(2) 
http://www.igg.go.ug/static/files/publications/leadership-code-act.pdf
</t>
  </si>
  <si>
    <t xml:space="preserve">No such law exists.
Phone interview with Mr. Banda, Human Resources and Information Planning Department, Public Service Management Division, Sept. 21, 2016. </t>
  </si>
  <si>
    <t xml:space="preserve">No such law exists.
Public Service Regulations, First Schedule, SI 1 of 2000  
http://www.globalintegrity.org/wp-content/uploads/2017/01/public-service-regulations.pdf, accessed on 05 August 2016
Labour Act, Chapter 28:01, 2002 
http://www.osall.org.za/docs/2011/03/Zimbabwe_Labour_Act_Chap28_01.pdf, accessed on 05 August 2016
</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</si>
  <si>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</si>
  <si>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</si>
  <si>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Le droit d’information est garanti par la nouvelle Constitution.
L’article 51 de la Constitution algérienne, révisée en 2016, dispose que « l'obtention des informations, documents, statistiques et leur circulation sont garanties au citoyen. L'exercice de ce droit ne peut porter atteinte à la vie privée, aux droits d'autrui, aux intérêts légitimes des entreprises et aux exigences de la sécurité nationale. La loi détermine les modalités d'exercice de ce droit. » 
Par ailleurs, l’article 2 de la loi n° 90-07 du 3 avril 1990 relative à l'information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Le Ministre d'Etat, Ministre de l'intérieur et des collectivités locales ont mis en service un centre d’appels au niveau de son département pour répondre aux doléances des citoyens. Ce centre d'appels est désormais joignable sur un numéro vert « 1100 ».
</t>
  </si>
  <si>
    <t xml:space="preserve">There is both a constitutional provision as well as a specific freedom-of-information law (Access to Administrative Documents Law) that defines both the process and range of information provided to citizens. The Constitution of the Republic of Angola (CRA), in its Article 40 (1 and 2; 3-5), provides the right to information that shall be exercised taking into account limitations imposed in Article 40, Sections 3-5 ("Everyone shall have the right to information through access to non-personal documents held by public bodies."). 
There are, however, stipulations and caveats that a person must have "legitimate cause" to obtain data. In addition, the Decree-Law No. 16-A/95 of Dec. 15, 1995, has approved the rules of procedure of administrative activity, and it is stated in its Article 34 that: "(1) 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Finally, the Decree-Law No. 16-A/95 of Dec. 15, 1995, in its Article 37, states that the rights to information provided are extended to those who can prove they have a legitimate interest in understanding the elements about which they wish to be informed.
</t>
  </si>
  <si>
    <t xml:space="preserve">
Aucune loi spécifique n'a encore été votée sur l'accès à l'information au Bénin. Cependant, il existe des cadres juridiques qui abordent la question sans trop de précisions. 
D'abord, la Constitution du Bénin prévoit en son article 8 que l’État assure à ses citoyens un accès égal à l’information. Il faut également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dispose que « toute personne a droit à l’information. Nul ne peut être empêché, ni interdit d’accès aux sources d’information, ni inquiété de quelque façon que ce soit  dans l’exercice régulier de sa mission de communicateur s’il satisfait les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 qui varie entre 100 ans et 50 ans en fonction du document (article 26 du décret n° 90-384 portant sur les archives nationales.)
</t>
  </si>
  <si>
    <t>About 20 years after government promised to increase transparency (through Vision 2016) there is no commitment from legislators to enact a Freedom of Informaton Act. In 2011, the leader of opposition tabled a motion calling for a FOI Act, but the ruling Botswana Democratic Party (BDP) promised to come with their own law and that has not happened to date.
There is no political will to enact a law that allows citizens to access public information.</t>
  </si>
  <si>
    <t>L'accès à l'information est un droit constitutionnel au Burkina. L'article 8 de la Constitution dispose en effet que « Les libertés d'opinion, de presse et le droit à l'information sont garantis. Toute personne a le droit d'exprimer et de diffuser ses opinions dans le cadre des lois et règlements en vigueur. » 
Outre cette disposition constitutionnelle, l'accès à l'information publique est devenu un droit à part entière pour les citoyens. La loi portant prévention et répression de la corruption fait obligation aux institutions, administrations et organismes publics de rendre public et accessible aux usagers les informations sur leur fonctionnement. Cela est clairement détaillé dans l'article 34 où il est également précisé que les procédures administratives d'accès aux informations doivent être simplifiées et rendues publiques et que l'accès effectif des médias et du public aux informations dont ils ont la charge doit être organisé sous réserve de la protection de la vie privée, de l'honneur et l'intégrité des personnes et la sécurité nationale, de répondre aux requêtes et doléances des citoyens dans les délais raisonnables et de motiver leurs décisions lorsqu'elles sont défavorables au citoyen, ainsi que de préciser les voies de recours en vigueur.
Sous la transition, notamment le 30 août 2015, le droit d'accès à l'information publique a été légalisé de façon spécifique par l'adoption de la « Loi N°051-2015/CNT portant droit d'accès à l'information publique et aux documents administratifs » . Cette loi définit les principes, notamment les procédure d'obtention de l'information, les obligations de l'administration, les conditions de réutilisation de l'information, les structures de contrôle etc. 
-Article 6 : « L'accès à l'information publique et aux documents administratifs est libre sous réserve des exceptions prévues aux articles 47 à 51 de la présente loi. L'information publique est communicable de plein droit aux personnes qui en font la requête dans les conditions prévues par la présente loi. »
-Article 7 : « L'accès à l'information publique et aux documents administratifs est garanti et égal pour tous les usagers du service public et de tout organisme investi d'une mission de service public. Toute discrimination fondée notamment sur le sexe, la race, l'origine sociale, l'ethnie, la religion, la profession ou l'opinion politique ou philosophique est interdite. »
-Article 11 : « Le droit d'accès à l'information publique et aux documents administratifs s'exerce par consultation sur place ou par prêt pendant les heures habituelles de travail ou à distance s'il est mis en ligne. Le demandeur peut obtenir copie du document ou de l’information. »</t>
  </si>
  <si>
    <t xml:space="preserve">Au Burundi, ll n'y a pas de loi spécifique qui garantit aux citoyens le droit de demander des renseignements publics auprès des entités étatiques ou une loi particulière d'accès à l'information .
 Une disposition constitutionnelle aborde la question. L'article 16 de la Constitution stipule que «tous les citoyens aient accès aux services publics et que les décisions et les actions du gouvernement recueillent le plus large soutien possible.»
</t>
  </si>
  <si>
    <t xml:space="preserve">There is a law granting citizens the right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rights of users, guarantees public service users (citizens) the right to request either orally or in writing information regarding the progress of administrative proceedings affecting them.
</t>
  </si>
  <si>
    <t xml:space="preserve">La Constitution camerounaise de 1996 dans son préambule consacrée à « la liberté de communication, la liberté d'expression, la liberté de presse, la liberté de réunion, la liberté d'association, la liberté syndicale et le droit de grève sont garantis dans les conditions fixées par la loi » garantit l'accès à l'information aux citoyens. 
Outre ce dispositif Constitutionnel, le Cameroun a ratifié divers textes internationaux  en vue de garantir cet accès, y compris la Déclaration universelle des droits de l’Homme, notamment dans son article 19, et la Charte africaine des droits de l’Homme et des peuples, notamment dans son article 9. 
La loi No 2000/010 du 19 décembre 2000 régissant les archives, permet un accès aux documents d'archives, mais cet accès a des limites pour le citoyen ordinaire : en plus des documents classés secret Défense, des informations sensibles et des documents médicaux, il y a d'autres qui ne lui sont pas accessibles.  </t>
  </si>
  <si>
    <t xml:space="preserve">En République Centrafricaine, il n'existe pas une loi spécifique indiquant les procédures à suivre en ce qui concerne l'accès aux informations publiques. En outre, le pays n’est pas doté d’une entité, une institution ou un bureau spécifique, chargé de centraliser les requêtes introduites par les citoyens en vue d’avoir accès aux informations.    
Cependant, la nouvelle constitution du 30 mars 2016 a repris le même argumentaire en  garantissant le droit de demande de l'expression à tous les citoyens à travers l'article 15 qui stipule que « la liberté d'informer, d'exprimer et de diffuser ses opinions par la parole sous réserve du respect des droits d'autrui, est garantie individuellement et collectivement. » 
Par ailleurs, l'article 2, deuxième paragraphe de la loi relative à la liberté de communication, a renforcé la disposition constitutionnelle citée précédemment en ces termes « toute personne a droit à la Liberté de l’information. Ce droit comprend la liberté d’expression et la liberté de rechercher, de recevoir et de publier des informations et des idées... »
</t>
  </si>
  <si>
    <t>L'article 11 de la Loi n° 29/PR/94 du 22 août 1994, relative au régime de presse au Tchad dispose que : « le journaliste professionnel a libre accès à toutes sources d’information et a le droit d'enquêter librement sur tous les faits qui conditionnent la vie publique. »  
Cette loi garantit l'accès à l'information aussi bien pour les journalistes que pour les citoyens ordinaires au Tchad. Cependant, elle n'est pas spécifique quant au droit d'accès à l'information car elle ne fournit pas la procédure à suivre pour les demandes d'informations publiques.</t>
  </si>
  <si>
    <t>Un principe constitutionnel garantit les droits des citoyens à demander et à avoir accès aux documents et renseignements publics. Un « droit à l’information plurielle » est expressément consacré par le préambule de la Constitution en son point 9. Par ailleurs, la loi n° 94-023 du 27 juin 1994 portant Code de l’information substituée par la loi 10-009/AU du 29 juin 2010 portant Code de la communication garantit à la fois :
- la liberté d'information (titre premier, article 1) ;
- le droit à l'information (article 85 qui énonce que « dans le cadre de l’exercice de son métier, le journaliste professionnel a droit au libre accès aux sources d’information »). 
Il n’existe cependant pas une loi spécifique sur l'accès aux informations qui établit la procédure à suivre pour mettre en œuvre ce droit. Il n'existe pas encore de loi spécifique garantissant l'accès des citoyens aux documents et renseignements publics. Il n’existe pas non plus de mesures concrètes obligeant l’administration à rendre publiques les informations.</t>
  </si>
  <si>
    <t xml:space="preserve">Au Congo, l'arsenal juridique, prévoit les textes qui donnent libre accès aux citoyens à l'information. D'abord, la Constitution du 25 octobre 2015, dans son article 25, stipule : « Tout citoyen a le droit d’exprimer et de diffuser librement son opinion par la parole, l’écrit, l’image ou par tout autre moyen de communication. La liberté de l’information et de la communication est garantie, l'accès aux sources d'informations est libre. »
Ensuite, l'article 4 de la loi N°8-2001 du 12/11/2001 sur la liberté de l'information et de la communication stipule : « l'accès à l'information est libre. Nul ne peut être inquiété pour ses idées, ses opinions. Le droit de recherche, de recevoir et de répandre, sans considérations des frontières, les informations et les idées par quelques moyens d'expression que ce soit dans le cadre des limites fixées par la loi, est garanti. »
Enfin l'article 212 de la Constitution du 25 octobre 2015, prévoit la création du Conseil supérieur de la liberté de communication, comme organe régulateur et chargé de veiller au bon exercice de la liberté de l’information et de la communication. 
Cependant, toutes ces lois ne prévoient pas les mécanismes d'accès des citoyens aux informations détenues par l'État. Actuellement, il y a le journal officiel et le portail 242 qui publient certaines informations relatives au fonctionnement de l'État (arrêtés, décrets, lois...) sur Internet. Mais certains documents bien que publics dans la forme, sont difficilement accessible aux citoyens. Par exemple les contrats que le Gouvernement signe avec les entreprises pour le bien-être des populations (cahier de charge), est un document publique dans sa forme par ce qu'il concerne la population, mais certains ministères occultent parfois l'accès à ce document même à la société civile.
</t>
  </si>
  <si>
    <t xml:space="preserve">L'article 7 de la Constitution stipule que, « L'État assure à tous les citoyens l'égal accès à la santé, à l'éducation, à la culture, à l'information, à la formation professionnelle et à l'emploi. » 
Selon l'article 3 de la Loi n° 2013-867 du 23 décembre 2013 relative à l'accès à l'information d'intérêt public, « Toute personne physique ou morale a le droit d'accéder, sans discrimination à des informations d'intérêt public et documents publics détenus par les organismes publics. » Selon l'article 4, « Les organismes publics sont tenus de diffuser au public les informations et les documents publics qu'ils détiennent. » 
Selon l'article 11 : « Toute personne qui souhaite accéder aux informations et aux documents publics présente une requête écrite à l’organisme concerné dans laquelle elle décline son identité́ et sa qualité́. La requête est rédigée en langue française et comporte des données permettant raisonnablement d’identifier l’information recherchée. Un accusé de réception est délivré au requérant. Lorsque la demande n’est pas suffisamment précise ou lorsqu’une personne requiert une assistance pour identifier le document susceptible de contenir les renseignements recherchés, le responsable est tenu de lui prêter son concours. Le requérant n’est pas tenu de motiver sa demande. »
Et selon l'article 12 : « L’organisme public saisi d’une demande d’accès à une information est tenu de donner une suite à cette requête, par écrit, dans un délai maximum de trente jours à compter du jour de la réception de la demande. Les requêtes émanant des chercheurs et des journalistes professionnels sont traitées dans un délai de quinze jours. » Nous pouvons de même noter que la Constitution garantit l’accès à l’information par le citoyen. 
Selon l'article 27 de la Loi n° 92-570 du 11 septembre 1992 portant statut de la fonction publique, « Le fonctionnaire a le devoir de satisfaire aux demandes d'information du public dans le respect des règles mentionnées à l'article 26. » L'article 26 précise,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
</t>
  </si>
  <si>
    <t xml:space="preserve">L’article 24 de la Constitution alinéa premier stipule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L'article 27 ajoute que: "Tout Congolais a le droit d’adresser individuellement ou collectivement une pétition à l’autorité publique qui y répond dans les trois mois. Nul ne peut faire l’objet d’incrimination, sous quelque forme que ce soit, pour avoir pris pareille initiative."
C’est depuis 2015 que le projet de loi sur le droit à l’information publique est sous examen au Sénat mais malheureusement, elle n’a pas encore fait l’objet ni d’examen moins encore d’adoption. En septembre 2015, le collectif 24, une plate forme de la société civile a au cours d'un atelier sur les droits à l'accès à l'information, plaidé pour la mise en place rapide de cette loi. </t>
  </si>
  <si>
    <t xml:space="preserve">The Constitution of Egypt, 2014, includes a right to access state information. Article 68 of the constitution notes: "Information, data, statistics and official documents are the property of the People and the disclosure thereof from their various sources is a right guaranteed by the State for all citizens. ...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It also said the law will determine regulations, availability and cases of secrecy of information.
Article 135 of the constitution reiterates that the right also exists for parliamentarians.
However, there is no law that establishes the process for the access-to-information right to be implemented. 
The constitution of 2014 is seen as improving on the 2012 constitution because it does not allow a national security exception and calls for digitizing state records for easier access. However, an additional Free Flow of Information Bill  proposed by an MP for the People’s Assembly in June 2016 has yet to be passed.
The proposed bill includes canceling jail sentences in publishing cases and limiting the penalty to imposing fines. It also bans confiscating and monitoring any type of media.
</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</si>
  <si>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Law No. 5/1991, "Regulating the Right to Complaint and Petitions," is a general citizens' complaints framework with a vague process to respond to the complaints.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possible access to documents that have not been classified.</t>
  </si>
  <si>
    <t xml:space="preserve">The constitution of May 1997, in its Article 19 (3), guarantees every citizen the right to access information. However, the specific process for this right to be implemented is not elaborated in the Press Law that was issued in 1996 under Proclamation No. 90/1996, before the ratification of the constitution. 
Article 5 (1) (a) of the Press Law establishes a journalist's right to obtain news and information from any official or unofficial source and disseminate it after verifying that it's true. The Press Law focuses more on the issues of journalistic ethics, duties and rights than on a citizen's right to access information. Eritrea has not adopted an enabling access-to-information law that would establish the process for this right to be exercised. 
Currently, the Press Law is suspended and Eritrea remains without independent media since the government closed down all independent media in September 2001. </t>
  </si>
  <si>
    <t xml:space="preserve">Article 12, Subarticle 1, of the FDRE Constitution stipulates that “the conduct of affairs of government shall be transparent.” Besides this, Article 29 (3b) also states that “Access to information of public interest” is guaranteed under the freedom of the press.
In addition, the Freedom of the Mass Media and Access to Information Proclamation No. 590/2008, Article 12, Subarticle 1, states, “All persons have the right to seek, obtain and communicate any information held by public bodies, except as expressly provided for by this Proclamation.” The public, as stated in Article 12 (2a-2c), has the right “to obtain information from any public body by means of inspection, taking extracts and notes; certified copies of any records of such public authority; diskettes, floppies or any other electronic mode or through print-outs where such information is stored in a computer or in any other device.”
Article 14 (1) of this proclamation details how a person can request information. It specifically states that “Any person who desires to obtain information shall present his request to the concerned public relations officer in writing, or through electronics device, clearly identifying the information he seeks. Where the requester owing to illiteracy or physical incapacity is unable to present his request in witting, the public relation officer has a duty to assist the requester by reducing his request in writing in the prescribed form.”
Article 14 (2) of the proclamation also guarantees that “in presenting a request for information, no one shall be required to provide reasons for the request.”
</t>
  </si>
  <si>
    <t xml:space="preserve">Aucune loi gabonaise ne permet aux citoyens de demander des renseignements auprès des organismes publics. 
Cependant, la Constitution gabonaise (L.47/2010 du 12 janvier 2011) en son article 1er l'alinéa 2 dispose  : « la liberté de conscience, de pensée, d'opinion, d'expression, de communication, la libre pratique de la religion, sont garanties à tous, sous réserve du respect de l'ordre public. » 
Ce droit constitutionnellement consacré n’a pas fait l’objet d’une loi qui garantisse l’accès aux informations auprès des entités étatiques. </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</si>
  <si>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medias without prior clearance from their department heads.</t>
  </si>
  <si>
    <t xml:space="preserve">No such law exists that explicitly establishes a mechanism for ensuring access to public documents and information.
Article 21(1)(f) of the constitution recognizes that all persons shall have the right to "information, subject to such qualifications and laws as are necessary in a democratic society."
A Right to Information Bill has been in the legislature since 2007, but it has yet to receive parliamentary approval. </t>
  </si>
  <si>
    <t xml:space="preserve">L’article 7 de la Constitution guinéenne du 7 mai 2010 garantit l’accès des citoyens aux documents et renseignements publics. La loi portant droit d’accès aux informations publiques, complétant l’article 7 de la Constitution, dispose la procédure à suivre pour exercer ce droit. 
Constitution guinéenne du 7 mai 2010 :
Article 7 : « Chacun est libre de croire, de penser et de professer sa foi religieuse, ses opinions politiques et philosophiques. Il est libre d'exprimer, de manifester, de diffuser ses idées et ses opinions par la parole, l'écrit et l'image. Il est libre de s'instruire et de s'informer aux sources accessibles à tous. La liberté de presse est garantie et protégée. La création d'un organe de presse ou de médias pour l'information politique, économique, sociale, culturelle, sportive, récréative ou scientifique est libre. Le droit d'accès à l'information publique est garanti au citoyen. Une loi fixe les conditions d'exercice de ces droits, le régime et les conditions de création de la presse et des médias. »
Loi organique L/2010/004/CNT du 24 novembre 2010  portant droit d’accès à l’information publique : 
Article 1 : « Conformément aux dispositions de l’article 7 de la Constitution, le droit d’accès à l’information publique est garanti. L´accès à l´information est un droit fondamental pour tous en ce qu’il réunit la liberté d’information et le droit à l’information. Toute personne, quelle que soit sa nationalité ou sa profession, peut demander et obtenir de l’information n’importe où sans qu’il ne soit nécessaire de justifier pourquoi l'information est recherchée. L’organisme public ou assimilé a le devoir d’assister les demandeurs dans leur quête d’information. »
Article 10 : « Toute personne qui désire obtenir un document, adresse une demande à l’organisme public ou assimilé détenteur.  Cette demande peut être écrite ou orale. La demande écrite doit comporter l’identification complète du requérant, l’indication claire et précise du document et la forme dans laquelle il est sollicité. Elle doit être signée par le requérant. La demande orale est consignée avec les mêmes indications dans un registre émargé par le requérant. »
</t>
  </si>
  <si>
    <t xml:space="preserve">No such law exists.
However, the Constitution of the Republic of Guinea-Bissau establishes under Article 34: "Everyone has the right to information and juridical protection, under the law." Furthermore, Article 51 states that everyone has the right to express himself or herself freely as well as the right to inform, to request information or to be informed with no obstacles or discrimination. The same article establishes that the exercise of this right must not be limited by any type or form of censorship.
</t>
  </si>
  <si>
    <t>There is now a law that guarantees citizens a right of access to information. Senators on July 14, 2016, passed a bill known as Access to Information bill 2015, whose enactment would allow Kenyans more access to information held by the government. The Kenya National Assembly on August 16, 2016, approved the bill with amendments suggested by the Senate. The Access to Information Act No. 31 of 2016 was signed into law by President Uhuru Kenyatta on Aug. 31, 2016, and took effect on Sept. 21, 2016. 
Article 4 of the Access To Information Act 2016 provides for public access to information. The article states as below:
Article 4. Right to information
(1) Subject to this Act and any other written law, every citizen has the right of
access to information held by—
(a) the State; and
(b) another person and where that information is required for the exercise
or protection of any right or fundamental freedom.
(2) Subject to this Act, every citizen's right to access information is not affected
by—
(a) any reason the person gives for seeking access; or
(b) the public entity's belief as to what are the person's reasons for
seeking access.
(3) Access to information held by a public entity or a private body shall be
provided expeditiously at a reasonable cost.
(4) This Act shall be interpreted and applied on the basis of a duty to disclose
and non-disclosure shall be permitted only in circumstances exempted under
section 6.
(5) Nothing in this Act shall limit the requirement imposed under this Act or any
other written law on a public entity or a private body to disclose information.</t>
  </si>
  <si>
    <t xml:space="preserve">In Lesotho, there is no specific law that entitles citizens to information. But there is one that restricts access to state-held information, as Section 3 of the Official Secrets Act, 1967, prohibits unauthorised disclosure, retaining, obtaining or sharing of official information. Anyone who is found in violation of this law is liable for up to 14 years in prison. 
However, there is drafted legislation dating back more than 16 years that has been waiting to be passed into law by Parliament, the Access and Receipt of Information Bill of 2000.  
Lesotho does not have specific national right-to-information legislation, despite having ratified the African Charter on Human and Peoples' Rights, which guarantees the same.
</t>
  </si>
  <si>
    <t>Citizens have the rights to request public information from state bodies. This is supported by the Liberia Freedom of Information Act that took effect Sept. 16, 2010, signed by President Ellen Johnson Sirleaf. 
Article 15 c of the Liberian 1986 Constitution provides that there be no limitation placed on the public's right to be informed about the government and its functionaries. The article states,"Every person shall have the right to freedom of expression, being fully responsible for the abuse thereof. This right shall not be curtailed, restricted or enjoined by government save during an emergency declared in accordance with this Constitution."
The right encompasses holding opinions without interference and attaining knowledge. It includes freedom of speech and of the press, academic freedom to receive and impart knowledge and information and the right of libraries to make such knowledge available. It includes noninterference with the use of the mail, telephone and telegraph. It likewise includes the right to remain silent. "In pursuance of this right, there shall be no limitation on the public right to be informed about the government and its functionaries."
The objective of the FOI is, according to Section 1.1: "To promote effective, equitable and inexpensive exercise of the right of access to information; to establish clear and concise procedures for requesting and providing of  information held by (i) public bodies and (ii) private bodies receiving public benefits or performing public functions or providing public service." 
The law provides that any citizen can request information and should not be denied. As guarantee for the enforcement of the law, the Independent Information Commission was established to serve as the body to track and hear cases of people denied requested information from the sector or government entity concerned.</t>
  </si>
  <si>
    <t xml:space="preserve">There is no freedom of information law in Libya. However, Article 14 of the Libyan Constitutional Declaration of 2011 mentions that the state shall guarantee freedom of opinion, personal and collective expression, freedom of research, communication, press, media, printing and editing, movement, assembly, demonstration and conventions, as well as peaceful sit-ins. 
However, contrary to the freedom of speech article, Law No. 5 of 2014, Article 195, stated that anyone mentioning an opinion against the February revolution "will be punished, as well as anyone who insults any executive, judicial or legislative authority or any member thereof." 
</t>
  </si>
  <si>
    <t xml:space="preserve">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n°98-031. Cependant, il n'existe pas de loi spécifique sur l'accès à l'information.
Concernant plus particulièrement l’administration publique, le décret n° 2003-1158 portant code de déontologie de l’administration et de bonne conduite des agents de l’État stipule en son article 24 que « il est du devoir de l’agent de l’État de fournir aux usagers les informations dont ils ont besoin et qu’ils sont en droit d’obtenir dans le respect de la législation et de la réglementation en vigueur. » </t>
  </si>
  <si>
    <t>In law, Malawian citizens do not currently have the right to request public information from state bodies. 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Parliament to pass such an act, but its draft has not found its way into Parliament. Meanwhile, a proposed access-to-information bill (ATI), as well as the access-to-information policy drafted by civil society organisations, is in the hands of the cabinet. But no action has been taken by Parliament.
President Peter Mutharika has reneged on signing into law the long-awaited access-to-information bill and has sent it back to the drawing board. He has reservations on the law working properly.</t>
  </si>
  <si>
    <t xml:space="preserve">La Constitution malienne ne précise pas de façon explicite les droits des citoyens à demander et à avoir accès aux documents et renseignements publics, cependant elle n'exclut pas cette possibilité non plus. Les articles de la Constitution malienne plus ou moins en rapport avec les droits des citoyens à demander et à avoir accès aux documents et renseignements publics sont plutôt liés à la liberté de la presse. À cet effet on peut citer quelques articles plus ou moins explicites : 
Article 7 : « La liberté de presse est reconnue et garantie. Elle s'exerce dans les conditions fixées par la loi. L'égal accès pour tous aux médias d'État est assuré par un organe indépendant dont le statut est fixé par une loi organique. »
Article 11 : « Tout ce qui n'est pas interdit par la loi ne peut être empêché et nul ne peut être contraint de faire ce qu'elle n'ordonne pas. »
La loi n°98-012 du 19 janvier 1998 régissant les relations entre l'administration et les usagers des services publics, (article 1) : « fixe les règles générales régissant les relations entre l'administration et les usagers des services publics. »
Selon cette loi (article 12, titre IV) : « L'accès aux documents administratifs de caractère non nominatif est libre. Sont considérés comme documents administratifs de caractère non nominatif tous dossiers, rapports, études, comptes rendus, statistiques, directives, instructions ou circulaires qui comportent une interprétation du droit positif ou une description des procédures administratives. »
En ce qui concerne les documents à caractère nominatifs, la loi n°98-012 du 19 janvier 1998 régissant les relations entre l'administration et les usagers des services publics, indique (article 16) : « L’administration doit communiquer aux personnes qui le demandent les documents administratifs de caractère nominatif les concernant, sans que des motifs tirés du secret de Ia vie privée, du secret média ou du secret en matière commerciale et industrielle portant exclusivement sur des faits qui leur sont personnels, puissent leur être opposés. »
Ainsi donc, on retiendra que c’est plutôt la loi n°98-012 du 19 janvier 1998 régissant les relations entre l'administration et les usagers des services publics, qui est le mieux explicite sur les droits des citoyens à demander et à avoir accès aux documents et renseignements publics.
</t>
  </si>
  <si>
    <t xml:space="preserve">The constitution provides that no person shall be hindered in the enjoyment of his freedom of expression, that is to say, freedom to hold opinions and to receive and impart ideas and information without interference, such that the right to information is very broad and there are no defined parameters. There is no specific law in relation to access to information. 
Peer Reviewer, agrees:
The Mauritius Code of Ethics in Article 11 holds that, "Public officers may disclose official information or documents acquired in the course of their duties only when they are required to do so by law or when they have the proper authority to do so. In these cases, their comments should be confined to factual information. They should not give an opinion on official policy or practice." 
However, the country has yet to adopt national access-to-information legislation to operationalise the constitution. In its 6th-8th Combined State Report to the African Commission on Human and Peoples' Rights, the Republic of Mauritius states under paragraph 43.0 that a Freedom of Infomation Act will be adopted to promote transparency and accountability. </t>
  </si>
  <si>
    <t xml:space="preserve">L’article 27 de la Constitution stipule que tous les citoyens ont droit à l’accès à l’information détenue par l’administration publique, les institutions élues et les organismes investis de mission de service public. Il ajoute que le droit à l’information ne peut être limité que par la loi, dans le but d’assurer la protection de tout ce qui concerne la néfense nationale, la sécurité intérieure et extérieure de l’État, la vie privée des personnes.
La loi (31-13) portant sur l’application des dispositions constitutionnelles concernant le droit d’accès à l’information a été approuvé par le conseil du Gouvernement le 31 juillet 2014 et adoptée par la chambre des représentants le 20 juillet 2016. La loi définit la nature de l'information, la procédure, les exceptions, les moyens de recours. Selon cette loi, la recevabilité des demandes d’information est réservée aux seules personnes ayant un intérêt direct et qui doivent, en outre, spécifier l’usage qu’elles comptent faire de l’information demandée. Selon l'article 11, les informations sont obtenues sur la base d’une demande présentée par la personne concernée directement contre un reçu qui lui est délivré par le responsable où ce dernier mentionne, clairement et avec précision, les informations que l’intéressé souhaite obtenir. Une demande pourra être effectuée par courrier recommandé ou par courrier électronique contre accusé de réception.
La loi doit toutefois encore être adoptée par la Chambre des conseillers avant d'être publiée dans le Bulletin Officiel pour entrer en vigueur. </t>
  </si>
  <si>
    <t>Under Article 74, Paragraph 1, of the constitution, all citizens have the right to information. Nevertheless, this was not adequate, as the constitution was not clear on under which circumstances citizens could access information from state bodies. 
After 10 years in parliament, the Law of Access to Information was passed in August 2014. Known as Law No. 34/2014 of 31 Dec., it mentions in Article 3 that "the law applies to all states bodies, state companies and private companies whenever the state is a shareholder, to furnish information of public interest whenever it is requested."  Though the law does not establish a specific Freedom of Information office, each department in government is responsible for responding to the public's access to information requests.
Article 18 (Exercise of the right to information)
The right to information can be achieved through:
a) Available oral, written or gestural means;
b) Reproduction of documents;
c) Notarized statement, passed by the services;
d) Free consultation process carried out in their services; and
c) Issuance of certificates.
Article 19 (Incorrectly provided Transmission of Information)
In case the classified information provided is erroneous, the person that requested the information has its liability excluded if it has published information.
Article 20 (Restrictions and limits)
1. The right to information may be restricted or conditioned where the information requested has been classified as state secret, justice secret, confidential and restricted.
2. Without prejudice to other restrictions expressly established in specific legislation, the restrictions referred to in preceding paragraph shall apply in the following cases:
a) State secret;
b) Justice secret;
c) Information in the possession of Public Administration, received under confidentiality reserve under
relations with other states or international organizations;
d) Professional secrecy;
e) Bank secrecy, except in cases where legislation specifically allows access;
f) Personal data contained in electronic files in the possession of public or private authorities;
g) Under the special measures to protect victims, whistleblowers and witnesses;
h) Information concerning the private life and intimacy citizens;
i) Commercial or industrial secrets;
h) Key on the literary property, artistic or scientific;
k) Information relating to criminal proceedings, disciplinary or otherwise, when its disclosure could undermine the ongoing investigation and other principles constitutionally enshrined;
l) Scientific research and development projects or technological or final reports of research projects, whose secrecy is vital to the security society and the State.
PEER REVIEWER'S COMMENTS
AGREE
Article 43 of Law 34/2014 of Dec. 31 established that the government was responsible for regulating the law within 180 days of its publication. Some 610 days have passed from its date of approval (Dec. 31, 2014) until Sept. 1, 2016, and the government has not approved any regulations to the law so far. Considering the Mozambican Germanic Law orientation, it is less likely that this law becomes practicable any sooner, unless the government approves such regulations.</t>
  </si>
  <si>
    <t>Au Niger, le droit à l'information est reconnu est garanti par la Constitution du 25 novembre 2010 et l'ordonnance n° 2011-22, portant charte d’accès à l’information publique et aux documents administratifs du 23 février 2011. Cette Constitution marque dès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 L'article 31 stipule que: « toute personne a le droit d'être informée et d'accéder à l'information détenue par les services publics dans les conditions déterminées par la loi. »
Partant des dispositions de la Constitution, l'ordonnance n° 2011-22 portant charte d’accès à l’information publique et aux documents administratifs a été votée le 23 février 2011, pour définir le cadre de jouissance du droit des citoyens en matière d'accès à l'information publique et aux documents administratifs. Son chapitre IV porte sur les modalités d'accès à l'information publique et établit la procédure à suivre pour mettre en œuvre le droit à l'information. 
Le même droit a été également inscrit dans l'ordonnance n°2010-035 du 04 juin 2010 portant régime de la liberté de presse, qui en son article premier réaffirme que, « le droit à l'information est un droit inaliénable de la personne humaine. »</t>
  </si>
  <si>
    <t xml:space="preserve">Section 39 of the constitution allows all Nigerians the right to request and receive any information. It states: "Every person shall be entitled to freedom of expression, including the freedom to hold opinions and to receive and impart ideas and information without interference."
Also, the Freedom of Information Act, enacted in 2011, affirms the right of every Nigerian to request information from any public office, and the procedure to so.
Section 1 (1) of the law says that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
The Ministry of Justice coordinates the implementation of the FOI law, although all government offices have FOI units to respond to information requests. 
Section 4 further states that "Where information is applied for under this Act the public institution to which the application is made shall, subject to sections 6, 7, and 8 of this Act, within 7 days after the application is received-
(a) make the information available to the applicant
(b) Where the public institution considers that the application should be denied, the institution shall give written notice to the applicant that access to all or part of the information will not be granted, stating reasons for the denial, and the section of this Act under which the denial is made."
An exception to these laws applies to information that borders on national security. 
</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</si>
  <si>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passed in 2013, states: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According to Article 8, "A public organ shall appoint or designate an information officer for that organ and its branch, if there is any, to enable it to provide information to persons requesting for it in accordance with this Law." Article 9 further stipulates that "information shall be requested by an individual or a group of persons in any of the official languages provided for by the Constitution of the Republic of Rwanda verbally, in writing, by telephone, internet or any other means of communication without prejudice to the provisions of this Law."
Ministerial Order No. 3, published in the National Gazette on Jan. 20, 2014, defines the types of information considered sensitive, giving powers to the ombudsman and Rwanda Media Commission to cross-check whether the requested information is in line with the law. Article 2, Clause 6, of the ministerial order indicates that "sensitive information refers to information the disclosure of which is likely or could reasonably be expected to cause serious demonstrable harm to national security. Secret information shall also mean or refer to State Secrets."</t>
  </si>
  <si>
    <t xml:space="preserve">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   </t>
  </si>
  <si>
    <t xml:space="preserve">Il n'y a pas de loi spécifique sur l'accès à l'information au Sénégal. Seule la loi n° 2006-19 du 30 juin 2006 présente une règlementation sur le traitement des informations, protégeant notamment la vie privée, sans pour autant accorder un droit à l’information.
Bien que la Constitution, dans son préambule et en son article 8, prévoit la liberté d'accès à l'information, cet article consacre plutôt le droit d’être informé que le droit d’accès à l’information, ce qui complexifie les demandes de renseignements formulées par les citoyens auprès des organismes d’État. 
Seules les collectivités locales ont une obligation d’accès à l’information. Le Code général des collectivités locales prévoit une disposition qui permet au citoyen d’accéder aux informations au niveau du conseil communal, à sa charge les frais relatives a la reproduction du document sollicité: article 6, alinéa 2: « tout habitant ou contribuable a le droit de demander, à ses frais, communication, de prendre copie totale ou partielle des procès-verbaux du conseil départemental ou du conseil municipal, des budgets et des comptes, ainsi que des arrêtés pris par l’autorité locale » ; toutefois cette loi ne s'applique qu'aux conseils départementaux et non aux pouvoirs publics sur le plan national.
Le Sénégal, en plus de la Constitution, a signé plusieurs traités pour assurer la transparence, mais aucun n’a influencé directement la règlementation, notamment: la Charte africaine des droits de l'Homme et des peuples qui fait partie intégrante de la Constitution qui protège le droit à l'information ; le  décret de 2006-19 sur les archives modifiées qui consacre quelques articles au droit d'accès à l'information mais ne fournit pas de mécanisme règlementaire d'accès; la loi n° 2012-22 du 27 décembre 2012 portant code de transparence dans la gestion des finances publiques, qui est la traduction interne de la directive n°1/2009/CM/UEMOA du 27 mars 2009, portant code de transparence dans la gestion des finances publiques au sein de l'UEMOA ; et l’adhésion du Sénégal à l’Initiative pour la transparence dans les industries extractives (ITIE) qui exige que les informations concernant les contrats et les paiements effectués par les entreprises extractives soient rendues publiques.
</t>
  </si>
  <si>
    <t xml:space="preserve">No such law exists.
Although the constitution clearly lays out a principle guaranteeing citizens' rights to request and receive access to any public documents and information, no other specific access-to-information law exists in the Civil Code other than the general  principles mentioned below: 
Article 28 of the constitution is 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
</t>
  </si>
  <si>
    <t>In October 2013, the parliament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an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</si>
  <si>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access-to-information law that establishes the process for the right to information to be implemented.</t>
  </si>
  <si>
    <t xml:space="preserve">Chapter 2 (Bill of Rights) of the constitution grants everyone the right of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
Peer Reviewer's Comment:
Agree
The right to information in South Africa is guaranteed by the constitution under Section 32 as well as several other continental treaties ratified by South Africa. These include the African Charter on Human and Peoples' Rights, the African Charter on Democracy, Elections and Governance and the African Union Convention on Preventing and Combating Corruption.  The Promotion of Access to Information Act, 2000, gives effect to the constitutional guarantee of citizens' right to information.
</t>
  </si>
  <si>
    <t xml:space="preserve">Article 32 of the Transitional Constitution guarantees the right of access to information: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The Right of Access to Information Act, 2013, is South Sudan's specific legislation that establishes the process for this right to be realized. Section 7 provides for the right to request for information either from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Chapter IV of the act creates exceptions for disclosure of information under the act. These exceptions include public interest under Section 22, where information requested is already available to the public under Section 23; where disclosure involves unreasonable disclosure of personal information about a third party, including a deceased person under Section 25; where the information is privileged from production in legal proceedings under Section 26; and where to do is likely to jeopardise national defence, security or both, as per Section 30 of the act.
                                                                                                                                                                                                                                                          Citizens can submit requests to an information officer designated under Section 16 of the act. Subsection 1 of the provision states that "every public body shall establish an information office, designate an Information Officer and ensure that members of the public have easy access to information concerning the Information Officer, including his or her name, duty and contact details pursuant to provisions of this Act."  
Subsection 2 expresses that "the Information Officer designated under subsection (1) of this section, shall in addition to any obligations specifically provided for in this Act, have the following responsibilities: (a)  Serve as a central contact for receiving requests from persons seeking to obtain information and receiving individual complaints regarding the performance of the public body in relation to information disclosure. (b) promote best practices in relation to record maintenance, archiving and disposal of information within the public body."
</t>
  </si>
  <si>
    <t xml:space="preserve">The right to information is extremely jeopardized. Since 2015, the Parliament has started a process to pass a law for access to information. The document is not available to the public. However, the media were deliberating some issues that make the Parliament not very excited about the law, which include:
• The law is very careful about the issue of transparency.
• This contradicts other laws in use, including the Information Crime Act and the National Intelligence and Information Act.
• Some members of the Parliament opposed this law from the beginning.
However, the current situation is that any right to information is looked at from the perspective of the Information Crime Act of 2007.
</t>
  </si>
  <si>
    <t xml:space="preserve">Swaziland has no Freedom of Information Act or comparable law. Consequently, there is no government office to handle requests for government information. Government is not required by law to divulge information to citizens. 
There is no specific constitutional right of citizens to receive information from government.
</t>
  </si>
  <si>
    <t xml:space="preserve">The Constitution of the United Republic of Tanzania, 1977, Article 18 (b), sets the general principle of access to information. It reads that every person "has a right to seek, receive and, or disseminate information regardless of national boundaries..."                                                       
In May 2016, the Tanzanian Parliament received a bill for a specific law on the right to receive information called the Access to Information Act, 2016. Its objective and goal is stated thusly: “enhancing access to  information and promoting  transparency  and  accountability  of  public  authorities  and private   bodies   that   are   in   possession of   information which   is   of significant  public  interest.” The bill moved for first reading, but had yet to be approved by end of the study period. 
</t>
  </si>
  <si>
    <t>Le Togo dispose d’une nouvelle loi qui garantit et précise le droit des citoyens à l’information en ce qui concerne leur liberté d’accès aux informations et à la documentation publique. La loi portant liberté d'accès à l'information et à la documentation publique a été promulguée en mars 2016 et s'applique aux informations produites ou détenues par un service public dans le cadre de sa mission ou de ses attributions. Elle s’applique aussi à la conservation de ces informations par l'organisme public.
A cela s’ajoute le code de la presse et de la loi n°98-004/PR du 11 février 1998 portant code de la presse et de la communication, modifiée par la loi n°2000-06 du 23 février 2000, modifiée par la loi n° 2002-026 du 25 septembre 2002, modifiée par la loi n° 2004-015 du 27 août 2004.
L’article 71 précise que « Nul ne peut être empêché ou interdit d'accès aux sources d'information sauf celles relatives à la sécurité de l'État, à la défense nationale, au secret professionnel et à la vie privée des individus. » Le code de la presse ne précise pas le canal par lequel obtenir des informations.
Selon l'article 8, « Toute personne qui souhaite accéder aux informations et aux documents publics, présente une requête écrite accompagnée de la photocopie d’une pièce d’identité en Cours de validité à l’organisme concerné. La requête est rédigée en langue française et comporte des données permettant raisonnablement d’identifier l’information recherchée. Un accusé de réception est délivré au requérant. Lorsque la demande n’est pas suffisamment précise ou lorsqu’une personne requiert une assistance pour identifier le document susceptible de contenir les renseignements recherchés, le responsable est tenu de lui prêter son concours. »
En  préambule, la Constitution togolaise indique son attachement à l'État de droit tel que défini par la Déclaration universelle des droits de l'Homme de 1948 et les pactes internationaux de 1966 et la Charte africaine des droits de l'Homme et des peuples. La charte stipule à son article 9 que tout individu à droit à avoir accès à l’information.
COMMENTAIRE EVALUATEUR-PAIR:
Le principe constitutionnel qui garantit le droits des citoyens à demander et à avoir accès aux documents et renseignements publics n'existe pas.</t>
  </si>
  <si>
    <t xml:space="preserve">Depuis la révolution de 2011, la Tunisie a institué le principe du droit du citoyen d'accéder à l'information. La constitution de la République Tunisienne de janvier 2014 consacre ce principe dans son article 32 qui stipule : "L’Etat garantit le droit à l’information et le droit d’accès à l’information. L’Etat œuvre à garantir le droit d’accès aux réseaux de communication." 
Toujours pour établir le principe du droit du citoyen d'accéder à l'information administrative, le Décret-loi n° 2011-41 du 26 mai 2011, relatif à l’accès aux documents administratifs des organismes publics énonce en son article III : "Toute personne physique ou morale a le droit d'accéder aux documents administratifs tels que définis à l'article 2 du présent décret-loi, aussi bien par divulgation proactive que divulgation sur demande de l'intéressé, sous réserve des exceptions prévues par le présent décret-loi". 
L'article 6 du décret-loi précise également les modalités de cet accès : "Les documents administratifs mentionnés aux articles 4 et 5 du présent décret-loi doivent être divulgués sous une forme facilement accessible au public, et si besoin est, mis à jour au moins une fois par an".
La nouvelle loi organique n° 2016-22 du 24 mars 2016, relative au droit d’accès à l’information, concerne une étendue plus vaste que les documents administratifs. En effet, les dispositions générales définissent information comme étant "toute information enregistrée quelque soit sa date, sa forme et son support, produite ou obtenue par les organismes soumis aux dispositions de la présente loi dans le cadre de l’exercice de leurs activités". L'article 5 précise que "tous les organismes soumis aux dispositions de la présente loi, sont tenus de prévoir les crédits nécessaires aux programmes et activités relatifs à l’accès à l’information."
La même loi précise dans son chapitre III (articles 9 à 13) les modalités de demande des renseignements publics de la part du citoyen. L’article 9 par exemple énonce que « Toute personne physique ou morale peut présenter une demande écrite d’accès à l’information conformément à un modèle préétabli, mis à la disposition du public par l’organisme concerné ou sur papier libre ». 
</t>
  </si>
  <si>
    <t>A constitutional principle in Section 41 of the Uganda Constitution guarantees citizens' rights to request and receive access to any public documents and information. This is replicated in Section 5(1) of the Access to Information Act, 2005, stating,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Section 11 of the Access to Information Act provides details on the form of request, and further articles specify parameters, procedures, and limitations. Sections 3 and 4 of the Access to Information Regulations, 2011, also provide for procedures to access records from a public body. Section 3 is on Requests and Section 4 on Electronic Requests.</t>
  </si>
  <si>
    <t xml:space="preserve">Even though the country has not yet enacted a freedom-of-information law, there is a constitutional provision on freedom of expression for people to access public information. Article 20 (1) of the 1995 Constitution states that a person shall not be hindered in the enjoyment of his freedom of expression, from receiving ideas and information. 
There are no specific laws designating a process for this right to be implemented, however. Additionally, this freedom is severely restricted by other laws, such as the State Security Act. 
</t>
  </si>
  <si>
    <t xml:space="preserve">No changes have been made regarding constitutional provisions that guarantee the rights of citizens to request public information from state bodies. 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
</t>
  </si>
  <si>
    <t xml:space="preserve"> Constitution algérienne, révisée en 2016, article 2. Disponible à l'adresse suivante : http://www.joradp.dz/TRV/Fcons.pdf
Loi n° 90-07 du 3 avril 1990, article 2. Disponible à l'adresse suivante : http://unpan1.un.org/intradoc/groups/public/documents/cafrad/unpan005789.pdf
Loi organique n° 12/05 du 12 janvier 2012, article 2.
Disponible à l'adresse suivante : http://www.joradp.dz/TRV/FInfo.pdf
Peer Review:
Global Right To Information Rating Map. Disponible à l'adresse suivante : http://www.rti-rating.org/ </t>
  </si>
  <si>
    <t xml:space="preserve">Constitution of Republic of Angola, 2010, Article 40.
http://www.wipo.int/wipolex/en/text.jsp?file_id=179498
Rules of procedure of administrative activity, Decree-Law No. 16-A/95 of Dec. 15, 1995, Articles 34 (1, 2 and 3) and 37.
Law on access to administrative documents, Law No. 11/02, 2002.
http://www.rti-rating.org/files/pdf/Angola.pdf
</t>
  </si>
  <si>
    <t xml:space="preserve">Loi n° 90-32 du 11 décembre 1990 portant Constitution de la République du Bénin, article 8 (1990). Disponible à l’adresse suivante : http://www.icrc.org/applic/ihl/ihl-nat.nsf/0/134e66807991fc04c125768e004807c0/$FILE/Constitution_fr.pdf
Loi organique n° 92-021 du 21 août 1992 relative à la Haute autorité de l’audiovisuel et de la aommunication (HAAC), article 1 (1992). Disponible à l’adresse suivante : http://www.haacbenin.org/rubrique-Fon.php3?id_rubrique=57
Décret n° 90-376 du 4 décembre 1990 portant organisation et fonctionnement du Journal Officiel du Bénin, 1990. Indisponible en ligne.
Décret n° 2007-532 du 02 novembre 2007 portant attributions, organisation et fonctionnement des archives nationales, article 4, alinéa 2 (2007). Indisponible en ligne.
</t>
  </si>
  <si>
    <t>No such laws exist in Botswana.
Constitution of Botswana, 1966, Chapter II — Protection of Fundamental Rights and Freedoms of the Individual, Section 12. 
http://www.wipo.int/edocs/lexdocs/laws/en/bw/bw008en.pdf</t>
  </si>
  <si>
    <t>Constitution du Burkina Faso, Adoptée par le Référendum du 02 juin 1991 (dernière révision 2002), article 8, https://www.icrc.org/ihl-nat/162d151af444ded44125673e00508141/ec5508c9dd8bf0e8c1256bbb002e70bb/$FILE/Constitution%20Burkina%20Faso%20-%20FR.pdf
Loi N°051-2015/CNT portant droit d'accès à l'information publique et aux documents administratifs, 30 août 2015, articles 5-23, http://www.freedominfo.org/wp-content/uploads/Loi-051-portant-sur-lacc--s----linformation-publique.pdf
Loi n°004-2015/CNT portant prévention et répression de la corruption au Burkina Faso, article 34, 03 mars 2015, disponible sur https://www.globalintegrity.org/wp-content/uploads/2015/07/Burkina_Faso_loi_corruption.pdf</t>
  </si>
  <si>
    <t xml:space="preserve">Constitution of the Cape Verde Republic, 2010, Articles 46 and 48  
http://www.parlamento.cv/GDLeisRepublica.aspx?IdDoc=1
Law of Administrative Modernization, Articles 2 and 3, Law No. 39/VI/2004, Feb. 2, Official Bulletin, No. 3, Series I  http://www.reformadoestado.gov.cv/index.php/component/docman/cat_view/94-modernizacao-administrativa/386-lei-39-vi-2004-modernizacao-administrativa?Itemid=383 
Resolution No. 41/2011, Accelerates the appropriation and implementation of Law No. 39 VI /2004, Law of Administrative Modernization, Official Bulletin, No. 34, Series I, Oct. 24, 2011.
</t>
  </si>
  <si>
    <t xml:space="preserve">Constitution camerounaise de 1996, Préambule : http ://www.wipo.int/wipolex/en/text.jsp?file_id=191418- La loi No 2000/010 du 19 décembre 2000 sur les archives au Cameroun .
</t>
  </si>
  <si>
    <t xml:space="preserve">Il n'existe aucune loi en la matière. 
Constitution de la République Centrafricaine du 30 mars 2016, Titre I, Bases fondamentales de la société, article 15, Bangui, République Centrafricaine, 
http://www.sangonet.com/afriqg/PAFF/Dic/actuC/ActuC19/projet-constitution-RCA-adopte-par-CNT-2015.pdf
</t>
  </si>
  <si>
    <t xml:space="preserve">Loi n° 29/PR/94 du 22 août 1994, relative au régime de presse au Tchad, article 11. Disponible à l'adresse suivante : http://ks3319023.kimsufi.com/texte/526
Constitution  de la République du Tchad. Disponible à l'adresse suivante : http://www.presidencetchad.org/Constitution _Tchad.pdf
</t>
  </si>
  <si>
    <t>Constitution de l’Union des Comores du 23 décembre 2001, modifié par référendum du 17 mai 2009, point 9 du préambule. Disponible à l'adresse suivante : http://www.wipo.int/wipolex/fr/text.jsp?file_id=208361
Loi n° 94-023 du 27 juin 1994 portant Code de l’information, modifiée par la loi 10-009/AU du 29 juin 2010 portant code de la communication, articles 1 et 85. Disponible à l'adresse suivante : http://comoresdroit.comores-droit.com/wp-content/dossier/code/linformation.pdf, consulté le 19 septembre 2015</t>
  </si>
  <si>
    <t xml:space="preserve">La Constitution du 25 octobre 2015 de la République du Congo, article 25, http://cour-Constitutionnelle.cg/docs/Constitution_25_10_2015.pdf ;
Loi N°8-2001 du 12/011/2001 sur la liberté de l'information et de la communication, Conseil supérieur de la liberté de communication, www.portail242.info .
</t>
  </si>
  <si>
    <t xml:space="preserve">Constitution de la Côte d’Ivoire, loi N°2000-513 du 1er août 2000, article 7. http://www.conseil-constitutionnel.ci/index.php?y=const2 (consulté le 8 septembre 2016). 
Loi n° 2013-867 du 23 décembre 2013 relative à l'accès à l'information d'intérêt public, articles 3, 4, 11, 12, http://caidp.ci/uploads/1039c02cbb4760940c49ff8a1656fb8e.pdf (consulté le 8 septembre 2016). 
Loi n° 92-570 du 11 septembre 1992 portant statut de la fonction publique, articles 26, 27, http://www.loidici.com/Statutfonctionpublique/statutsfonctiondroits.php (consulté le 8 septembre 2016). </t>
  </si>
  <si>
    <t xml:space="preserve">1. La Constitution de la République Démocratique du Congo du 18 février 2006, modifiée par la loi n°11/002 du 20 janvier 2011 portant révision de certains articles de la Constitution de la République Démocratique du Congo du 18 février 2006 (textes coordonnés), JORDC, Kinshasa, 52ème année, numéro spécial, articles 24,27,212. http://www.leganet.cd/Legislation/JO/2011/JOS.05.02.2011.pdf
2. Loi organique n° 11/001 du 10 janvier 2011 portant composition, attribution et fonctionnement du Conseil Supérieur de l’Audiovisuel et de la Communication, articles 5 et 8. http://www.leganet.cd/Legislation/JO/2011/JOS.16.01.2011.Loi.11.001.pdf
3. RDC : la société civile plaide pour le droit d'accès à l'information, radio Okapi, 11 septembre 2015. http://www.radiookapi.net/2015/09/11/actualite/politique/rdc-la-societe-civile-plaide-pour-le-droit-dacces-linformation#sthash.r6HDs8Ca.dpuf
</t>
  </si>
  <si>
    <t xml:space="preserve">Constitution of Egypt, 2014, Articles 68 and 135. 
http://www.sis.gov.eg/Newvr/Dustor-en001.pdf
"Draft proposal of Free Flow of Information Bill proposed by an MP," Youm7, Noura Fakhry, 01 June 2016. 
http://www.youm7.com/story/2016/6/1/%D9%86%D9%86%D8%B4%D8%B1-%D9%86%D8%B5-%D9%85%D8%B4%D8%B1%D9%88%D8%B9-%D9%82%D8%A7%D9%86%D9%88%D9%86-%D8%AD%D8%B1%D9%8A%D8%A9-%D8%AA%D8%AF%D8%A7%D9%88%D9%84-%D8%A7%D9%84%D9%85%D8%B9%D9%84%D9%88%D9%85%D8%A7%D8%AA-%D8%A7%D9%84%D9%85%D9%82%D8%AF%D9%85-%D9%85%D9%86-%D8%A7%D9%84%D9%86%D8%A7%D8%A6%D8%A8/2744165
"Crisis of Free Flow of Information Law," Parlmany, Rasha Awny, 01 Feb. 2016. 
http://www.parlmany.com/News/7/34807/%D8%A3%D8%B2%D9%85%D8%A9-%D9%82%D8%A7%D9%86%D9%88%D9%86-%D8%AD%D8%B1%D9%8A%D8%A9-%D8%AA%D8%AF%D8%A7%D9%88%D9%84-%D8%A7%D9%84%D9%85%D8%B9%D9%84%D9%88%D9%85%D8%A7%D8%AA
</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</si>
  <si>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Regulatory Law of the Right to Complaints and Petitions 5/1991 (Ley Reguladora del Derecho de Queja y Petición 5/1991, June 10, 1991); modified by Law 2/1998
http://faolex.fao.org/cgi-bin/faolex.exe?rec_id=127482&amp;database=faolex&amp;search_type=link&amp;table=result&amp;lang=spa&amp;format_name=@SRALL</t>
  </si>
  <si>
    <t>Constitution of Eritrea May 1997, ratified by the Constituent Assembly, Article 19 (3), May 23, 1997. http://www.globalintegrity.org/wp-content/uploads/2016/08/Constitution-of-Eritrea-1997.pdf
Press Proclamation No. 90/1996, Article 5 (1) (a), Gazette of Eritrean Laws, published by the government. http://www.refworld.org/pdfid/48512e992.pdf</t>
  </si>
  <si>
    <t xml:space="preserve">Federal Democratic Republic of Ethiopia Constitution, 1995  http://www.icla.up.ac.za/images/constitutions/ethiopia_constitution.pdf 
Freedom of the Mass Media and Access to Information Proclamation No. 590/2008. http://www.refworld.org/docid/4ba7a6bf2.html 
</t>
  </si>
  <si>
    <t>No such law exists.
Constitution of the Republic of Ghana, 1992, Article 21
http://www.judicial.gov.gh/constitution/chapter/chap_5.htm</t>
  </si>
  <si>
    <t xml:space="preserve">Constitution guinéenne du 7 mai 2010. Disponible à l'adresse suivante : http://mjp.univ-perp.fr/constit/gn2010.htm#7
Loi organique L/2010/004/CNT/du 24 novembre 2010 portant droit à l'accès à l'information. Disponible à l'adresse suivante : http://www.africafoicentre.org/index.php/foi-laws/99-guinee-ati-law-fr/file
</t>
  </si>
  <si>
    <t>No such law exists.
Constitution of the Republic of Guinea-Bissau, Article 34, 1996.
http://www.anpguinebissau.org/leis/constituicao/constituicaoguine.pdf/view</t>
  </si>
  <si>
    <t xml:space="preserve">Access to Information Act No. 31 of 2015 
http://www.africafoicentre.org/index.php/foi-laws/218-kenya-access-to-information-act-2016/file
Daily Nation, John Ngirachu, “Senate approves Bill on access to information,” July 15, 2016.
http://www.nation.co.ke/news/Senate-approves-Bill-on-access-to-information/1056-3295422-vmqgx3/index.html
Constitution of Kenya, 2010, Article 35. 
https://www.kenyaembassy.com/pdfs/The%20Constitution%20of%20Kenya.pdf
Public Archives and Documentation Service Act, 1966 and revised in 1991. 
http://www.google.com/search?client=safari&amp;rls=en&amp;q=Public+Archives+and+Documentation+Service+Act,+1966+and+revised+in+1991,+Kenya&amp;ie=UTF-8&amp;oe=UTF-8
Access to Information Bill, 2015; the bill was published in 2015 and has been approved by the bi-cameral Parliament with some amendments.
http://info.mzalendo.com/media_root/file_archive/Access_to_Information_Bill_2015.pdf
International Commission of Jurists (ICJ), “Freedom of Information: Status of Freedom of Information in Kenya,” accessed from the ICJ website on Aug. 15, 2016.
http://www.icj-kenya.org/index.php/freedom-of-information/299-status-of-freedom-of-information-in-kenya
The Citizen, "President of Kenya signs Access to Information Law," Sept. 3, 2016.
http://citizen.co.za/category/news/news-africa/1274336/president-of-kenya-signs-access-to-information-bill/ 
</t>
  </si>
  <si>
    <t>Official Secrets Act, 1967, not available online
Constitution of Lesotho, adopted in 1993, amended 1996, 1997, 1998, 2001; Chapter 2, Article 14 "Freedom of Expression." http://www.lesotholii.org/ls/legislation/act/1993/1
Draft of Access and Receipt of Information Bill 2000. 
http://www.osall.org.za/docs/2011/03/Lesotho-Access-and-Receipt-of-Information-Bill-2000.pdf</t>
  </si>
  <si>
    <t xml:space="preserve">Liberia’s Freedom of Information Act, 2010, Section 1.1  http://www.liberianembassyus.org/uploads/documents/Liberia%20Freedom%20of%20Information%20Act%202010x.pdf
Constitution of Liberia, 1986, Article 15(c)
https://www.unodc.org/tldb/pdf/Constitution%20Liberia.pdf
National Elections Commission website, accessed on March 12, 2017 http://www.necliberia.org/content/legaldocs/laws/theconstitution.pdf
</t>
  </si>
  <si>
    <t>No such law exists.
Doha Centre for Media Freedom website, "The Legal Framework of Media Freedom in Libya," accessed on March 7, 2017.
http://www.dc4mf.org/ar/content/7542</t>
  </si>
  <si>
    <t>Constitution du 10 décembre 2011, article 11 http://www.hcc.gov.mg/wp-content/uploads/2015/09/Constitution-IV.pdf, consulté le 5 octobre 2016 ; 
Loi n° 98-031 du 20 janvier 1998 portant définition des établissements publics et des règles concernant la création de catégorie d’établissements publics. Journal Officiel de la République, n° 2557, édition spéciale, 27 janvier 1999, page 751 , http://www.mefb.gov.mg/textes_lois/compta_publique/loi_98_031.pdf , consulté le 5 octobre 2016 ;
Décret n°2003-1158 portant code de déontologie de l'administration et de bonne conduite des agents de l'État, http://www.mfptls.gov.mg/Decret%20Fop/decret2003-1158deontologie.pdf‎, consulté le 5 octobre 2016.</t>
  </si>
  <si>
    <t>Constitution of the Republic Malawi, 1994, Section 37.
http://www.malawilii.org/files/mw/legislation/consolidated-act/constitution_of_malawi_pdf_25073.pdf
"Malawi opposition lawmakers reject doctored Access to Information Bill — Alick Mhango," Maravi post, July 16, 2016. http://www.maravipost.com/2016/07/16/malawi-opposition-lawmakers-reject-doctored-access-information-bill/
"Govt fails to table Information Bill as Malawi Parliament adjourns sine die," NyasaTimes, March 18, 2016.
http://www.nyasatimes.com/govt-fails-to-table-information-bill-as-malawi-parliament-adjourns-sine-die/#sthash.s4wJAe5h.dpuf</t>
  </si>
  <si>
    <t xml:space="preserve">No such law exists.
Constitution of the Republic of Mauritius, 1968, Section 12
http://www.globalintegrity.org/wp-content/uploads/2016/10/Mauritius-The-Constitution.pdf
PEER REVIEWER'S SOURCES
Constitution of the Republic of Mauritius, 1968 
http://www.ilo.org/wcmsp5/groups/public/---ed_protect/---protrav/---ilo_aids/documents/legaldocument/wcms_126778.pdf 
State Report to African Charter on Human and Peoples' Rights, accessed on 23 Dec. 2016 
http://www.achpr.org/files/sessions/59th/state-reports/6th-2009-2015/staterep6_mauritius_2009_2015_eng.pdf 
Ministry for Civil Service Affairs and Administrative Reform, 3 Mauritius codes of ethics, accessed on 22 Dec. 2016 
http://publicofficialsfinancialdisclosure.worldbank.org/sites/fdl/files/assets/law-library-files/Mauritius_Public%20Officers%20Code%20of%20Ethics_en.pdf </t>
  </si>
  <si>
    <t xml:space="preserve">La Constitution du royaume du Maroc (2011), article 27. http://www.amb-maroc.fr/Constitution/Nouvelle_Constitution_%20Maroc2011.pdf ;
Loi N°31.13 relatif au droit d'accéder à l'information, adopté le 20 juillet 2016, publié sur le site de la chambre des représentants : http://www.chambredesrepresentants.ma/sites/default/files/loi/lec_1_31.13.pdf ;
« Maroc : Le projet de loi sur le droit d’accès à l’information enfin adopté en commission » , publié le 12 juillet 2016 sur Yabiladi, consulté en ligne le 21 août 2016 : http://www.yabiladi.com/articles/details/45683/maroc-projet-droit-d-acces-l-information.html .
</t>
  </si>
  <si>
    <t>Constitution of the Republic of Mozambique, 2004, Chapter I, Article 74.
http://www.mozambique.mz/pdf/constituicao.pdf, accessed on Aug. 15, 2016.
Law of Access to Information (Law No. 34/2014), Dec. 31, 2014. Articles 3, 18, 19, and 20. 
http://www.wlsa.org.mz/wp-content/uploads/2014/11/LeiDireitoaInformacao.pdf, accessed on Aug. 15, 2016.</t>
  </si>
  <si>
    <t xml:space="preserve"> La Constitution du 25 novembre 2010 de la 7ème République, https://www.constituteproject.org/Constitution/Niger_2010.pdf ;
Ordonnance 2010-35 du 04 juin 2010 portant régime de la liberté de presse ;
Ordonnance N°2011-22 du 23 février 2011 portant charte d’accès à l’information publique et aux documents administratifs ;
Ismael Lawal Sallaou, secrétaire général du Conseil supérieur de la communication, entretien réalisé le 15 septembre 2016 ;
Global Right to Information Rating: Niger, dernier accès le 10 mars 2017 sur http://www.rti-rating.org/view_country/?country_name=Niger .</t>
  </si>
  <si>
    <t xml:space="preserve">Constitution of the Federal Republic of Nigeria, 1999, Section 39 (fundamental rights)
http://www.nigeria-law.org/ConstitutionOfTheFederalRepublicOfNigeria.htm#Chapter_1 
Freedom of Information Act, 2011, Sections 1, 4, 7, 11, 12 and 14
http://www.nigeria-law.org/Legislation/LFN/2011/Freedom%20Of%20Information%20Act.pdf </t>
  </si>
  <si>
    <t>Access to Information Law, 2013, Articles 1-9. 
http://www.ombudsman.gov.rw/IMG/pdf/acces_to_information_law.pdf
Constitution of the Republic of Rwanda, 2003, Article 34.  
http://www.rwandahope.com/constitution.pdf
Ministerial Order No. 003, of January 2014, defining information that can destabilize state security, Article 2.</t>
  </si>
  <si>
    <t>No such law exists. 
Administrative Procedure Code Decree-Law No. 25/2005, Chapter 2, Articles 62-65. 
https://www.globalintegrity.org/wp-content/uploads/2015/08/administrative-procedure-code-decree-law-25.2005.pdf
Law Establishing the Office of Public Registration and Information, Law No. 11/2007, Chapter 1, Article 1.
http://grip.st/docs/lei_11_2007.pdf</t>
  </si>
  <si>
    <t xml:space="preserve">Constitution de la République du Sénégal, article 8, Gouvernement du Sénégal, consulté le 10 août 2016, http://www.gouv.sn/-Constitution-du-Senegal-.html ;
Loi n° 2006-19 du 30 juin 2006. Gouvernement du Sénégal, consulté le 10 août 2016, http://www.jo.gouv.sn/spip.php?article4922 ;
Charte africaine des droits de l'Homme et des Peuples, article 9, consulté le 10 août 2016, http://unpan1.un.org/intradoc/groups/public/documents/CAFRAD/UNPAN008089.pdf ;
Décret n° 2006-596 du 10 juillet 2006 portant organisation et fonctionnement de la direction des archives du Sénégal, consulté le 10 août 2016, http://webcache.googleusercontent.com/search?q=cache:NuqoPV3YXUIJ:https://www.agidata.org/pam/Legislation.axd/Senegal%282006%29Decret%2520No.%25202006%2520596%255BFRE%255D.pdf+&amp;cd=1&amp;hl=en&amp;ct=clnk&amp;gl=us ;
LOI n° 2012-22 du 27 décembre 2012 portant code de transparence dans la gestion des finances publiques, consulté le 10 août 2016, http://www.jo.gouv.sn/spip.php?article9605 ;
Directive n°1/2009/CM/UEMOA du 27 mars 2009, portant code de transparence dans la gestion des finances publiques au sein de l'UEMOA, consulté le 10 août 2016, http://www.uemoa.int/Documents/Actes/directive_01_2009_CM_UEMOA.pdf ;
Loi n° 2013-10 du 28 décembre 2013 portant code général des collectivités locales, article 6, consulté le 10 août 2016, http://www.gouv.sn/IMG/pdf/CODE_GENERAL_CL.pdf .
</t>
  </si>
  <si>
    <t xml:space="preserve">Seychelles Constitution, 1993, Article 28 
http://www.ilo.org/wcmsp5/groups/public/---ed_protect/---protrav/----lo_aids/documents/legaldocument/wcms_127610.pdf 
Seychelles Civil Code, Chapter 33, 1989  
http://www.seylii.org/sc/legislation/consolidated-act/33 
Seychelles Civil Code, Chapter 38, Commercial Code of Seychelles 
Act, 1977
http://www.seylii.org/sc/legislation/consolidated-act/38
</t>
  </si>
  <si>
    <t>Right to Access Information Act, 2013, Section (2) (15)
http://www.sierra-leone.org/Laws/2013-02.pdf</t>
  </si>
  <si>
    <t>No such law exists. 
Federal Republic of Somalia Provisional Constitution, 2012, Articles 18 and 32. 
https://www.globalintegrity.org/wp-content/uploads/2015/07/The_Federal_Republic_of_Somalia_Provisional_Constitution_2012.pdf</t>
  </si>
  <si>
    <t xml:space="preserve">South African Constitution, Act 108 of 1996, Section 32.
http://www.gov.za/documents/constitution/1996/a108-96.pdf
Promotion of Access to Information Act, Act 2 of 2000, Chapter 3, Section 9. http://www.dfa.gov.za/department/accessinfo_act.pdf
</t>
  </si>
  <si>
    <t>Transitional Constitution of the Republic of South Sudan, 2011, (as amended), Article 32.                                          https://ogenoonlawsofsouthsudan.wordpress.com/2016/08/29/the-transitional-constitution-of-the-republic-of-south-sudan-2011/                                                                                                                                                                                                                                                                                 
Right of Access to Information Act, 2013, Sections 7, 9, 10 (1) and (2), 16,  22, 23, 25, 26, 30.                                                                       https://ogenoonlawsofsouthsudan.wordpress.com/2016/09/01/the-right-of-access-to-information-act-2013/</t>
  </si>
  <si>
    <t xml:space="preserve">Al Youmaltali, 2016. http://www.alyoumaltali.com/%D9%82%D8%B6%D8%A7%D9%8A%D8%A7-%D8%B3%D8%A7%D8%AE%D9%86%D8%A9/32673-%D8%B3%D8%B1%D9%8A-%D9%84%D9%84%D8%BA%D8%A7%D9%8A%D8%A9-%D8%A8%D9%85%D8%A8%D8%A7%D8%AF%D8%B1%D8%A9-%D9%85%D9%86-%D8%B1%D8%A6%D9%8A%D8%B3-%D8%A7%D9%84%D8%A8%D8%B1%D9%84%D9%85%D8%A7%D9%86-%D9%8A%D9%86%D8%AA%D8%B8%D8%B1-%D8%A7%D9%84%D8%AC%D9%85%D9%8A%D8%B9-%D8%A8%D9%82%D9%84%D9%88%D8%A8-%D9%88%D8%A7%D8%AC%D9%81%D8%A9-%D8%A5%D8%AC%D8%A7%D8%B2%D8%A9-%D9%82%D8%A7%D9%86%D9%88%D9%86-%26amp%3Bquot%3B%D8%AD%D9%82-%D8%A7%D9%84%D8%AD%D8%B5%D9%88%D9%84-%D8%B9%D9%84%D9%89-%D8%A7%D9%84%D9%85%D8%B9%D9%84%D9%88%D9%85%D8%A7%D8%AA%26amp%3Bquot%3B-%D9%84%D8%B3%D9%86%D8%A9-2015..-%D9%81%D9%85%D8%A7-%D8%A7%D9%84%D8%B0%D9%8A-%D9%8A%D8%AC%D8%B9%D9%84-%D8%A7%D9%84%D8%A8%D8%B1%D9%84%D9%85%D8%A7%D9%86-%D9%8A%D9%87%D8%B1%D9%88%D9%84-%D9%84%D8%A5%D8%AC%D8%A7%D8%B2%D8%A9-%D9%82%D8%A7%D9%86%D9%88%D9%86-%D9%81%D9%8A-%D9%87%D8%B0%D8%A7-%D8%A7%D9%84%D9%88%D9%82%D8%AA-%D8%A8%D8%A7%D9%84%D8%B0%D8%A7%D8%AA.html                                                                                                                                     
Information Crime Act, 2007
http://moj.gov.sd/content/lawsv4/12/22.htm                                                                                                               </t>
  </si>
  <si>
    <t>Access to Information Act, 2016. 
http://parliament.go.tz/polis/uploads/bills/1466686784-A%20BILL%20-THE%20ACCESS%20TO%20INFORMATION%20ACT,%202015%20(2)%20(FOR%20PRINTING).pdf
Constitution of the United Republic of Tanzania, 1977, Chapter 7, Article 18 (b). 
http://www.judiciary.go.tz/wp-content/uploads/2015/09/constitution.pdf</t>
  </si>
  <si>
    <t xml:space="preserve">Loi portant liberté d'accès à l'information et à la documentation publique (2016),
http://crm.misa.org/upload/web/Togo%20Freedom%20of%20Access%20to%20Information%20Act%202016.pdf ;
Loi n° 98-004/PR du 11 février 1998 portant code de la presse et de la communication, modifiée par la loi n° 2000-06 du 23 février 2000, modifiée par la loi n° 2002-026 du 25 septembre 2002, modifiée par la loi n° 2004-015 du 27 août 2004 du 27 août 2004. http://www.haactogo.tg/nvo/?p=249 ;
Constitution du 27 septembre 1992, http://www.refworld.org/cgi-bin/texis/vtx/rwmain?page=country&amp;category=LEGAL&amp;publisher=&amp;type=LEGISLATION&amp;coi=TGO&amp;rid=456d621e2&amp;docid=48ef43c72&amp;skip=0 ;
Code de déontologie http://democratie.francophonie.org/IMG/pdf/TOGO.Code_deontologie.pdf ;
Adoption de la loi sur la documentation publique. article du site republicoftogo.com publié le 11 mars 2016 et consulté le 26 août 2016,
http://www.republicoftogo.com/Toutes-les-rubriques/Politique/Adoption-de-la-loi-sur-la-documentation-publique ;
« Togo : la loi sur la liberté d’accès à l’information et à la documentation publique a été promulguée. » Article du site ecofin.com publié le 06 avril 2016 et consulté le 26 août 2016. http://www.agenceecofin.com/regulation/0604-37157-togo-la-loi-sur-la-liberte-d-acces-a-l-information-et-a-la-documentation-publique-a-ete-promulguee ;
Source évaluateur-pair :
RTI Rating classement et informations sur les pays disposant d'une lois sur le Droit à l'accès à l'information public. Accessible sur: http://www.rti-rating.org/view_country/?country_name=Togo.
</t>
  </si>
  <si>
    <t xml:space="preserve">Constitution de la république Tunsienne (http://www.businessnews.com.tn/bnpdf/Constitutionfrancais.pdf)
Décret-loi n° 2011-41 du 26 mai 2011, relatif à l’accès aux documents administratifs des organismes publics.  (http://www.uss.rnu.tn/newVersion/texte_juridique/03.pdf) 
Loi organique n° 2016-22 du 24 mars 2016, relative au droit d’accès à l’information (http://www.isggb.rnu.tn/files/loi_accesinfor.pdf, consulté le 23/03/17)
</t>
  </si>
  <si>
    <t xml:space="preserve">Access to Information Act, 2005, Section 5(1)(2)
http://www.freedominfo.org/documents/uganda_ati_act_2005.pdf
Constitution of the Republic of Uganda, 1995, Article 41(1)(2) 
http://www.ulii.org/ug/legislation/consolidated-act/0/
Press and Journalist Act, 1995, Section 4
http://www.ulii.org/ug/legislation/consolidated-act/105
Access to Information Regulations, 2011, Sections 3 and 4
http://www.ulii.org/ug/legislation/statutory-instrument/2011/17
</t>
  </si>
  <si>
    <t xml:space="preserve">Constitution of Zambia, 1996, Protection of Freedom of Expression, Article 20 (1), (2).
https://www.agidata.org/pam/Legislation.axd/Zambia%20(1996)Constitution%5BEN%5D.pdf
</t>
  </si>
  <si>
    <t xml:space="preserve">Constitution of Zimbabwe, Section 62, Access to Information, 2013 
https://www.constituteproject.org/constitution/Zimbabwe_2013.pdf, accessed on 05 August 2016
Access to Information and Protection of Privacy Act (Chapter 10:27), Sections 5-11, 2008  
http://www.ilo.org/dyn/natlex/docs/ELECTRONIC/62408/122046/F-2068636523/ZWE62408.pdf, accessed on 05 August 2016
</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</si>
  <si>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</si>
  <si>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</si>
  <si>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L’accès aux informations, documents et statistiques ainsi que leur circulation sont garantis par la loi, mais cela n’est pas respecté dans la pratique. Le 12 septembre 2016, nous avons adressé par voie postale au Ministère de la solidarité une demande de données statistiques sur le nombre de doléances et réclamations reçues, demandes d’aides traitées et appels téléphoniques reçus mais nous n’avons eu aucune réponse ou information satisfaisante pendant la période d’étude. Une source bien informée affirme que le Ministère de la solidarité ne dispose pas de ce genre de statistiques. 
Le site-Web de l’ONS n’est pas toujours à jour mais les statistiques qui existent sont disponibles au public. Au-delà de l’ONS, les demandes de statistiques auprès des ministères peuvent être fructueuses mais c’est au cas par cas. Certains ministères, tels que la santé, le commerce ou les finances possèdent des données et les fonctionnaires sont relativement réactifs.  </t>
  </si>
  <si>
    <t xml:space="preserve">Requests for public information are not effective. There are major difficulties to find the right person who can provide the desired information. It takes many exploratory contacts to understand the person within an institution able to provide the needed information. When finally this person is identified, it is very likely that the person is not available and no one can provide the information in his/her absence. On the other hand, experience reveals the existing culture of nondisclosure of information. Who has the information does not realize the public nature of that information. Secrecy prevails. 
Francisco Paulo stated that his experience as a researcher at Centro de Estudos e Invesigação Científica from Universidade Católica de Angola shows that a request for public information takes months or fails to be received. He further argued that as a researcher he has to count on informal ties with government institutions to obtain public information that is otherwise not accessible. On the government website, particularly the Official Government Portal of the Republic of Angola, the following message is written: "There is no institutional information available." This is evident by the lack of available public information. In a more positive vein, participants from Angola in the International Conference on the Right to Access Information, held in September 2016 in Luanda, recognized that access to information promotes a power based on the broad participation of citizens to enable a more dynamic and inclusive political organization. 
PEER REVIEWER'S COMMENTS
AGREE
Despite the existence of a legal framework on the right to information, in practice the citizens' information requests are not effective. The Monitoring Commission provided for under the act to oversee implementation hasn't been established, agencies have not put in place measures to implement the act, while citizens remain largely unaware of their right to information. During the Universal Periodic Review, Angola received recommendations regarding the need to amend the freedom of information law to bring it in line with international standards. Implementing the law also was urged. </t>
  </si>
  <si>
    <t xml:space="preserve">Les informations publiques ne sont pas encore centralisées au Bénin. Cela rend leur accès difficile, qu’elles soient sur support papier ou électronique. De plus, aucun organe centralisé ne recueille les statistiques annuelles sur les demandes d'informations émises par les citoyens béninois auprès des administrations publiques. Les demandes d'information ne figurent pas en tant que telles dans les registres de statistique au Bénin. En général, le public a difficilement accès aux divers documents lorsqu'ils en font la demande auprès des administrations. Evidemment, cela peut prendre beaucoup de temps vu que ces documents ne sont pas centralisés dans un service bien précis. Le coût d'obtention des documents varie suivant leur nature et le service concerné. Mais l'on doit noter que ce coût est supérieur à celui d'une copie du document recherché. 
Selon Franck Kpocheme, président de l’Union des professionnels des médias du Bénin (UPMB), « avec le vote et la promulgation de la loi portant code de l’information et de la communication et le développement de l’internet, les journalistes devraient collecter plus facilement l’information. Mais sur le terrain, il y a encore quelques goulots d’étranglement, notamment l’absence d’un certain nombre de décrets et d’arrêtés d’application du code de l’information. En fait, les documents recherchés par les médias ne sont pas toujours disponibles sur internet. On en trouve quelques-uns comme par exemple la Constitution, le code électoral, le Règlement intérieur de l’Assemblée nationale…Mais les actes de décisions, les actes de nominations, les états financiers d’une entreprise publique ne sont pas sur en ligne. Il est vrai qu’avec les réseaux sociaux, on obtient certains documents administratifs. Je suis convaincu, même lorsque le journaliste introduit une demande en vue de l’obtention d’un document administratif, qu’il y a des réticences. Généralement, c’est par des relations interposées qu’on parvient à l’obtenir et ce souvent après plusieurs semaines voire même des mois. Lorsqu’on fait la somme des dépenses que l’on effectue, notamment les déplacements ou  les coups de fils de suivi d’une demande d’obtention d’un document administratif, il est clair que les coûts sont supérieurs à ceux de la photocopie. Ce n’est pas facile pour les journalistes. De nombreux documents ne sont pas disponibles en ligne. Il faut même parfois au-delà de quatre semaines pour les obtenir... Les documents touchant à la gestion des ressources financières et matérielles sont généralement les plus difficiles à obtenir ».
Pour Olivier Allocheme, rédacteur en chef du quotidien l’Evènement Précis, « tous les documents ne sont pas disponibles en ligne. C’est un gros problème pour l’investigation journalistique. Malgré l’adoption du code de l’information et de la communication au Bénin, c’est difficile pour un journaliste d’obtenir facilement des documents. Dans l’administration publique, on évoque la réserve administrative ou le caractère confidentiel de certains documents. Souvent, par le biais des relations, on vous montre des documents mais on vous indique clairement qu’on ne peut pas vous les donner sans l’autorisation de telle autorité ou de telle autre. Quand on fait le point des va-et-vient et de l’ensemble des relations personnelles mises à contribution pour obtenir certains documents, comme par exemple le rapport d’une commission d’enquête, un audit, le bilan annuel de gestion financière d’une structure étatique, c’est énorme et on ne peut pas réduire cela au coût d’une photocopie. C’est sans exception de mon point de vue. Il y a même des documents qu’on recherche sans trouver, non pas parce qu’ils n’existent pas mais parce que personne n’est prêt à vous les donner. Vous avez entendu parler des audits depuis l’avènement du nouveau régime. Mais il est difficile de dire qu’un journal a eu l’intégralité des rapports d’audits au Bénin. Seuls quelques extraits sont distillés à des fins politiques ». 
</t>
  </si>
  <si>
    <t>According to Tshireletso Motlogelwa, president of Press Council of Botswana, while Section 12 of the Botswana Constitution guarantees freedom of expression, there is no legislation that compels government transparency.
Tshiamo Rantao Media Institute of Southern Africa says: "There is no Freedom of Information Act to breathe life into Section 12. Everything is secret.” 
Journalists in Botswana have no way of challenging the unreasonable denial of information by government officials, who can claim that the information requested has suddenly disappeared, and there is no appeal regarding official obstructionism in the courts.</t>
  </si>
  <si>
    <t xml:space="preserve">Il y a eu une nette amélioration dans l'accès aux informations publiques au Burkina. À la faveur de l'adoption de la loi portant droit d'accès à l'information publique et aux documents administratifs le 29 août 2015, beaucoup de pratiques ont changé. Il existe certes des structures de l'État où le traitement des demandes est encore lent voire inexistant, mais pour beaucoup il y a une nette amélioration selon l'entretiené. 
Dans le cadre de cette recherche, 50% des demandes émises ont rapidement été traitées et les entretiens ont pu se faire dans les 72 heures suivant la demande. C'est le cas de l'ASCE-LC (Autorité supérieure du contrôle de l'État et de la lutte contre la corruption), de la CENI (Commission nationale électorale indépendante) et du Conseil constitutionnel. La particularité à signaler à ce niveau est que ce sont les institutions indépendantes qui sont plus accessibles comparativement aux structures liées directement à l'exécutif. Dans ses structures, la lourdeur administrative comme révèle le journaliste interrogé est toujours de mise de sorte qu'il faille souvent « harceler » pour avoir des réponses. Tandis que pour les institutions indépendantes, le souci de visibilité rend accessibles les informations demandées. L'autre moitié des demandes n'ont, pour certaines, pas abouti jusqu'à présent, ou ont mis plus d'une semaine avant d'aboutir. 
Il y'a encore pas mal d'informations qui ne sont pas en ligne ou dont l'accès en ligne est difficile car les sites administratifs ne sont généralement pas à jour. Cependant dès lors que la demande a été acceptée, les informations sont données gratuitement sans qu'il n'y ait même pas à payer le coût de la photocopie.  </t>
  </si>
  <si>
    <t xml:space="preserve">Les journalistes éprouvent des difficultés à accéder aux documents officiels et aux informations. 
Les informations relatives aux enquêtes, les dossiers relatives aux actes de corruption et de violations de Droits de l'Homme ne sont pas livrées facilement et la personne qui cherche ces informations est inquiétée par ces institutions. Au Burundi pour chercher les informations sur des questions sensibles il faut être vigilant d'après un defenseur des Droits de l'Homme rencontré au cours de cette recherche. </t>
  </si>
  <si>
    <t xml:space="preserve">The law permits citizens to submit information requests, but in practice the common citizens face a lot of obstacles. The process is not transparent and it is a difficult to obtain information. 
There is no set time by which information is to be provided and obtaning it relies mostly on personal relationships. There has been some improvement, as in the availability of some legislative and online documents (e.g., through the websites of parliament, the government and ministries), but sometimes there is a delay in updating the websites. In other cases, they are not available or they are uploaded without permission to download materials or the information is only for restricted consulting services.
</t>
  </si>
  <si>
    <t xml:space="preserve">L'accès à l'information au Cameroun par les citoyens et les journalistes reste difficile. Le plaidoyer pour l'adoption d'une loi sur l'accès à l'information au Cameroun indique que c'est un problème à la fois politique, des méconnaissances des textes et de l'ignorance. Que ce soit physiquement ou en ligne, l'accès aux documents administratifs reste au Cameroun un véritable chemin du combattant comme l'indique le document cadre du plaidoyer pour les libertés d'accès à l'information au Cameroun. 
Déjà il faut signaler qu'en ligne, pas toutes les administrations publiques ont un site web, et lorsqu'elles les ont, les mises à jour et l'interactivité entre l'institution et les citoyens n'est pas garantie. Quant à l'accès physique notamment aux archives nationales, la loi 2000 indique que l'accès est libre et gratuit. Seulement, la photocopie (reprographie) peu importe le nombre de pages, est à la charge du raquèrent. Une fois en plein centre administratif à Yaoundé, la photocopie est à 25 francs CFA la page, voire 100 francs CFA selon l'endroit. 
De plus, les administrations ne disposent pas de compte sur les réseaux sociaux notamment Twitter ou Facebook. Seule la télévision nationale dispose d'un compte Twitter qui ne diffuse pas par jour l'ensemble des informations traitées par la rédaction centrale.
</t>
  </si>
  <si>
    <t xml:space="preserve">En République Centrafricaine, un grand nombre des documents élaborés par le Gouvernement n’est pas publié en ligne. Ils sont par contre disponibles en version papier. En revanche, ce sont les documents élaborés par les institutions internationales qui sont publiés en ligne. Généralement ces documents ne couvrent pas tous les domaines. 
L’accès aux documents appartenant au Gouvernement est conditionné par des demandes et l’accord de la hiérarchie après l’introduction d’une demande acceptée. Cela a été confirmée par Judes Zosse, directeur du journal L'Hirondelle. Le traitement de ces demandes peut prendre plus d’un mois selon la nature des documents sollicités. D’ailleurs, c’est pour cette raison que le nouveau chef d'État avait instruit les ministres lors de premier Conseil des ministres tenu en avril en 2016 à mettre l’accent sur la transparence en informant régulièrement les citoyens sur les activités Gouvernementales. Toutefois, certains documents appartenant au Gouvernement peuvent être télécharger gratuitement. Tel est les cas du site du ministère des Finances et du budget où on peut trouver des lois des finances partielles et certaines statistiques retraçant l'évoluation des recettes douanières et fiscales  et autres types d'informations financières. 
Ils ajoutent que les coûts d’accès à ces documents dépassent parfois ceux de la photocopie en raison de pots de vin et les coûts de transport et de communication entre les demandeurs et les détenteurs afin de les obtenir selon les informateurs.
</t>
  </si>
  <si>
    <t xml:space="preserve">Au Tchad, l’accès des citoyens ou des journalistes aux informations de portée publique auprès des services gouvernementaux n’est pas une démarche facile. Il faut en minimum deux à trois semaines pour les démarches et la procédure. L’acquisition des documents est gratuite. La plupart des administrations ne sont pas dotées de sites Web et leurs données ne sont pas ligne.  
Pour prouver sur le terrain la difficulté de ces démarches, nous avons tenté d’accéder à un certain document d’attribution des terrains vides aux habitants de la commune de 9e arrondissement, déguerpis par l’Etat pour intérêt public. Nous avons rempli un formulaire avec le titre du document et le motif d’acquisition. Deux semaines après, nous n’avions toujours pas accédé au document malgré avoir laissé une copie de notre passeport à chaque étape de suivi. L’accès aux documents officiels au Tchad est difficile. Une information que confirme le journaliste Ahmat Suleyman.
N’étant pas dotés des sites Web pour la plupart, les services de communication dans les institutions publiques se méfient de plus en plus des citoyens ou journalistes qui cherchent à accéder aux informations de portée publique. Le Président de l’Association des défenseurs des consommateurs Daouda Elhadj estime que les documents officiels sensibles ne sont pas accessibles aux citoyens et aux activistes de la société civile.
Par ailleurs, précisons que l’accès aux documents publics est gratuit sous toutes ses formes, que ce soit pour le journaliste que pour le simple citoyen.
</t>
  </si>
  <si>
    <t>L'accès à l'information en ligne n'est pas encore généralisée aux Comores. Plusieurs ministères et administrations ne disposent pas à ce jour de site Web. Mis à part les informations sur l'environnement des affaires, qui sont disponibles et accessibles à travers plusieurs sites Web notamment celui de l'ANPI, l'UCCIA, le MODEC et le Ministère des finances, l'accès à l'information reste compliqué.  Pour ces sites Web accessibles, les informations sont téléchargeables en ligne et gratuitement, toutefois l'accès à l'information aux Comores est difficile d'une manière générale.
Un docteur en droit fraichement diplômé, a noté que parmi les difficultés rencontrées dans la période de préparation de sa thèse (octobre 2015), l'accès à l'information est en première position. Même avec une autorisation écrite du Président du Tribunal de première instance de Moroni lui facilitant l'accès aux archives du tribunal, il n'a pas réussi à mettre la main sur un seul dossier jusqu'à la fin de sa thèse. Dans les autres administrations publiques le problème reste le même, les agents publics font des confusions sur le secret professionnel et préfèrent ne pas délivrer les informations. Les seules informations qu'il a pu avoir ont été obtenues par pure affinité.</t>
  </si>
  <si>
    <t xml:space="preserve">Dans la pratique, les demandes d'informations publiques n'existent pas au Congo. Le citoyen n'ose pas demander une quelconque information à l'État, par ce qu'aucun mécanisme ou procédure lui permet de le faire. D'ailleurs la recevabilité d'une quelconque demande n'est pas possible. La majorité des ministères n'ont pas de site d'informations en ligne. Pour ceux qui en ont, ils ne sont pas mis à jour. 
Toute information est véhiculée par le Journal Officiel, qui dans la pratique ne peut pas couvrir les informations de tous les organes de l'État. Même les ONG, avec leur statut de forces vives de la nation ont du mal à avoir accès aux informations. Bien que la loi interdise la censure, au Congo, cette pratique est courante.
Quand les citoyens ont besoin d'informations, ils sont obligés de passer soit chez un sénateur soit chez un député de leur circonscription pour s'informer sur certaines lois, cette pratique est aussi difficile par ce qu'au Congo ce ne sont pas tous les députés qui ont des sièges où les citoyens peuvent se rendre.
</t>
  </si>
  <si>
    <t xml:space="preserve">Les organes de l'État ne répondent pas systématiquement aux demandes d'information émises par les citoyens, même pas pour les rejeter. Selon le site web de la Commission d'accès à l'information d'intérêt public et aux documents publics, les organes doivent envoyer un avis de prorogation à l’expiration des délais spécifiés dans la Loi n° 2013-867 du 23 décembre 2013 relative à l'accès à l'information d'intérêt public. Pendant la période d'étude, la commission a organisé plusieurs ateliers pour former des journalistes sur la loi, mais ce n'est pas clair que des membres de la commission ont aidé les journalistes dans leurs efforts à accéder aux informations qu'ils cherchent. 
Mais selon Alexis Adélé, journaliste pour Le Monde Afrique, les journalistes ivoiriens ne sont pas habitués à envoyer des demandes d'information, parce qu'ils n'attendent pas une réponse. Depuis septembre 2015, le chercheur a émis plusieurs demandes d'information au ministères ivoiriens, cependant que les informations rendues publiques sont celles données lors des communiqués ou pendant les conférences de presse. La plupart des documents ne sont pas en ligne. </t>
  </si>
  <si>
    <t xml:space="preserve">A l’absence de la loi sur le droit à l’information, le citoyen ordinaire connaît toujours des difficultés à accéder aux informations détenues par le gouvernement. Généralement, lorsqu’il adresse une demande, la réponse n’est dans la plupart de cas réservée. 
Quant aux journalistes, ils parviennent tant bien que mal à d’accéder aux informations étatiques. La loi n°96-002 du 22 juin 1996 stipule en  son article 11 stipule : "le journaliste est libre d’accéder à toutes les sources d’information. Il n’est pas tenu de divulguer ses sources d’information sauf dans les cas prévus par la loi."
En plus, l’alinéa 3 de l’article 5 de la loi organique n° 11/001 du 10 janvier 2011 portant composition, attribution et fonctionnement du Conseil Supérieur de l’Audiovisuel et de la Communication stipule : "Aucun journaliste ou professionnel des médias, ne peut être inquiété ou de quelque manière que ce soit dans l’exercice régulier de sa profession, ni se voir interdire l’accès aux sources d’information." 
La facilité pour les journalistes se justifie par l’obligation qu’ils ont d’informer la population. Ils ont plus de facilité lorsque ces informations ne sont pas qualifiées de sensibles. Leurs demandes sont renvoyées à plus tard, lorsque les informations dont ils ont besoin revêtent un caractère sensible ou lorsque cette information met en cause une autorité politico-administrative dans un détournement par exemple. </t>
  </si>
  <si>
    <t>Citizens can obtain public information from the websites of ministries and government-owned entities. Some statistics, data and periodic special reports are available on the website of the Central Agency for Public Mobilization and Statistics (CAPMAS), which can be accessed by anyone. Also, citizens can request records that aren’t available on the website through the CAPMAS office, at a different cost for each report, starting from EGP10 to a maximum cost of EGP300 depending on the report. These reports are listed on the CAPMAS website.
Information requested from government entities or ministries will not be given to citizens, but journalists can obtain information through the press offices. An attempt to obtain information from the Ministry of Petroleum during the research period was unsuccessful.
Peer Reviewer's Comment
Yes, I agree with the score and wish to add that journalists also cannot easily access certain information they may have asked for, even from the press office, and they can only get what they need through connected sources, according to an interview with Aya Nabil, a freelance investigative journalist.</t>
  </si>
  <si>
    <t xml:space="preserve">It remains very difficult for members of the public to obtain information in Equatorial Guinea. The only government entity that frequently posts updated information online is the Press and Information Office, whose website, guineaecuatorialpress.com, issues reports that present the point of view of the presidency, senior government officials and the ruling party. Live broadcasts of the state-owned television station are also available via that official website.
During the review period, some public information was published in the national gazette (Boletín Oficial del Estado). However, this document is not made available online, is not widely circulated in hard copy, and copies are generally only made available to government officials. 
The country lacks an access-to-information law. As a result, citizen requests for information are handled on an ad-hoc basis, and government functionaries are reluctant to risk sharing information with members of the public. The sources consulted indicated that, in many cases, public information only can be obtained through personal contacts with senior officials or after paying a bribe in addition to the cost of photocopies. 
Journalists as well as citizens find it extremely difficult to obtain public information. A press law mandating that the government provide information to the media is not applied in practice. The government is particularly reluctant to share sensitive information regarding the armed forces. Any information it releases on alleged high-level corruption by people close to the presidency is for the purpose of defending such individuals and attacking those making the allegations.
</t>
  </si>
  <si>
    <t xml:space="preserve">It is not common to access information online in Eritrea. In fact, access to information is one of the most curtailed rights in the country. There are no means for citizens, or private or independent media, to access information from government agencies or public bodies, unless an authorization is issued for academic purposes or other specially mandated activities. Such was also captured in a documentary by the TV channel France 24 in May 2016. 
There are some ministries, such as the Ministry of Justice, that have libraries on their premises that are free for anyone to visit. However, information beyond what is available in the library can only be accessed upon proof of a special authorization. According to sources, only public employees can access records of public bodies in discharge of their duties, but no authorization is given to citizens for private purposes. 
For academic research, students are required to present a letter from their institution detailing the specific purpose of the request. If approval is granted, information can be obtained on paper within less than two weeks for free. 
</t>
  </si>
  <si>
    <t xml:space="preserve">There have been huge improvements in terms of availing information to the general public in recent years. Public offices as well as public enterprises have been trying to adopt systems that could facilitate information accessibility to the public. 
Citizens can request such information in person and/or through other means such as email, phone or post. Depending on the information requested and office, it might take up to two to four weeks. At each agency or enterprise, there is a directorate or department called public relations that avails information about the agency or enterprise to the public. And there are agencies or enterprises which release up-to-date information online. 
But there are still public offices and state-owned enterprises such as the Metal and Engineering Corp. (METEC) which make it harder or impossible to access information. Some government offices also make some documents inaccessible if they think that such information creates a bad public image about their office. In general, a lot of information is inaccessible to the public. Available information is accessible at the cost of photocopying.  </t>
  </si>
  <si>
    <t>Globalement il est très difficile d'obtenir un document ou une décision officielle de la part des citoyens. Les services publics gabonais demeurent très faiblement informatisés. Certains ne le sont pas du tout. L'archivage des données et documents publics est médiocre dans l'ensemble. Dans ces conditions, de nombreuses demandes d'informations et de documents voués à être publics ne sont pas satisfaites.
Il existe des projets de numérisation et d'informatisation des services publics du Gabon (le e-Gouvernement). Cependant, le projet n'a pas encore été conduit jusqu'à son terme.
En outre, l'accès aux informations publiques disponibles telles que celles publiées au journal officiel de la République gabonaise demeure relativement chère et donc inaccessible à une frange importante de la population. En 2016, il n'existait toujours pas un site web public regroupant l'ensemble des textes légaux et réglementaires de la République gabonaise. Le journal officiel n'est toujours pas présent sur Internet.</t>
  </si>
  <si>
    <t xml:space="preserve">The government and holders of public information usually deny citizens the right to public information. Most government ministries or agencies operate without a designated spokesperson. In addition to administrative codes that bar public servants from giving out information, fear of political and legal reprisals prevents public servants from doing even legitimate disclosures of public information. 
During the period under review, there have been many instances in which citizens’ calls for government clarity on issues of legitimate public interest were met with silence. In addition to a lack of FOI practice, there is also the blockade of voice-over Internet protocol services such as WhatsApp and Viber. These have been inaccessible for the past two months in an apparent governmental blockade, and attempts by journalists to get the government to explain the reasons for the blockade were unsuccessful.    </t>
  </si>
  <si>
    <t xml:space="preserve">More than half of Ghana's ministries, departments and agencies have functioning websites. However, most of the websites do not contain adequate and up-to-date information related to most of the work or projects of the related ministries, departments and agencies. Citizens need to request such information. 
However, many ministries or government agencies do not honour citizens' requests for information. Some government agencies honour requests for information based on the relationship they have with the one seeking the information. The country does not have any formal rules on access to information. There is also no timeline for an information request to be answered. There is also no established cost for access to information across government agencies.
A Right to Information Bill, which grants citizens access to information, has been in Parliament for more than a decade without being passed into law. 
As part of the study, a formal request was sent to the Ghana Citizens Complaints Unit on Sept. 5, 2016, for information on the number of complaints it received in 2015 or the latest statistics, there has been no response. Government's refusal to grant citizens' requests for information compelled Occupy Ghana, a pressure group, to sue the government in February 2016 to release a report on a contract for branding buses. The court, in April 2016, oredered the government to release the report, and the government complied.      </t>
  </si>
  <si>
    <t xml:space="preserve">Les informations publiques ne sont pas souvent accessibles par les citoyens guinéens. Bien que quelques informations publiques soient accessibles via les sites Web des institutions publiques, comme anlcguinee.org, itie-guinee.or, hacguinee.org, ceniguinee.org, et armpguinee.org, les informations publiques sensibles sont rarement accessibles par les citoyens.
Dans un article paru sur guineematin.com, nous pouvons lire : « six ans après la promulgation de la loi sur le droit de l’accès des médias à l’information publique, les journalistes éprouvent toujours des difficultés à avoir accès à ces informations. C’est pour inverser cette tendance qu’une rencontre s’est tenue le 17 novembre dernier au Palais du peuple, entre le Comité de suivi, des juristes, la fondation OSIWA, l’Assemblée nationale et le gouvernement ».
Les citoyens quasi analphabètes gardent le silence et taisent leurs opinions. Seulement quelques citoyens et des ONG demandent des informations publiques. La plupart des guinéens ne savent pas qu’ils ont le droit au « contrôle citoyen ».
Par ailleurs, beaucoup de citoyens n’ont pas confiance en l’Etat. Par conséquent ils n’ont pas confiance dans les informations que ce dernier fournit.
Pour ce qui est des coûts d’obtention d’information publique sur papier, elles varient en fonction de l’institution et des chargés d’information au sein des institutions. Parfois, les chargés d’information au sein des institutions demandent leur part. Cela fait que le coût est souvent supérieur au prix de la photocopie. 
De toute façon, il faut noter que la plupart des demandes d’informations publiques émises par les citoyens ne sont pas effectives (d’autres prennent des semaines et souvent n’arrivent jamais), notamment celles liées aux dépenses publiques. Voici un cas très frappant de refus face aux demandes d’informations publiques : la requête des sociétés civiques à Labé pour l’obtention des cahiers des charges des entreprises sélectionnées pour la construction des routes Labé-Tougué et Labé-Mali Yembering n’ont pas abouti.    
</t>
  </si>
  <si>
    <t xml:space="preserve">It is very difficult for citizens to access public information. There is no specific structure or mechanism where or through which citizens can access public information. Records are rarely online since most public or state-owned institutions don't have a website, and if available they are usually outdated. Even if available and not outdated, the percentage of citizens with access to efficient Internet is very low.
To access information on paper, a formal request (written) has to be submitted to the entity producing that data. There is significant resistance to share information even if requested under a specific framework such as a research, consultancy or development project-related context.
Paper copies are usually more expensive than a photocopy and in general there are no hard copies available due to a lack of funds to publish them. For example, the General Accounts of the State report produced by the supreme audit institution was published in a sufficient number of copies to distribute to development partners that financed the process and the country's sovereignty bodies, but the lack of financial resources prevented the entity from publishing additional copies. Provided that the entity does not have a website running, access to this information becomes extremely difficult.
</t>
  </si>
  <si>
    <t xml:space="preserve">Getting access to information from public institutions is still not easy for many in Kenya despite attempts by some state agencies to upload data and documents on their respective official websites, social media sites as well as other online portals. Citizens mainly request information from government ministries and agencies via official letters, telephone calls or email.
The modes of response to the these queries by the public are normally varied, with many government agencies responding to simple "how to do" queries by word of mouth or brochures while some agencies such as the Kenya Revenue Authority (KRA), the Retirement Benefits Authority (RBA) and the Huduma Centres in the period under review ran a series of adverts in the media explaining issues that attract public inquiries.
Although public agencies have tried to upload information online, some of the information and statistics on these websites and portals is neither detailed nor timely and may in some cases be more than a year old. Following up for clarification is even more challenging in most cases due to the bureaucracy involved in getting approval before such information can be released. On average, one can wait at least two weeks before feedback is provided. In some cases, no feedback is ever provided.
For instance, on Aug. 1, 2016, the researcher placed a call to the National Transport and Safety Authority (NTSA) help desk [0709 932 500 (safaricom), 020 6632 500 (Telkom)] to inquire about a driver’s license that was due for renewal but whose detail was missing on the NTSA database. An attendant picked up the call and promised to get back to the researcher on a number he had provided. Three days later, there was no feedback as promised, and the researcher wrote an email to the NTSA via info@ntsa.go.ke. An email response to the email came nine days later with a request that the researcher provide his details. There was no further communication from the NTSA despite the researcher providing the requested information.
</t>
  </si>
  <si>
    <t xml:space="preserve">The request for public information is not guaranteed to result in successful disclosure. The process of requesting information from government ministries and agencies differs from institution to institution. Some institutions, like the Lesotho National Development Corp. in 2015, introduced strict rules on how information is managed such that the CEO has to authorise every request for information, regardless of whether they come from government institutions or private citizens. It is a challenging task to request information from organisations such as LNDC. According to sources, some requested information for well over 10 months, and it was still not granted. There is no formal policy on how information is requested, therefore, the date by which the request must generate a response is not available.
Institutions such as the Central Bank of Lesotho provide regular updates on the status of monetary policy. During the period under review, the bank went further to introduce seminars that will be used to dissemminate information to the public. However, most of the government institutions do not publish annual reports, which hinders access to information to the public. </t>
  </si>
  <si>
    <t xml:space="preserve">In practice, citizens can request publication information. As called for in Section 2.5 of the Freedom of Information Act, every public authority is obliged to publish, and maintain published, certain key classes of documents/information as soon as they are generated or received by the authority ,regardless of whether or not a request has been made for them. 
Some public documents are published online by the few government ministries and agencies with now functional websites. But if the document is a hard copy, the entity is to provide it to the requester; if it is a huge volume, the requester is to contribute to the photocopying cost of the document, but not necessarily charged high fees. The cost is 5 Liberian dollars per page, which is considered an affordable price.
If an FOI request is filed by an individual or group, it takes up to 30 days for a response, and if the information is not found, an additional week is given. If the requester cannot get the information, he/she can file a complaint with the Independent Information Commission for intervention. When a case is reported to the commission, it starts to look into it the first day and acknowledges the case within five days. In 10 days, a case is then set up with the entity that did not respond to the request for information. 
However, in practice, there are certain requests for information that will be denied: national security and defense matters; foreign relations details; conversations between presidents and their counterparts; trade secrets; personal information; ongoing criminal investigations, and privileged communications between clients and patients. 
</t>
  </si>
  <si>
    <t>In Libya, an applicant who asks for any information has to express the reason for it — for instance, if he needs it for press purposes or for research or study. There is no law in the country that ensures the right to access government information. 
However, on some websites, such as the Ministry of Finance, Ministry of Interior and Ministry of Foreign Affairs, citizens can find information about deals or procedures to gain access to some specific documents. There is also usually a media contact in the respective bodies, as long as the media members can prove the purpose in obtaining such data. The timeline for obtaining the information depends on each authority, the situation therein and the number of applications; there is no timeline established by law.
Citizens who obtain forms or data from any ministry, including the Ministry of Justice for case retrievals, for example, shall pay set fees for the issuance. If a person doesn't have a seemingly legitimate reason for accessing the information, his/her request is denied.</t>
  </si>
  <si>
    <t>Il est possible d'obtenir des copies de notes, circulaires, arrêtés qui ne sont pas publiées dans le Journal Officiel. Les autres demandes d'informations restent souvent sans réponses ou la demande doit être suivie par des visites en personne au service concerné ou il faire appel à des relations dans les services pour obtenir les informations.
Ainsi, dans le cadre de cette recherche, une demande a été formulée auprès des archives nationales pour consultation des documents. Cette demande a été envoyée par courriel et une demande a été déposée en version papier au bureau des archives.  Une réponse a été reçue par mail dans les 5 jours ouvrables grâce à la visite sur place et une demande en papier et en personne. Les documents demandés ne sont pas disponibles en ligne.</t>
  </si>
  <si>
    <t xml:space="preserve">Fortunately, in practice in Malawi there is a presumption that information held by the state is generally public and should be disclosed - at least in the case of reporters making request. One can sometimes access the information needed, and the information is sometimes released with restrictions or conditions on its use or publication. Furthermore, a requester will sometimes be asked to justify the reason for the request. There is a slight improvement in the sense that most public bodies have employed or designated a public relations officer. Therefore, requests for information are normally channeled through this person. In some way, this seems to be working in the absence of an access-to-information law.
However this is certainly not a wide-spread practice or an in-practice right extended to all citizens and on all matters of interest. 
Public bodies rarely proactively disclose information. However, outside of technologies, they often use methods of communicating information which can assist rural or disadvantaged communities. The Ministry of Health stands as best practice of the proactive release of information in the country.
If the information is online, then it means those with access to the Internet can retrieve it, with the cost being that of Internet service. But in most cases, for example when the researcher in June 2016 sought a judgment in a case involving some workers who sued Mchenga Coal Mine based in Rumphi District, court officials asked the researcher to give them K500 ($0.67) for the entire set of documents.so they could photocopy the judgment.
This request was heeded  and the cost amounted to what is the cost of photocopies. 
</t>
  </si>
  <si>
    <t xml:space="preserve">Selon El Hadji Moustaphe A. Doumbia, (inspecteur du Trésor, chef de Division Contrôle/ Direction nationale du trésor et de la comptabilité publique) : « il y a de plus en plus de célérité sur les réponses aux demandes des citoyens en ce qui concerne l’accès aux documents publics. De façon générale quand il ne s’agit pas de documents confidentiels ou de cette nature les réponses sont rapides. Mais nous sommes dans une culture d’oralité les citoyens n’ont pas toujours l’habitude de s’adresser à l’administration par écrit. »
Nous constatons alors que l’essentiel des documents publics sont disponibles sur les sites des ministères ou sur le site du Secrétariat général du Gouvernement qui s’occupe par ailleurs de la diffusion du journal officiel. Le journal officiel publie mensuellement les documents rendus publics, notamment les lois, les décrets, etc.
Durant la période de l’étude, les demandes d'informations publiques émises par les citoyens ont été de plus en plus effectives. En effet, le Gouvernement malien a fait des efforts pour favoriser l’accès des citoyens aux informations publiques. 
Par exemple le Secrétariat général du Gouvernement (SGG) a renouvelé son site Internet. Le SSG rend régulièrement publique en diffusant en ligne les communiqués des conseils de ministres et les journaux officiels de la république. Lesquels sont gratuitement téléchargeable sur son site Internet : (http://sgg-mali.ml).
Toutefois, les copies physiques des journaux officiels sont mises en vente à des couts invariables qui sont de 500 francs CFA pour l’année en cours et de 600 francs CFA pour les années précédentes (les journaux officiels).
</t>
  </si>
  <si>
    <t xml:space="preserve">Certains documents en ligne sont accessibles sur les sites des ministères et des institutions publiques. Toutefois, la Mauritanie ne possède pas un mécanisme permettant aux citoyens ordinaires d'obtenir des informations auprès du service public. Bien qu'il existât un effort destiné à faciliter le rapprochement de l'administration de l'usager, il y a lieu de noter qu'il manque encore d'audace. 
Ainsi, dans le cadre de la présente recherche, une demande a été formulée auprès de la Société mauritanienne d’électricité (SOMELEC). L'objet de cette demande était de connaitre la fréquence annuelle de délestages d'électricité dans la seule wilaya de Nouakchott. Cette requête n'a pas abouti. Cette demande présente une certaine délicatesse, voire une certaine sensibilité car elle touche aux dysfonctionnements de la SOMELEC. Ces données ne peuvent être obtenues sur le site Web de la société nationale d’électricité.                                                                                      
Au cours des douze derniers mois, la SOMELEC n'a pas communiqué le nombre de délestages causés aux citoyens, ni leur cause, ni la manière dont ce délestage a été réparé. Qui plus est, après de tels délestages, la SOMELEC publié un communiqué d'excuses à l'intention de ses abonnés.   </t>
  </si>
  <si>
    <t xml:space="preserve">Requests for public information by citizens or journalists are not very effective. Since there is no piece of legislation such as a Freedom of Information Act, citizens/journalists cannot request government information outside of what the government chooses to make public. General information may be found online, on the websites of the different ministries or departments, although the information is not always updated. 
For general information/records not online, the process is usually lengthy, as requests are usually either transferred from department to department or the approval of a more senior officer has to be obtained first before the information may be given. It may take between two and four weeks to obtain the information, usually at the cost of photocopying.
In January 2016, the cabinet took note that a Freedom of Information Bill, to promote transparency and accountability in public administration, as presented  in the Government Programme 2015-2019, was being prepared.   </t>
  </si>
  <si>
    <t>Une quantité considérable de l'information est disponible en ligne, téléchargeable gratuitement, et n’exige aucune demande auprès des établissements publics, comme le cas du Haut commissariat au plan, tribunaux, Parlement et ministères. Pour les informations qui ne sont pas disponibles, et qui nécessitent une demande déposée en ligne ou sur papier, en droit, le demandeur ne peut avoir une réponse qu’après vingt jours après la demande, et il se peut que cette durée soit prolongée d’une vingtaine de jour de plus. En pratique la durée peut aller plus que la durée de 40 jours.
Les services en ligne des établissements publics énumérés, pour déposer une demande d’information, ne sont pas encore activés. Une expérience personnelle auprès du ministère de Finance a échoué. Après avoir entré toutes mes informations personnelles y compris mon numéro de téléphone et mon adresse mail pour déposer ma demande, le service n’a pas donné une suite pour compléter la procédure.
Dans le cadre de la recherche scientifique, la démarche d’une chercheuse en sociologie, qui voulait avoir des informations sur les dossiers de divorce au tribunal de première instance de Casablanca, avait pris plus de deux mois pour avoir accès aux dossiers. Il fallait faire recours au réseau personnel pour y arriver.
La même chose pour les journalistes, ils comptent beaucoup plus sur le réseau personnel que sur la procédure, étant donné le retard dans les réponses que prend la démarche, sachant que le temps est précieux pour un journaliste.
Commentaire évaluateur-pair :
D'accord. La loi 31-13 n'est pas entrée en vigueur jusqu' à fin septembre 2016 ce qui veut dire que les conditions de demande d'accès à l'information ne sont pas encore spécifiées dans les faits. Les demandes peuvent se faire sur la base de l'article 27 de la Constitution et les recours peuvent être présentés devant la justice. Plusieurs ministères et agences publiques publient des information de manière proactive mais cela ne rentre pas encore dans le cadre de la loi 31-13.</t>
  </si>
  <si>
    <t>Access to information has become a major part of civil society advocacy in the past five years. Several organizations banded together in 2013 to advocate for public-access-to-information legislation, as there was none on the books in Namibia. Access-to-information legislation has been included in plans from the Anti-Corruption Commission and the government’s Harambee Plan for the next five years. 
Throughout 2016, the government drafted the Access to Information Bill, in consultation with civil society groups, media houses and civil servants. The bill has not yet come to pass, although it is well expected soon to be tabled. In practice, access to information is often haphazard and patchy. Some ministries have documents posted online; but it is up to the ministry to decide what becomes public. According to some in civil society, Web presence and speedy uploading of information has improved in recent years. However, in Namibia questions regarding access to information online must always keep in mind the low levels of Internet connectivity for the average citizen. For example, the High Court of Namibia very quickly provides copies of judgments online. The National Assembly is also quick to publish tabled bills and the Parliamentary debates, or Hansards, are easily accessible through their department at printing cost.
Regarding requests, some administrators will comply quickly and with ease and not charge more than photocopying rates for the relevant information. In other instances, simply no one will respond to emails or requests, which is the most common way of avoiding providing information; there is no law compelling public officials to release government documents. Often it is simply a matter of who is on duty at the time, say those in civil society. The most recent transparency survey by the Media Institute of Southern Africa showed that although many of the ministries acknowledged receipt of the request quickly, few responded with the relevant requested information. Often, no response followed or the request was redirected. MISA reported that the Ministry of Trade and the Anti-Corruption Commission were the best-performing government bodies when it came to responding to requests for information.</t>
  </si>
  <si>
    <t xml:space="preserve">L'accès à l'information publique est très difficile au Niger. Le Conseil national de transition, sorte de parlement créé pendant la transition militaire de 2010 a doté le Niger d'une ordonnance N°2011-22 du 23 février 2011 portant charte d’accès à l’information publique et aux documents administratifs.  Mais cette charte n'est pas opérationnelle, faute de décret d'application.
Plusieurs démarches ont été entreprises notamment par le Conseil supérieur de la communication, l'instance de régulation avec l'appui de ses partenaires tels que Open Society West Africa (OSIWA). Mais 5 ans après la transition, le décret d'application de cette charte n'a jamais vu le jour. Cette charte a été élaborée parce qu'en dehors d'un instrument juridique, l'accès à l'information publique relève d'un parcours de combattant. Les informations publiques sont rarement en ligne, peu de services étant dotés d'un site Web. Les demandeurs d'informations sont donc obligés de se présenter physiquement ou d'appeler les différents services. Un journaliste nous a cité deux cas de demande d'information, pour l'une il n'a jamais reçu de réponses tandis que pour la deuxième, il a obtenu l'information dans la semaine où il l'a demandée ; le résultat des demandes n'est donc jamais garanti. </t>
  </si>
  <si>
    <t xml:space="preserve">Most records are not available online. While some can be obtained on paper, there is an increasingly noticeable apathy in response to FOI requests. More government offices deny or take longer time to respond to requests. In 2015, 217 requests were received, with 36 denied. By contrast, 314 were received in 2014 and 35 were denied. In 2013, there were 1,183 requests and 48 denials.
Two requests to the Federal Inland Revenue Service and National Office for Technology Acquisition and Promotion (NOTAP) were not responded to for weeks. In fact, an official at NOTAP vowedthat the information would never be released.
In its annual report to the National Assembly, the Attorney General's Office noted the growing lethargy among government establishments. The report said: “There is general apathy amongst those that should operate the Act. This is worsened by a high level of ignorance about the provisions of the (FOI) Act...” It emphasized “the need for concerted effort by all tiers of Government to ensure that public officers shrug off a culture of secrecy and embrace the values of transparency and openness embedded in the Act.”
</t>
  </si>
  <si>
    <t>In practice, in Rwanda, citizens' requests for information are effective since the enactment of the the Access to Information Law in 2013, though some officials remain reluctant to give out information.
Under the law, government officials are supposed to receive and respond to requests for information from citizens and the media. The response must be received within three working days, either providing the requested information or indicating if it's not readily available, or if it is confidential.
Over the period of the study, there has been an improvement in how officials respond to requests for information, following the launch of Sobanakirwa, an acces-to-information portal which acts as a link between the government and the public. The website, which was launched in February 2015, receives requests, forwards them to the appropriate institutions and follows up on the response.
The public and media say the portal has eased access to information, though some officials remain reluctant to give information. By the time of the study, 120 requests involving 595 authorities had been filed on the website, and a majority were answered. Some officials or institutions do not comply or simply take a long time.
According to Jean Pierre Nkurunziza, spokesperson for the Office of the Ombudsman, which is charged with the implementation of the Access to Information Law, all government officials have been made aware that they have an obligation to give information to the citizens as indicated by the law. For the first time in September 2016, Rwanda celebrated Access-to-information Day and used it as an opportunity to create awareness. During the period of the study, the Ombudsman's Office and Rwanda Governance Board (RGB) were carrying out countrywide sensitisation campaigns on acccess to information.
Regardless of these efforts, some journalists spoken to, and recent reports, indicate that even then, officials remain reluctant to release information in a timely manner. For example, a request for information in the Official Gazette at the Prime Minister's Office can take a week instead of three days. However, computer-literate citizens can download the gazette directly from the website. Most information is sent by email or given in soft copy, but where necessary citizens incur the cost to photocopying if the information requested has many pages.
In general, however, there is consensus among the public, media practitioners and policymakers that access to information has improved since the law was enacted in 2013. Speaking during the Access-to-information Day celebrations on September 2016, Rwanda's Minister of Justice Johnston Busingye said that it was the right of every citizen to access information and a duty of every government official to provide this information when approached.</t>
  </si>
  <si>
    <t xml:space="preserve">There is no system to ensure that citizens' requests for public information are effective, and there is no law to grant access to public information.
State institutions, therefore, do not have harmonised systems to make their administrative documentation accessible to citizens. The availability of records online or on paper depends on the institution. Moreover, systematic updates of the information provided online are highly dependent on financial resources of the institutions. For example, in October 2016,  the researcher contacted the Ministry of Finance and Public Administration by email but did not receive a response. However, its website does have a gateway, the Citizen's Portal, with i) a form to submit questions and/or suggestions,  ii) a FAQs section, with one complete section on taxation over eight themes, and iii) a calendar providing the relevant dates for tax obligations by citizens and enterprises.
Another demand of information by civil society in October 2016 reported that requests addressed to the Ministry of Economy and International Cooperation were effective, and that requested data was also available on the ministry's website. The website does have a section for issuing requests of information or questions.
Demands issued in person are more likely to be responded to, and consultation of documentation is typically free. Exceptions do exist, for instance in the case of accessing terms of reference for public procurement, which are on occasion subject to a fee payment. 
For example, in August 2016, the Ministry of Agriculture and Development published a call for tender for construction works (meeting room) in the framework of the Project for the Rehabilitation of Infrastructures Supporting Food Security (PRIASA), funded by the World Bank. The call was open to eligible companies and was allowing a 1.5-month window to present offers. Access to the complete competition documentation, including terms of reference, was partially public, as it was available at PRIASA's office, subject to a fee (50 USD). A similar call was published under the same project in August 2016 for a preliminary study for construction works (rehabilitation of schools). In this case, the call was open only to national companies, offers were to be presented within 13 days, and access to the terms of reference was free at PRIASA's office. 
</t>
  </si>
  <si>
    <t xml:space="preserve">Le Sénégal n’a pas de lois sur l’accès à l’information, même si un avant-projet de loi est à l’étude durant la période de notre étude devant l’Assemblée nationale. En attendant, il n’existe aucun mécanisme clair, ni aucun organisme qui soutient les démarches citoyennes en ce qui a trait aux demandes d’information. Il n’y a pas de prise en charge des demandes et le seul moyen pour le citoyen est d’aller rencontrer les responsables des institutions jusqu’à ce qu’une personne autorisée émettent les documents et, ce, sans qu’un protocole n’encadre les coûts ou les délais. 
De plus, il est difficile pour les citoyens d’obtenir l’information voulue, notamment par la fonction publique qui oppose le secret professionnel et le droit de réserve sur la documentation aux demandes citoyennes. Aucune loi n’oblige les représentants de l’État à remettre au citoyen des informations, ce qui rend très difficile une demande d'information précise.
En revanche, les ministères et les agences Gouvernementales publient de plus en plus leurs rapports en ligne, donnant un accès rapide aux informations. Mais ces informations sont aléatoires et aucune règles n'oblige à publier des informations précises sur les activités des ministères etagences. Le Gouvernement a tout de même opté pour rendre en ligne plusieurs informations sur les services aux citoyens, notamment sur le site www.servicespubliques.sn
</t>
  </si>
  <si>
    <t xml:space="preserve">Right to information is recognized in the constitution, but in practice it is difficult to obtain information, especially from a civil servant. To obtain information you must put a formal request in writing, and it can take more than four weeks before you are given an answer. In most cases, the answer is no. To confirm, the researcher called the Ministry of Information Technology and Communication and requested a job description for a primary schoolteacher, and the response was to write to the principal secretary to obtain the job description of a teacher. The websites of most ministries are not up to date and not user friendly. There is limited information you can access from these websites. 
Access to information is state controlled and difficult to obtain. Some ministries will only communicate with state-owned newspapers and the national media but not to independent or other newspapers. 
There is a government portal, but again the information is basic and general. In most offices, you have to pay for a photocopy of your requested record (when such information is made available). According to the vice chairperson of the NGO ARID, there is an urgent need for proper legislation on access to information. 
Outside the period of study, in December 2016, draft legislation regarding the right to information was tabled before Parliament. 
</t>
  </si>
  <si>
    <t xml:space="preserve">Some public offices give out information, but detailed information about sensitive issues such as financial records of public offices and procurements are not made available.
The information that is given out can mostly be found online and can be photocopied, but many government ministries, departments and agencies (MDAs) still do not have websites. This means that most records cannot be accessed online, because the number of MDAs that do not have a website far exceeds those that do. In many government offices or agencies, therefore, citizens have to pay a nonobligatory tip, which many times is higher than the cost of photocopying, in order to get a public document or record. 
Again, there is an Right to Access Information Act passed in 2013 and even a Right to Access Information Commission, but there is hardly any political will to give out information freely or to increase citizens’ access to information through proactive methods such as information technology. The Right to Access Information Commission is operational and has a system (in the manner of a request form) through which citizens can request information. There are, however, no records available at this time at the commission office of citizens' requests since the commission began operating in 2015. 
</t>
  </si>
  <si>
    <t>Requests for information by the public are not entertained by the government. Government information is not available, regardless of cost. 
A limited number of ministries have websites, and nearly all other government agencies do not have websites. The few ministries that have websites provide organizational information along the lines of who they are, what they do and who the minister or deputy minister is. Some websites occasionally provide a blogpost about programs or activities they have conducted, such as running a workshop or hosting delegates who visit the ministry.</t>
  </si>
  <si>
    <t xml:space="preserve">The Promotion of Access to Information Act (PAIA) entrenches the constitutional right to access information and provides a means for members of the public to request information from public bodies. PAIA has been lauded as progressive because it makes the right of citizens to access information applicable to private entities, not only public entities. However, in practice, the PAIA process remains seriously flawed. 
The application procedure can be cumbersome, complicated, inefficient and lengthy. According to Carina Conradie, the access to information organiser at the Right2Know Campaign, the law is too record-centric. In the minority judgment in the case of My Vote Counts NPC v Speaker of the National Assembly and Others, Justice Edwin Cameron pointed out that PAIA does not give access to information broadly, but to records; therefore, where information is not contained in a record it is not provided. 
Moreover, PAIA requests are routinely ignored by organisations, with no consequences for refusal to disclose. The PAIA Civil Society Network (CSN) — a group of organisations aiming to expand the parameters of freedom of information in South Africa — has released numerous annual PAIA shadow reports. Its latest report, from 2014, states that “after 20 years of democracy, an access to information culture in South Africa still remains worryingly nascent … An unacceptably high number of requests (from PAIA CSN affiliates) are simply not responded to at all. This year 26% of all initial requests received no response at all.” 
According to the report, 56.5 percent of requests deemed to have been received “were decisions, or deemed decisions, to deny the requests in full.” Many of these requests were simply ignored. According to Conradie, the situation remains much the same. 
Another problem, according to Conradie, is the tendency for institutions to “flood” those who request specific information with unnecessarily large quantities of information. In addition to photocopy fees, there is a standard R35 admin fee to be paid when requesting information, but it is not uncommon for institutions to arbitrarily inflate costs associated with information access (for example, for hours searched for documents). Under-resourced community organisations rely on civil society partners for administrative capacity and resource assistance in submitting PAIA requests. 
There is a push from civil society to make information provision more proactive. 
**The researcher for this report filed two PAIA requests to public institutions in recent months, neither of which has been honored by the institutions concerned. 
Peer Reviewer's Comment:
Agree
In its 2014/15 annual report to Parilament, the South African Human Rights Commission notes low compliance with implementation of various provisions, including publlication of manuals, filing annual reports and receiving and responding to information requests, among others. 
</t>
  </si>
  <si>
    <t>Citizens' requests for public information are ineffective in South Sudan. A journalist in an interview expressed that while the right of access to information is a constitutional guarantee that remains, in theory, this right can hardly be realized because the government is very secretive when it comes to disclosure of information to the public.                                                                                                                                                                                                                                                                                                                                                                                                                        
An advocate of the High Court of South Sudan explained that even a court judgment can be denied to anyone who is not party to the case. He said that he applied to acquire a copy of the the High Court's judgment on a case involving the conviction and sentencing of 16 people on corruption charges in June 2016, but he was denied access to a copy of the judgment by court clerks on the basis that he was not a counsel for any of the convicts.                                                                                                                                                                                                                                                                                                                                                                                                                                                          
A report consulted from the Sudd Institute also stated that, customarily, the government does not heed “citizens’ requests for public information, despite the laws that guarantee the rights of citizens to access public information.” In particular, media personnel and ordinary citizens seeking public information are often turned away or frustrated to abort their efforts.                                                                                                                                                                                                                                                                                                                                                                                       
Records of public information are not available online because less that 10 percent of government institutions have websites and those that have have them rarely update the required public information. In case of a formal request, it can take more than one month for a citizen to obtain the records, if at all, because evidence is that the request is often ignored until he/she gets frustrated and gives up.</t>
  </si>
  <si>
    <t xml:space="preserve">Requesting information from government agencies is not easy, especially official information. People need to provide official documents explaining why they are requesting the information and how they plan to use the information. The requests for information can be rejected if the reasons are considered to be non-logical.
The situation differs by institution. It is very difficult to obtain information from the Ministry of Finance, the Ministry of Justice, the Ministry of Interior, the Parliament, the Ministry of Defense, the National Audit Chamber and the petroleum sector. However, the Ministry of Welfare and Social Security, the Ministry of Health, the Ministry of Education and other less-regulatory ministries are more flexible in providing information. Generally, though, the process to obtain information depends much on the type of information requested and the level approached for the request.
Requesting information from government offices is free of charge, as all reports and data are meant basically to be provided to the public. The social ministries — health, education, agriculture, youth and sport, welfare and social security and the likeminded — are active in the production of awareness-raising information and useful data that target the community. Other ministries, like finance, usually produce both free information and data that are available to the public and also as hard copies. Sometimes, the Ministry of Finance produces special documents that can be purchased at a minimal cost that does not exceed 50 pounds, which is less than 5 USD.
</t>
  </si>
  <si>
    <t xml:space="preserve">Government retained during the period under review the Official Secrets Act of 1961 as a means to block public access to any information that government deems sensitive. Requests by journalists and others to obtain information are discouraged by several means, mostly through red tape such as demanding detailed requests that are often ignored. Just a handful of government documents are found on the government website, and they are posted in an arbitrary manner. There is no mechanism on the website for users to request documents. 
Information that is available is of the kind that is generally in the public domain, such as government gazettes. These are acquired at a cost in excess of photocopying. Government gazettes cost E25 per copy. Only previously published copies are available within one week’s time. When the initial copies of a printed document such as a gazette are exhausted, the document becomes unobtainable, although a cooperative government worker may agree to help. Obtaining information from government, when not outright discouraged by officials or by the cumbersome process of tracking it down, is always a hit-and-miss affair. 
Studying the matter, the Media Institute of Southern Africa’s Swaziland branch concluded: “There is a deeply entrenched culture of secrecy in government  and private institutions. The government does not proactively disclose information. Requests for information are often rejected at the outset or get caught up in endless red tape. There is no means of appealing against government’s decisions to withhold information.”
The public is cut off from obtaining an entire area of government information that involves the palace, the country’s true seat of power. The decision-making process that informs the king’s decrees and policies, minutes of meetings of the king’s powerful palace advisory committee, the Liqoqo, and generally any information from within the palace are kept from public view. 
</t>
  </si>
  <si>
    <t xml:space="preserve">Tanzania’s system for access to public information is grossly inadequate. Many of the public entities do not provide all the information that may be required online, and the same entities’ online tools for providing information that any individual may be interested in are either not responsive or do not yield the required information within acceptable time limits, if at all. Information filed through the Web tools may not be replied to or it could take more than two months to get a reply.                                                                                   
Websites of many of the public entities do not meet the information access standards that would be expected, with most of the websites providing basic information on the roles of the bodies, locations and their establishment. 
Journalists filing for information say on average it takes between two weeks and one month or more to get it. The cost of obtaining the information is higher than the cost of photocopying.
The situation, however, could change for the better with the expected enactment of a new bill on access to information that was tabled in Parliament in May 2016. However, stakeholders still feel the new bill, while a major development, would need improvement to meet international standards. The gradual establishment of the Open Government Data Portal, the Tanzania Government Data Portal and the e-government portal are some of the initiatives that are geared toward making public information more easily available to users. 
</t>
  </si>
  <si>
    <t xml:space="preserve">Le citoyen n’a pas toujours accès facile à l’information publique malgré l’adoption d’une nouvelle loi qui garantit et précise le droit des citoyens à l’information en ce qui concerne leur liberté d’accès aux informations et à la documentation publique. La loi permet aux citoyens qui en font la demande écrite d’accéder aux informations produites ou détenues par un service public dans le cadre de sa mission ou de ses attributions. Il faut noter la méconnaissance de cette loi par la population du fait du manque de vulgarisation. 
Il faut quand même souligner qu’avec les actions de modernisation de l'administration, des départements ministériels mettent de plus en plus à disposition certaines informations via leurs sites Internet. Mais il est constaté que la plupart de sites Internet ne sont pas mis à jour régulièrement. Ce qui empêche le citoyen d’avoir à sa guise certaines informations publiques. Il est aussi constaté que la plupart de départements dispose d’un chargé de communication, d’un chargé de relation publique ou d’un attaché de presse mais qui dans la pratique ne jouent pas effectivement leur rôle dans la mise à disposition de certaines informations. 
À part le canal des médias, il est toujours difficile aux citoyens d’accéder à des informations. </t>
  </si>
  <si>
    <t xml:space="preserve">Many records are not online and it takes more than two weeks for citizens to obtain them. Also, the cost is sometimes higher than photocopying, and the information provided may be sketchy, lacking details.
Despite government efforts to ensure that all government ministries, departments and agencies are connected to the Internet, little is being done to upload data onto the various websites. And the little that is uploaded is frequently not updated. Also, some agencies deliberately do not upload data, as some data is first paid for before assessing it.
The researcher logged requests for information with various government institutions in conducting this study, and it took an average of 12 days to receive data. The main challenges were that records were not readily available, absent of the "right person" to provide the information, 
There is an “Ask Your Government” online platform aimed at promoting citizens' rights to information. As of September 2016, some 287 requests were logged in; of those, 48 were successfully resolved, eight were unsuccessful and 231 were unresolved and overdue. 
</t>
  </si>
  <si>
    <t xml:space="preserve">Citizen requests for public information are not that effective. Most public institutions are not keen on giving information to citizens. Such institutions have cumbersome processes for requesting and availing requested information. In most cases, the request for information has to go to the chief executive of the institution. 
As an example, written requests for information from ministry departments are made to the permanent secretary for the ministry instead of directly to the department that has the information. The permanent secretary approves the giving of information, in writing, and then the officer holding the information. Approvals take a long time, in some cases as much as three months. Sometimes, no response is given at all. Despite the existence of websites for most government ministries, useful data is either missing or outdated.  
During the research leading to the assessment of these indicators, for instance, several requests for information were made to government institutions; none of them were granted within the period of the research. There were, in fact, no responses whatsoever to the requests. No government officer will agree to an interview without the approval of the highest officer in his ministry or statutory institution/corporation. The highest officer in a government ministry is the permanent secretary. 
Paradoxically, most government ministries and departments are more willing to provide information to staff from the donor community and foreign researchers than to Zambian citizens. </t>
  </si>
  <si>
    <t xml:space="preserve">Citizens can request public information, but the process of getting the information is still not effective. Some government departments do not have defined staff who can be contacted in case one needs some documents from the department. In the Ministry of Health and Child Care, for example, if information is sought from a public health facility located in a district, the requesters are referred to the district medical officer, who also refers them to the provincial medical officer. 
The bureaucratic nature of government departments makes accessing public information difficult. Some public offices, like the Zimbabwe National Statistics Agency (Zimstat) office, provide public information through the website or in paper form at a cost above that of photocopying. The cost of obtaining hard copies of the "QUARTERLY DIGEST OF STATISTICS – 2nd Quarter 2015," for example, is $2 per copy, compared to less than $1.50 when photocopying the document.
A majority of Zimbabweans (up to 70 percent) live in rural areas, and they don’t have access to the Internet. So they don’t have access to documents that are posted online, and they cannot travel to town to obtain hard copies.
</t>
  </si>
  <si>
    <t xml:space="preserve">Entretien téléphonique avec une journaliste indépendante, anonyme, le 04/10/2016
Site Web du Ministère de la solidarité nationale.
Disponible à l'adresse suivante : http://www.msnfcf.gov.dz/fr/
Site Web de l’Office national des statistiques.
Disponible à l'adresse suivante : http://www.ons.dz/-Protection-Sociale-.html
</t>
  </si>
  <si>
    <t xml:space="preserve">Interview with Maria Flora Silva, a volunteer and sexologist working with Spanish NGO Hermanas Oblatas and writing her dissertation on Angola, Oct. 31, 2016, Lobito.
Email and phone interview with Francisco Paulo, researcher at Centro de Estudos e Investigação Científica da Universidade Católica de Angola, Oct. 5, 2016.
Government website, Portal Oficial do Governo da República de Angola, accessed on Oct. 27, 2016.
http://www.governo.gov.ao/TodasInformacaoInstitucional.aspx 
"Angola: Acesso à Informação Vista como Processo de Princípio de Transparência," Angop, Sept. 30, 2016. https://www.angop.ao/angola/pt_pt/noticias/sociedade/2016/8/39/Angola-Acesso-informacao-visto-como-principio-transparencia,67d58210-c9fa-438e-8316-f72eb6d6a9ff.html  
PEER REVIEWER'S SOURCES
AFIC analysis of the right to information in Angola, accessed on Dec. 23, 2016.
http://www.freedominfo.org/2013/12/angola-foi-law-found-wanting-afic-analysis/ 
UPR Recommendation to Angola by Czech Republic, accessed on Dec. 23, 2016. 
https://www.upr-info.org/database/  </t>
  </si>
  <si>
    <t xml:space="preserve">Entretien physique avec Franck Kpocheme, président de l’Union des professionnels des médias du Bénin (UPMB), mené le 25 août 2015
Entretien physique avec Olivier Allochémè, rédacteur en chef du quotidien l’Evènement Précis, mené le 24 août 2015
TEMOIGNAGE DE COLLECTE DE DONNEES
Par rapport à l’ANLC, « pour accéder à l’information au niveau de l’ANLC, il fallait non seulement décliner son identité et ses préoccupations, mais aussi, il fallait introduire sa demande (physique) à l’avance et faire des aller-retours et ce, pendant plusieurs jours avant d’avoir satisfaction, compte tenu des agendas des autorités concernées. Cela montre que l’accès à l’information au niveau de l’ANLC ne peut pas s’obtenir de façon automatique par le public. »
Par rapport à l’ARMP, « c’est grâce aux relations personnelles que la collecte des données a pu se faire sans trop de difficulté. » 
Par rapport aux ministères, « c’est grâce aux relations personnelles que certaines données ont pu être collectées sans grande difficulté. En général, les informations publiques sont difficiles à obtenir ».    
</t>
  </si>
  <si>
    <t>Phone interview with Tshireletso Motlogelwa, editor, Business Weekly and Review, Sept. 19, 2016. 
"Botswana in the grip of bad Khama," Joel Konopo, Mail and Guardian, September 2015.
http://mg.co.za/article/2015-05-21-africas-model-democracy-is-sliding-into-a-monocracy-that-is-punishing-the-media
Phone interview with Buyani Zongwani, executive director, Media Institute of Southern Africa, Botswana Chapter, Nov. 20, 2016.</t>
  </si>
  <si>
    <t>1. Aimé Nabaloum, journaliste/reporter, Bimensuel Le Reporter, 23 août 2016, Ouagadougou, Burkina Faso, entretien par mail.
2. Le CIFDHA appelle à l’opérationnalisation de l’Autorité nationale d’accès à l’information publique (ANAIP) et à un dialogue civilo-militaire pour renforcer la liberté de la presse, Le Faso.net, 3 mai 2016, http://lefaso.net/spip.php?page=impression&amp;id_article=70932
3. Demandes adressées le 12 août 2016 à ASCE-LC (Autorité supérieure du contrôle de l'État et de la lutte contre la corruption) et à la CENI (Commission nationale électorale indépendante) par le chercheur de Global Integrity. 
4. Demande adressée le 24 août 2016 à l'ARCOP (Autorité de régulation de la commande publique) et au Conseil constitutionnel par le chercheur de Global Integrity.
5. Demande adressée le 24 août 2016 à la Direction en charge des libertés publiques par le chercheur de Global Integrity.</t>
  </si>
  <si>
    <t>1. Anonyme, cadre à la Police de l'air et des frontières (PAFE), interview au bureau, 9 février 2017
2.Anonyme, membre du comité éxecutif de l'Association des juristes chrétiens contre l'injustice (IJCI), interview dans son bureau,  9 février 2017, 
3. Anonyme, cadre de l'Office Burundais des Recettes (OBR), téléphone, 9 février 2017
4. Freedom House: Burundi Freedom of the Press 2016, https://freedomhouse.org/report/freedom-press/2016/burundi</t>
  </si>
  <si>
    <t xml:space="preserve">Phone interview with Elisabeth Dias, journalist, Record TV, Jan. 14, 2017 
Email interview with Elsa Fernandes, human resources, Regulatory Aviation Agency — AAC, Aug. 9, 2016 
Phone interview with Redy Wilson Lima, researcher, Jan. 14, 2017 
</t>
  </si>
  <si>
    <t>Plaidoyer pour l'adoption d'une loi sur l'accès à l'information au Cameroun publié en mars 2016 par l'Association pour le développement Intégré et la Solidarité comment47Internationale (ADISI-Cameroun) ;  
Michel Manfouo, CEO du Cabinet Gouvernance, entretienréalisé le 16 août 2016 ;  
Denis NKWEBO, président du Syndicat national des Journalistes du Cameroun (SNJC),, entretienréalisé en juillet 2015 en face à face. 
Cameroun  Tribune  du  lundi 7 mars 2016,  accédé l2 28/02/2017</t>
  </si>
  <si>
    <t>Entretien face à face avec Zosse Judes, directeur du journal l’HIRONDELLE », le 28 août 2016, Bangui ;
Entretien face à face avec Julien Bella, directeur du journal Centrafric Matin, le 28 août 2016, Bangui ;
Entretien face à face avec Eddy Douali, journaliste, membre de l’équipe de rédaction du journal Le Citoyen, le 28 août 2016, Bangui. 
http://www.minfb.cf/statistiques</t>
  </si>
  <si>
    <t xml:space="preserve">Entretien avec Ahmat Suleyman, journaliste reporter à la télévision nationale, le 26 octobre 2016.
Entretien téléphonique avec Daouda Elhadj, Président de l’Association des défenseurs des consommateurs, le 26 octobre 2016
Entretien en face à face avec Ali Adam, producteur et réalisateur, le 25 octobre 2016 à Saï Production
Demande de document d’attribution des terrains vides aux populations de 9e arrondissement auprès du Ministère de l’urbanisme et de l’habitat.
</t>
  </si>
  <si>
    <t>Entretien en tête à tête avec Samina Chakira, docteur en droit de l'enfance, le 11/10/2016 
« L'évolution du statut juridique de l'enfant en droit comorien : histoire d'un pluralisme juridique à l'épreuve de la modernité », Samina Chakira, Faculté de droit, Université de Perpignan (2014).  Disponible à l'adresse suivante : https://tel.archives-ouvertes.fr/tel-01149420/document
Site Web de l’Agence de promotion des investissements (ANPI). Disponible à l'adresse suivante : http://www.invest-comoros.com/about-anpi (consulté le 11/10/2016)
Site Web du Mouvement des entreprises comoriennes. Disponible à l'adresse suivante : www.modec-km.org (consulté le 11/10/2016)</t>
  </si>
  <si>
    <t>Alvin Koumbhat, responsable des programmes au cercle des droits de l'Homme et de développement, entretien le 23 août 2016 à son bureau ;
Jude Saya, étudiant en Master recherche de Civilisation africaine à la Faculté des lettres et des sciences humaines de l'Université Marien Ngouabi de Brazzaville, entretien le 21 août 2016 à son domicile ;                                                                                                                     
Anonyme, fonctionnaire au Secrétariat général du Gouvernement, entretien réalisé le 27/09/16. Les sources anonymes sont seulement connues de Global Integrity qui s'est engagé à ne pas les divulguer.</t>
  </si>
  <si>
    <t xml:space="preserve">Alexis Adélé, journaliste, Le Monde Afrique, 13 septembre 2016, entretien face à face à son bureau. 
Aristide Wise Bogny, président de la Confédération des associations des étudiants à l'Université Félix Houphouët-Boigny, le 5 septembre 2016, entretien face à face à son bureau.
« Accès à l’information d’intérêt public: La CAIDP forme les radios de proximité » ,  Abidjan.net, 29 juillet 2016, http://news.abidjan.net/h/595359.html (consulté le 29 septembre 2016). 
« Comment accéder à l'information ou documents d'intérêt public » ,  Site web de la  Commission d'accès à l'information d'intérêt public et aux documents publics, http://www.caidp.ci/accueil/caidp/comment-accder-linformation-ou-documents-dintrt-public (consulté le 29 septembre 2016). 
« Accès à l’information d’intérêt public: les prérogatives de la Caidp expliquées aux journalistes » ,  L’Intelligent d’Abidjan, 12 décembre 2015, http://news.abidjan.net/h/575084.html (consulté le 29 septembre 2016). </t>
  </si>
  <si>
    <t xml:space="preserve">1. Gode Mutombo, membre du réseau des journalistes pour la justice transitionnelle (RJJT), interview physique, 28 février 2017                                     
2. Jeanne Ntumba, chargé de la section Liberté de la presse dans l'ONG CongoJustice, interview en personne, 1 mars 2016  
3. Collectif 24: La Loi sur l'accès à l'information en RDC, 5 juin 2016, http://www.collectif24.org/loi-lacces-a-linformation-rdc/                                      
</t>
  </si>
  <si>
    <t xml:space="preserve">Entretien avec un journaliste à la Radio Télévision de Djibouti, anonyme, le 2 octobre 2016
Entretien téléphonique avec Moussa Aleo, enseignant chercheur à l'Université de Djibouti, le 2 octobre 2016
Entretien avec Haroun Abdourahman, employé au port de Djibouti, le 2 décembre 2016                                                                        </t>
  </si>
  <si>
    <t xml:space="preserve">Interview with Nourhan Faiek, a researcher at a business consultancy office based in Cairo, 24 Aug. 2016.
Central Agency for Public Mobilization and Statistics (CAPMAS), listed reports that can be purchased, accessed on 26 Aug. 2016.  
http://www.capmas.gov.eg/Pages/StaticPages.aspx?page_id=5071
State-owned Egypt Information Portal website, accessed on 26 Aug. 2016. 
http://www.eip.gov.eg/
Government-affiliated Information and Decision Support Centre, accessed on 26 Aug. 2016. 
http://www.idsc.gov.eg/IDSC/
</t>
  </si>
  <si>
    <t xml:space="preserve">Phone interview with a political party official who requested anonymity, Nov. 19, 2016 
Phone interview with a civil society representative who requested anonymity, Nov. 18, 2016 
Global Integrity knows the names of anonymous sources and has agreed not to disclose them.
Freedom House, "Freedom of the Press 2016, Country report: Equatorial Guinea," April 24, 2016 https://freedomhouse.org/report/freedom-press/2016/equatorial-guinea
Reporters Without Borders, “Equatorial Guinea,” accessed Dec. 14, 2016
https://rsf.org/en/equatorial-guinea
Press Freedom Index 2016, accessed April 20, 2016
https://rsf.org/en/ranking_table
</t>
  </si>
  <si>
    <t xml:space="preserve">YouTube, EXCLUSIVE #Reporters, A visa for Eritrea, the 'African North Korea,' FRANCE 24 ENGLISH, May 13, 2016.
https://www.youtube.com/watch?v=7YW95Zn4wII Minutes 3:49 - 4:20
Interview with a source who requested anonymity, July 2016.
Interview with a source who requested anonymity, July 2016.
Interview with a source who requested anonymity, July 2016.
Global Integrity knows the names of anonymous sources and has agreed not to disclose them. 
</t>
  </si>
  <si>
    <t xml:space="preserve">Interview with a journalist who requested anonymity, Addis Ababa, 15 Nov. 2016. 
Interview with a journalist who requested anonymity, Addis Ababa, 23 Sept. 2016. 
Interview with a journalist who requested anonymity, Addis Ababa, 19 Nov. 2016. 
Global Integrity knows the names of anonymous sources and has agreed not to disclose them.
</t>
  </si>
  <si>
    <t>Marc Ona Essangui, Prix Goldman, fondateur de l'ONG Brainforest, en novembre 2016 par téléphone ;
Jean-Gaspard Ntoutoume-Ayi, fonctionnaire, inspecteur des finances, en novembre 2016 par téléphone ;
UNESCO « Les professionnels des médias plaident pour une loi sur l’accès à l’information au Gabon » , unesco.org, publié le 9 mai 2016 et consulté le 26 décembre 2016
http://fr.unesco.org/news/professionnels-medias-plaident-loi-acces-information-au-gabon ;
Terence Wilfried Asseko Akoma « Gabon Media Time fait l’objet de restrictions d’accès » , gabonmediatime.com, publié le 10 septembre 2016 et consulté le 26 décembre 2016, http://www.gabonmediatime.com/gabon-media-time-fait-lobjet-de-restrictions-dacces/ .</t>
  </si>
  <si>
    <t xml:space="preserve">"GPU takes advocacy for access to information to lawmakers," Foroyaa Newspaper, Sept. 20, 2016 http://www.foroyaa.gm/archives/12095 
"Is Solo Sandeng Dead or Alive?” Kebba Jeffang, Foroyaa Newspaper, April 15, 2016   http://www.foroyaa.gm/archives/10144
"Gambia: Where Is The Gambian Vice President?” Foroyaa Newspaper, May 18, 2016 http://www.foroyaa.gm/archives/10648
"Why Has GRTS Not Broadcast Dr Isatou Njie Saidy’s Return to The Gambia Via Air Maroc?” Foroyaa Newspaper, Aug. 10, 2016
http://www.foroyaa.gm/archives/11550
In-person interview with Sang Mendy, acting executive director, Gambia Press Union, at the Gambia Press Union offices, Fajara, Oct. 12, 2016   
In-person interview with Lamin Baba Njie, former editor, Standard Newspaper, at the Gambia Press Union offices, Fajara, Oct. 12, 2016   
</t>
  </si>
  <si>
    <t xml:space="preserve">"A-G presents bus branding documents to OccupyGhana," Seth J. Bokpe, Graphic Online, May 10, 2016 http://www.graphic.com.gh/news/general-news/a-g-presents-bus-branding-documents-to-occupyghana.html  
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t>
  </si>
  <si>
    <t xml:space="preserve">Entretien en personne avec Kalidou Barry, pasteur évangélique, Labé, 11 novembre 2016
Entretien en personne avec Cellou Goumba Diallo, président société civile Labé, 21 novembre 2016
« Difficile accès aux informations publiques en Guinée : des spécialistes de la communication préoccupés », Ibrahima Sory Diallo, Guineeematin.com (21 novembre 2016). Disponible à l'adresse suivante : http://guineematin.com/actualites/politique/difficile-dacces-aux-informations-publiques-en-guinee-des-specialistes-de-la-communication-preoccupes/
</t>
  </si>
  <si>
    <t xml:space="preserve">Interview with Fode Mane, activist, lawyer, researcher and president of the Network of Advocates for Human Rights, National Institute of Studies and Research offices, Aug. 22, 2016. 
Interview with Suande Camara, general-director of the National Statistics Institute, INE, Aug. 29, 2016.
Interview with Victor Manuel Fernandes, human resources director, National Institute of Social Security, Aug. 29, 2016.
Interview with Roberto Nbesba, general-director, National Institute of Social Security, Aug. 29, 2016.  </t>
  </si>
  <si>
    <t>Researcher request for information, the Kenya National Transport Safety Authority (NTSA), on Aug. 1, 2016.
Interview with Geoffrey Irungu, financial journalist, Nation Media Group, Aug. 17, 2016. 
Interview with Rawlings Otini, data journalist, Nation Media Group, Aug. 17, 2016.</t>
  </si>
  <si>
    <t xml:space="preserve">Interview with Thabo Qhesi, chief executive officer, Private Sector Foundation of Lesotho, Maseru, 19 Sept. 2016.
"CBL launches publications," by Rufaro Emmah Muskwe, Public Eye, 1 July 2016.  http://www.publiceyenews.com/?p=article_details&amp;category=business&amp;topic=MjIz
Phone and email interview with Tsebo Matsasa, Media Institute of Southern Africa (MISA), 13 Sept. 2016. 
Phumaphi Commission Report, accessed 28 Aug. 2016.
http://lestimes.com/wp-content/uploads/2016/02/SADCReport.pdf </t>
  </si>
  <si>
    <t xml:space="preserve">Phone interview with Jacob C. Dedee, freedom of information monitor, Liberia Media Center, Oct. 26, 2016 
In-person interview with P. Alphonso Zeon, project leader, Carter Center Liberia, Oct. 16, 2016 
In-person interview with Malcolm Joseph, director, Center for Media Studies and Peace Building, Oct. 21, 2016 
In-person interview with Facia Harris, outreach and sensitization director, Independent Information Commission, Oct. 25, 2016 
</t>
  </si>
  <si>
    <t xml:space="preserve">Phone interview with Maha Al Salem, lawyer, Oct. 23, 2016. 
Ministry of Interior website, how to obtain a personal card, accessed on Nov. 25, 2016. http://moi.gov.ly/%D8%A7%D8%B3%D8%AA%D8%AE%D8%B1%D8%A7%D8%AC-%D8%A8%D8%B7%D8%A7%D9%82%D8%A9-%D8%B4%D8%AE%D8%B5%D9%8A%D8%A9/
Ministry Foreign Affaires website, accessed on Jan. 9, 2017.
http://foreign.gov.ly/ar/index.php </t>
  </si>
  <si>
    <t>Dans le cadre de cette recherche, une demande a été formulée auprès des archives nationales pour consultation des documents. Cette demande a été envoyée par courriel et une demande a été déposée en version papier au bureau des archives.  Une réponse a été reçue par mail dans les 5 jours ouvrables grâce à la visite sur place et une demande en papier et en personne. 
Juvence Ramasy, maître de conférence à l'université de Tamatave, entretien 23 octobre 2016 ;
Harivola Reine Ramananjanahary, membre fondateur Liberty 32, entretien 29 novembre 2016.</t>
  </si>
  <si>
    <t>Phone interview with Mthetho Lungu, a journalist, Lilongwe, Sept. 13, 2016. 
Phone interview with Wanangwa Mtawali, member of Nyika Media Club, Mzuzu, Sept. 13, 2016.  
Phone interview with Bright Mollande, director of communication, Malawi government, Sept. 13, 2016.
Access-to-information request to Industrial Relations Court, Mzuzu, submitted on June 2016.</t>
  </si>
  <si>
    <t xml:space="preserve">Korotoum Diané, Assistante au groupe parlementaire RPM (Assemblé national du Mali). Bamako, le  18 novembre 2016 (entretien physique) ;
El Hadji Moustaphe A. Doumbia, Inspecteur du Trésor (chef de Division Contrôle/ Direction nationale du Trésor et de la Comptabilité Publique). Bamako, le 30 octobre entretien physique (nouvel entretien vendredi 3 mars 2017) ;
Daouda T. Konaté, Le Challenger, 19 février 2016, « Mali : www.sgg-mali.ml : Une fenêtre sur le Mali ! » , http://maliactu.net/mali-www-sgg-mali-ml-une-fenetre-sur-le-mali/.
</t>
  </si>
  <si>
    <t>Entretien téléphonique avec Mohamed Abdallah Ould Bilil, Coalition Publiez ce que vous payez, le 11 août 2016 à Nouakchott 
Requête introduite par le chercheur auprès de la SOMELEC le 24 août 2016 aux fins d'obtenir des informations sur la fréquence annuelle des délestages d'électricité dans la seule wilaya de Nouakchott et la suite qui lui a été réservée.
Site de la Société mauritanienne d'électricité (SOMELEC). Disponible à l’adresse suivante : www.somelec.mr (consulté le 10 août 2016)</t>
  </si>
  <si>
    <t xml:space="preserve">Email interview with a journalist who requested anonymity, 21 Sept. 2016
Global Integrity knows the names of anonymous sources and has agreed not to disclose them.                                                                          
Government of Mauritius website, press release, "Government committed to bring forward Freedom of Information Act, says PM," accessed on 21 Sept. 2016 
http://www.govmu.org/English/News/Pages/Government-committed-to-bring-forward-Freedom-of-Information-Act,-says-PM.aspx
Prime Minister's Office website, Cabinet Decisions, 22 Jan. 2016, accessed on 21 Sept. 2016
http://pmo.govmu.org/English/News/Pages/Cabinet-Decisions---22-January-2016.aspx </t>
  </si>
  <si>
    <t xml:space="preserve">Mounir Aboulmaali, journaliste à Akhbar Al Yawm, entretien téléphonique, le 22 août 2016 ;
Amine Ater, journaliste économiste, entretien téléphonique le 22 août 2016 ;
Touria Houssam, chercheuse en sociologie, entretien téléphonique le 21 août 2016 ;
Bouchaib Majdoul, contact en ligne auprès du ministère de Finances, le 21 août 2016 sur https://www.finances.gov.ma/fr/sitepages/authentification.aspx ;
Loi N°31.13 relatif au droit d'accéder à l'information, adopté le 20 juillet 2016, publié sur le site de la chambre des représentants : http://www.chambredesrepresentants.ma/sites/default/files/loi/lec_1_31.13.pdf .
</t>
  </si>
  <si>
    <t xml:space="preserve">"Para ultrapassar-se lacunas detectadas na lei de acesso a informação passa pela sua maior divulgação dizem jornalistas em Manica,"  Redaccao, MNO, May 9, 2016.
http://noticias.mmo.co.mz/2016/05/para-ultrapassar-se-lacunas-detectadas-na-lei-de-acesso-a-informacao-passa-pela-sua-maior-divulgacao-dizem-jornalistas-em-manica.html, accessed on Sept. 26, 2016.
"LEI DE DIREITO À INFORMAÇÃO: Sucesso na implementação depende da sua divulgação," Redaccao, Jornal Noticias, Oct. 23, 2015. http://www.jornalnoticias.co.mz/index.php/politica/45193-lei-de-direito-a-informacao-sucesso-na-implementacao-depende-da-sua-divulgacao.html, accessed on Sept. 26, 2016.
Email interview with Jeremias Langa, senior journalist and director, Grupo Soico, Maputo, Aug. 15, 2016.
In-person interview with Fernando Banze, journalist and editor, MediaFax, Maputo, Sept. 21, 2016.  
</t>
  </si>
  <si>
    <t xml:space="preserve">Phone interview with Graham Hopwood, director, Institute for Public Policy Research, Jan. 25, 2017
Phone interview with Theunis Keulder, chairperson, Namibia Institute for Democracy, Jan. 26, 2017
Email interview with Natasha Tibinyane, national director — Namibia, Media Institute of Southern Africa, Jan. 31, 2017
Media Institute of Southern Africa Transparency Assessment, 2016 Report on Open &amp; Secretive Public Institutions in Southern Africa, Sept. 28, 2016
http://misa.org/featured-on-home/misa-launches-2016-transparency-report/
</t>
  </si>
  <si>
    <t>Abdouramane Younoussa Issa, rédacteur en chef de Bonferey télévision entretien réalisé le 14 septembre 2016 au siège de la télévision Bonférey ;
Ordonnance N°  2011-22 du 23 février 2011 portant Charte d’accès à l’information publique et aux documents administratifs ;
Souley Madjé, journaliste, entretien du 07 décembre 2016.</t>
  </si>
  <si>
    <t xml:space="preserve">Guardian, Kabir Alabi Garba, "How MDAs undermine enforcement of Information act," March 29, 2016 http://guardian.ng/features/how-mdas-undermine-enforcement-of-information-act/  
Ministry of Justice, FOI report for all government agencies, FOIA Nigeria, accessed Aug. 27, 2016  
http://www.foia.justice.gov.ng/index.php?lang=en
Phone interview with Salihu Isah, special adviser to the attorney general, Oct. 3, 2016 
</t>
  </si>
  <si>
    <t>Interview with Jean Pierre Nkurunziza, spokesperson, Office of the Ombudsman, Nov. 8, 2016, Kigali.
Interview with Jean Paul Ibambe, legal adviser, Rwanda Media Commission (RMC), Nov. 8, 2016, Kigali.
Interview with Gonzaga Muganwa, executive secretary, Rwanda Journalists Association (ARJ), Nov. 7, 2016, Kigali.
Interview with Leonce Muvunyi, journalist, Rwanda Today, Nov. 7, 2016.
freedominfo.org, Dr. Joseph Nkurunziza and Prisca Ntabaza, "Rwanda: ATI Implementation Constrained," Dec. 31, 2015. http://www.freedominfo.org/2015/12/rwanda-ati-implementation-constrained/
Sobanukirwa, Access to Information portal (Number of requests appears on top), accessed on Jan. 9, 2017. 
https://sobanukirwa.rw/ 
United Nations Rwanda, Lamin M. Manneh, "Access to Information: A key element of fundamental freedoms,"  May 5, 2016. 
http://www.rw.one.un.org/press-center/op-ed/access-information-key-element-fundamental-freedoms</t>
  </si>
  <si>
    <t xml:space="preserve">Email interview with Deodato Capela, president of the Centre for Public Integrity, Sao Tome, Oct. 10, 2016.
Ministry of Finance and Public Administration of Sao Tome and Principe website, 2013, accessed on Oct. 2, 2016. 
http://www.min-financas.st/index.php/pt/  
"Portal do Cidadão, Dúvidas &amp; Sugestões," Ministry of Finance and Public Administration of Sao Tome and Principe, 2013, accessed on Oct. 2, 2016. 
http://www.min-financas.st/index.php/pt/contacte-nos  
"Perguntas Frequentes," Ministry of Finance and Public Administration of Sao Tome and Principe, 2013, accessed on Oct. 2, 2016.  
http://www.min-financas.st/index.php/pt/component/content/article?id=98   
"Ano Fiscal," Ministry of Finance and Public Administration of Sao Tome and Principe, 2013, accessed on Oct. 2, 2016.  http://www.min-financas.st/index.php/pt/calendario-fiscal   
Ministry of Finance and International Cooperation of Sao Tome and Principe website, 2016, accessed on Oct. 2, 2016.  http://www.meci.gov.st/   
"Central de Atendimento Online," Ministry of Finance and International Cooperation of Sao Tome and Principe, 2016, accessed on Oct. 2, 2016. 
http://www.meci.gov.st/index.php/fale-connosco   
</t>
  </si>
  <si>
    <t xml:space="preserve">Libasse Hane, directeur, Institut Panos Afrique de l’Ouest, 5 août 2016, entretien face à face ;  
Bakary Domingo Mané, journaliste à Sud-Quotidien et président du Conseil pour l’observation des règles d’éthique et de déontologie (Cored), 6 septembre 2016, entretien face à face ; 
« Loi sur l’accès à l’information : Ziguinchor engagée dans le processus de son élaboration. » par  Ibou Mane, Le Quotidien, 4 Janvier 2016, http://www.lequotidien.sn/index.php/component/k2/loi-sur-l-acces-a-l-information-ziguinchor-engagee-dans-le-processus-de-son-elaboration ;
« Journée du droit à l’information : Ismaïla Madior Fall plaide pour une loi générale sur l’accès à l’information » Leral.net. 29 septembre 2015, http://www.leral.net/Journee-du-droit-a-l-information-Ismaila-Madior-Fall-plaide-pour-une-loi-generale-sur-l-acces-a-l-information_a155025.html ;
« Libre accès à l’information pour le citoyen : Pour la mise en place d’une loi » Senenews,  29 septembre 2016, http://www.senenews.com/2015/09/29/libre-acces-a-linformation-pour-le-citoyen-pour-la-mise-en-place-dune-loi_141216.htmlSite web du Gouvernement du Sénégal, consulté le 13 septembre 2016, www.gouv.sn  ;
Site du ministère de l'Environnement et du développement durable, consulté le 13 septembre 2016, http://www.environnement.gouv.sn/ ;
Site du ministère de l'Enseignement supérieur et de la recherche, consulté le 13 septembre 2016, http://www.mesr.gouv.sn/ .
Site du ministère de la Fonction publique, de la rationalisation des effectifs et du renouveau du service public, consulté le 13 septembre 2016.  , http://www.fonctionpublique.gouv.sn/
Site du ministère de l'Éducation nationale, consulté le 13 septembre 2016.  , http://www.education.gouv.sn/
Site du ministère de la Santé, consulté le 13 septembre 2016.  , http://www.sante.gouv.sn/
Site du ministère de la Culture, consulté le 13 septembre 2016.  , http://www.culture.gouv.sn/
Site du ministère de la Justice, consulté le 13 septembre 2016.  , http://www.justice.gouv.sn/
 Site de Conseil Économique, Social et Environnemental (CES) , consulté le 13 septembre 2016.  , http://www.ces.sn/
Site de la Commission Électorale Nationale Autonome (CENA) , consulté le 13 septembre 2016.  , http://www.cena.sn/
Site de la Commission Nationale pour la Francophonie, consulté le 13 septembre 2016.  , http://www.francophonie.sn/
Service Public, consulté le 13 septembre 2016.  http://www.servicepublic.gouv.sn
</t>
  </si>
  <si>
    <t>Interview with Chad Mougal, vice chairperson, NGO ARID, Victoria, Mahe, Dec. 5, 2016 
Interview with Nathalie Rose, journalist, SBC Radio, Hermitage, Mahe , Nov. 24, 2016 
Seychelles e-Government website, accessed on Jan. 24, 2016
http://www.egov.sc/
Seychelles Media Commission website, accessed on Jan. 24, 2016
http://seychellesmediacom.fatcow.com/</t>
  </si>
  <si>
    <t xml:space="preserve">In-person interview with Hassan Kallon, research officer, Institute for Governance Reform (IGR), Freetown, Aug. 26, 2016
Email interview with Joseph Lamin Kamara, freelance journalist and part-time lecturer in English, Fourah Bay College, former reporter/subeditor, Politico newspaper, Sept. 2, 2016 
“Freedom of information laws and information access: The case of Sierra Leone,” Proscovia Svard, Sage Journals, April 5, 2016 
http://idv.sagepub.com/content/early/2016/04/05/0266666916642829.abstract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</si>
  <si>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"Breaking Point in Somalia: How state failure was financed and by whom," Fartaag Research and Consulting, Oct. 27, 2016.
http://fartaagconsulting.com/PDF/BREAKING%20POINT%20IN%20SOMALIA.pdf </t>
  </si>
  <si>
    <t xml:space="preserve">**The researcher of this report submitted two PAIA requests for information from public entities during the research period
PAIA CSN Shadow Report 2014, accessed on 2 Oct 2016. http://www.saha.org.za/projects/national_paia_civil_society_network.htm
South African Constitutional Court: My Vote Counts NPC v Speaker of the National Assembly and Others (CCT121/14) [2015] ZACC 31 (30 Sept. 2015).
http://www.saflii.org/za/cases/ZACC/2015/31.html
Business Day, "PAIA has holes, but is not the only law giving access to information," 3 Sept. 2016. http://www.bdlive.co.za/opinion/2016/09/03/paia-has-holes-but-is-not-the-only-law-giving-access-to-information
Interview with Terry Booysen, chief executive officer, CGF Research Institute, Johannesburg, 3 Oct. 2016.
Interview with Carina Conradie, Right2Know information access organiser, Johannesburg, 3 Oct. 2016.
IOL, "Mkhwanazi funeral: IFP to use PAIA to get report," 29 Sept. 2016.
http://www.iol.co.za/news/crime-courts/mkhwanazi-funeral-ifp-to-use-paia-to-get-report-2074333
IOL, "Muthambi confirms golden handshakes for SABC execs," 8 Sept. 2016. http://www.iol.co.za/news/politics/muthambi-confirms-golden-handshakes-for-sabc-execs-2066017
IOL, "Another underhanded removal bid," 16 May 2016.
http://www.iol.co.za/capeargus/another-underhanded-removal-bid-2022335
TimesLive, "DA still waiting for answers on social development minister’s R11,000-a-night Oyster Box jaunts," 20 Sept. 2016.
http://www.timeslive.co.za/politics/2016/09/20/DA-still-waiting-for-answers-on-social-development-minister%E2%80%99s-R11000-a-night-Oyster-Box-jaunts
Peer reviewer's sources:
South African Human Rights Commission Annual Report 2014-2015, accessed on 20 Jan. 2017.
http://www.sahrc.org.za/home/21/files/Final%20annual-report%20.pdf 
</t>
  </si>
  <si>
    <t xml:space="preserve">Phone interview with a journalist who requested anonymity, Juba, Sept. 9, 2016.                                                                                      
In-person interview with an advocate who requested anonymity, Juba, Sept. 9, 2016.                                                                           
Global Integrity knows the names of anonymous sources and has agreed not to disclose them.                                                                                                                                                                                                                                                                                                                                          
Augustino Ting Mayai, "Assessing Anti-Corruption, Accountability, and Transparency Measures in South Sudan," the Sudd Institute, Oct. 1, 2015. https://www.suddinstitute.org/assets/Publications/572b7eb319088_AssessingAntiCorruptionAccountabilityAndTransparencyMeasuresIn_Full.pdf                                                                                                                                                                                                                                                                                                                                                                                                                                                                                                        
</t>
  </si>
  <si>
    <t>Phone interview with Najat Bushra, freelance civil society activist, 18 Dec. 2016                                                                                                                        
In-person interview with Al Izz Daif Allah, economist and retired executive officer, 8 Dec. 2016 
Freedom House, 2016. "Freedom in the World". Available online at: https://freedomhouse.org/report/freedom-world/2016/sudan. Accessed March 23, 2017.</t>
  </si>
  <si>
    <t xml:space="preserve">Interview with Phumzile Tsabdeze, senior statistics assistant, Ministry of Economic Planning and Development, Mbabane, Oct. 11, 2016.
Interview with Machawe Manana, researcher, Africa Legacy Foundation, Manzini, Oct. 20, 2016.
Media Institute of Southern Africa (MISA) website, “Freedom of Information,” Mbabane, accessed on Oct. 17, 2016. 
https://misaswaziland.com/freedom-of-information/  
Swaziland government website, accessed on Oct. 20, 2016. 
www.gov.sz 
</t>
  </si>
  <si>
    <t xml:space="preserve">Phone interview with Nuzuluck Dausen, data Journalist, Mwananchi newspaper, Dar es Salaam, Aug. 14, 2016.  
Tanzania Human Right Report 2015, Page 57 -2.3.1,"Right to Information," accessed on March 9, 2017.
http://www.humanrights.or.tz/userfiles/file/TANZANIA%20HUMAN%20RIGHTS%202015.pdf
"CROSSROAD: To end poverty, this is what we need to change," The Citizen, Oct. 11, 2015. http://www.thecitizen.co.tz/oped/CROSSROAD---To-end-poverty--this-is-what-we-need-to-change/1840568-2908832-cfy7jbz/index.htm
Analysis of right to information bill, posted on the website of Centre for Law and Democracy, June 30, 2015, accessed on March 9, 2017. 
http://www.law-democracy.org/live/tanzania-analysis-of-right-to-information-bill/       
Access to Information Bill, posted on the website of Parliament, accessed on Aug. 15, 2016. http://parliament.go.tz/polis/uploads/bills/1466686784-A%20BILL%20-THE%20ACCESS%20TO%20INFORMATION%20ACT,%202015%20(2)%20(FOR%20PRINTING).pdf  </t>
  </si>
  <si>
    <t xml:space="preserve">Alice Lawson, journaliste, entretien le 25 août 2016 ;
Site du Gouvernement togolais, consulté le 27  août 2016. www.primature.gouv.tg/ ;
Site Internet sur les lois, règlements et jurisprudences du Togo, consulté le 27  août 2016. http://www.legitogo.gouv.tg ;
Site Internet sur les réformes au Togo, consulté le 27 août 2016. http://www.togoreforme.com/ .
</t>
  </si>
  <si>
    <t xml:space="preserve">Leila Garbouj, représentante de Médecins du Monde en Tunisie, habituée à demander des informations au gouvernementr tunisien, entretien téléphonique, Tunis, le 17 aout 2016
Dépôt de la demande de renseignement suivante : "statistiques: Bonjour Pouvez-vous m'indiquer le nombre d'étudiants étrangers inscrits dan sles universités tunisienne durant l'année universitaire 2015/2016 " sur le site de l'open data tunisien (http://www.data.gov.tn/fr/index.php?option=com_ckforms&amp;view=ckforms&amp;task=send&amp;id=1). Le dépôt a été fait le 7 aout 2016, et est resté sans réponse à ce jour (19 novembre 2016)                                                                                                                                                                                                                                                                                                                                                                                                                                                                                                
Pr. Moncef Ouannés, Professeur à l'Université de Tunis, travaillant sur l'open data et habitué à demander des renseignements et statistiques auprès des organisations gouvernementales, entretien en face à face, Tunis, le 17 novembre 2016.
</t>
  </si>
  <si>
    <t xml:space="preserve">In-person interview with Peter Kasirvu, marketing and research manager, Posta Uganda, Aug. 25, 2016 
In-person interview with Caesar Mukasa, journalist/reporter, WBS TV, Aug. 5, 2016 
Ask Your Government Uganda, “Your right to know,” accessed Sept. 19, 2016
http://askyourgov.ug/ 
</t>
  </si>
  <si>
    <t xml:space="preserve">Phone interview with Kamufisa Manchishi, information and research officer, Media Institute of Southern Africa (MISA) Zambia, Sept. 20, 2016.  
Phone interview with Josiah Kalala, governance expert,  Gesellschaft für Internationale Zusammenarbeit (GIZ), Lusaka, Sept. 7, 2016.
“CSO Picket Parliament For Access To Information Bill,” Zambia Reports, May 5, 2016. https://zambiareports.com/2016/05/05/cso-picket-parliament-for-access-to-information-bill
National Assembly website, Debates — Wednesday, 13th April, 2016, accessed on Sept. 22, 2016.  http://www.parliament.gov.zm/node/5123
</t>
  </si>
  <si>
    <t xml:space="preserve">Phone interview, Andrew Bangajena, media activist, Bindura, 21 August 2016 
Zimbabwe National Statistics Agency, 2015. QUARTERLY DIGEST OF STATISTICS – 2nd Quarter 2015. http://www.zimstat.co.zw/sites/default/files/img/publications/Digest/Digest2015/Digest_2_2015.pdf, accessed on 21 August 2016
One-on-one interview, Sofia Mapuranga, editor, Campus magazine, Harare, 21 August 2016 
</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</si>
  <si>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</si>
  <si>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</si>
  <si>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Les documents législatifs, tels que les textes adoptés, les projets de lois en cours d’examen et les projets de lois soumis au bureau de l’Assemblée populaire nationale (APN) sont accessibles sur le site Web de l’APN, mais ils ne sont pas publiés en texte intégral. Les débats et les délibérations sont rédigés en langue arabe sous forme d’un procès-verbal intégral qui est, à son tour, publié dans le Journal officiel des débats et mis en ligne. Les citoyens peuvent s’abonner au journal (coût de l’abonnement annuel : 600DA). En outre, les bilans d’activités et travaux menés par l’APN durant les deux dernières législatures sont mis en ligne sur le site internet. 
L’intégralité des questions des députés est disponible sur le site mais les réponses ministérielles qui leur sont apportées ne sont pas publiées.
</t>
  </si>
  <si>
    <t xml:space="preserve">Citizens' access to information is provided in the constitution in Article 40, No. 1, which states that all have "the freedom to inform and be informed without hindrance or discrimination)." This assumption does not apply regarding the access and availability of legislative documents. 
The Diário da República is the official organ of the Republic of Angola and it has aimed to adapt gradually to reality (Restructuring and Modernization Program, 2011-2015), making available to all interested parties legal documents organized in three series. However, some constraints have occurred regarding the cost, availability and updating. The unit cost of each edition is 220 kwanzas (about $1.31), an annual subscription costs: Series I - 361.270.00 kwanzas (about $216), Series II - 189.150.00 kwanzas (about $113); Series III - 150.189.00 kwanzas (about $90). An annual subscription for the three series costs 611.799.50 kwanzas (about $366). 
According to a consultant interviewed, "Only the country's major law firms, especially in Luanda, have the financial capacity for the annual subscription of the Diário da República. The prices hinder the access of most citizens to the legislative documents." The online survey of the documents is a procedure increasingly in use, mainly because of the speed of access and the low cost (some ministries provide legislation on their official pages). However, a search of the official Diário da República web page revealed that the last document available is the Presidential Decree No. 214/16 of Oct. 10, approving the organic statute of the Angolan Agency for Data Protection. 
Another issue highly debated are the television broadcasts of the sessions of the National Assembly. The members of MPLA disagree with this possibility, and the opposition parties consider the broadcasts a means to create proximity between citizens and the legislature.
During the study period, the existence of a library in the National Assembly was not confirmed; The Diário da República is published whenever official documents are issued by the competent bodies (National Assembly, president of the Republic, Supreme Court, Public Tenders) and is made available to citizens on paper (with charges) or online (free of charge).
The website of the National Assembly provides access to legislation, political declarations of parties with parliamentary representation, statute of deputies and approved diplomas (outdated, since 2014).
</t>
  </si>
  <si>
    <t xml:space="preserve">Le service des archives publiques de l’Assemblée nationale est chargé de rendre disponibles les différents textes de loi au Bénin. Ce service fournit aux médias les textes dont ils ont besoin dans le cadre professionnel. Même les citoyens peuvent accéder à ce service en cas de besoin lorsqu’ils en font la demande. D’une manière générale, ces textes législatifs sont disponibles auprès de ce service des archives après le respect des procédures législatives appropriées, le jour même de la demande au coût de la photocopie. Par exemple, on peut avoir accès à la transcription des débats, la liste de présence des députés à chaque session, les textes des projets de loi et les lois votées par le Parlement. Les lois votées et les comptes rendus des débats de l'Assemblée nationale sont disponibles en ligne sur le site de l'Assemblée.
Selon Fortuné Agueh, journaliste parlementaire du journal L’Autre Quotidien, « en ligne, tous les documents législatifs (au moins les transcriptions des débats / votes, du vote par appel nominal, et le texte intégral des projets de loi) ne sont pas accessibles au public. Les documents accessibles peuvent l’être au coût de la photocopie, voire par le biais de relations personnelles. Il faut préciser que s’il s’agit des projets ou propositions de loi à examiner en plénière, quelques copies des rapports des commissions sont mises à la disposition de la presse parlementaire. Mais s’il s’agit du texte intégral des projets de loi transmis à l’Assemblée nationale ou des transcriptions des débats, il faut user de ses relations au sein de l’administration parlementaire pour les avoir. Quant à la mise à disposition de la plupart des documents dans un délai d'un jour après les procédures législatives, ce n’est pas le cas au Parlement du Bénin. Il existe une archive législative, mais on ne peut pas dire qu’elle est complète parce que tous les textes de lois votés par les législatures qui se succèdent ne sont pas toujours disponibles dans les archives, ni en ligne ni hors ligne. Les documents ne sont pas accessibles au public à moins que le citoyen use de ses relations personnelles pour y avoir accès. Il est difficile de dire que les documents sont généralement mis à la disposition du public dans un délai d’une semaine après les procédures législatives, à partir du moment où on y accède souvent grâce aux relations personnelles. Selon que le citoyen a des relations étroites avec les députés ou les responsables de l’administration parlementaire, il peut les avoir plus tôt ou plus tard. En matière d’archives, il y a la liste des députés des différentes législatures, la composition des bureaux successifs de l’Assemblée nationale depuis la première législature, les questions orales adressées aux gouvernements, certains rapports des travaux en commission et des commissions d’enquêtes parlementaires, les reliures de presse, certains ouvrages ». 
Pour Hountondé Alfred, instituteur en poste à Parakou, « aucune information concernant l’accès aux archives ou aux documents législatifs du Parlement au Bénin. Nous sommes loin du siège de l’Assemblée nationale et donc il est difficile de savoir s’il existe ou pas une archive législative ». 
</t>
  </si>
  <si>
    <t>Journalists, researchers and members of the public have access to official records. Hansard is available within a day of parliamentary debate. Most of the material discussed in Parliament is made available through a state radio station evening programme: "Dikgang Tsa Palamente." This programme is aimed at reaching out to those in rural areas who may not have access to Hansard online.
Parliament's website (http://www.gov.bw/en/Ministries--Authorities/Ministries/The-Parliament-PO1/) also updates proceedings on parliamentary discussions once in a while. The website is poorly maintained and rarely updated. However, Parliament's public relations unit is effective in providing offline material to the media and members of public, including researchers, upon request. 
Of late, the speaker of the National Assembly holds media briefings to update the public on progress and how Parliament's proceedings have been going in a certain session. This dialogue helps the media to keep up with parliamentary procedures and get the latest updates on Parliament. 
Parliament's public relations unit is generally effective in assisting members of the press and the public to get information in a timely fashion. This can take at least five working days.</t>
  </si>
  <si>
    <t>L'amélioration de l'accès aux informations publiques et aux documents administratifs est parti de l'Assemblée nationale. En effet, c'est sous la transition que la loi y afférent a été votée. Durant toute l'année 2015, le Conseil national de la transition (CNT) a été un exemple dans l'accessibilité de l'information. Déjà son site web est accessible et régulièrement mis à jour. Nous y retrouvons des informations de première main, telles que l'intégralité des lois récemment votées sous format PDF et facilement téléchargeables, les procès-verbaux de toutes les séances, les mémos des questions au Gouvernement etc. Avec l'avènement de la nouvelle législature, cette pratique a été maintenue. 
Le nouveau site de l'Assemblée nationale, en place depuis décembre 2015, contient les mêmes informations. Les documents des sessions (PV, lois, etc.) sont disponibles dans la rubrique « Docs parlementaires » . Il existe également une rubrique « archives » qui conserve toutes les actualités du Parlement. Il y a enfin dans la rubrique « Assemblée nationale » une page consacrée aux anciennes législatures et à travers laquelle nous avons accès à l'ensemble des documents administratifs des législatures passées avec un renvoie systématique aux sites des anciens parlements. Les séances plénières étant ouvertes aux journalistes, l'accès aux informations qui en découlent est rendu facile et disponible immédiatement, selon le journaliste interrogé. 
Néanmoins il faut noter que même si les procès verbaux des plénières sont disponibles, il n'est pas possible d'entrer en possession d'information sur le registre de vote par député. L'ensemble des votes est soit secret, soit à main levée et donc difficile à archiver. Les seules informations disponibles sont le nombre de votants et les résultats des votes.</t>
  </si>
  <si>
    <t xml:space="preserve">L’Assemblée Nationale et le Sénat du Burundi  disposent des site web et les citoyens peuvent avoir accès aux lois promulguées, aux projets de lois, aux rapports-synthèse des travaux en commission et aux rapports sur les séances de questions orales aux membres du gouvernement, les descentes sur terrain, ces documents sont disponible en ligne ou hors ligne. Les deux chambres disposent aussi le service d’archivage avec un personnel compétent en la matièr . Aussi,il existe au Parlement une cellule presse, communication et relations publiques qui parmi ses missions compte la rédaction du journal et bulletin parlementaire qui sont aussi disponibles au public.
Néanmoins, les documents relatifs au vote nominal qui montrent que tel parlementaire a voté pour ou contre telle loi ou proposition ne sont pas accessibles au public en plus le taux d'analphabétisme des citoyens burundais limite l'accès du public aux documents relatifs des activités parlementaires.
</t>
  </si>
  <si>
    <t xml:space="preserve">During the period of study all information regarding legislative initiatives was accessible to the public online, but one had to pay 1.50 USD for access to the National Gazette. On Nov. 18, 2016 (otuside the period of study), it became free of charge. 
But if a citizen wants free access he/she can consult the National Gazette in person at the National Assembly Library. The physical archive is complete and organized. Transcriptions and documentation of legislative proceedings are available in more than a week after they take place. The citizen can request audio or reports that include transcripts of votes, roll call votes, and full texts of bills.
</t>
  </si>
  <si>
    <t xml:space="preserve">Le nouveau site web de l'Assemblée nationale , consulté indique que quelques lois votée par les députés y figurent. Sauf que leur mise à jour ne s'est pas faite d'autant plus que les dernières mises en ligne datent de 2014 au moment où nous finalisions cet indicateur. On note que le site a prévu des espaces pour les lois votées et des espaces pour les lois en examen. Mais dans ce dernier espace, aucun doc n'est disponible. 
Que ce soit pendant les débats, ou sur le site web les citoyens n'ont pas accès aux débats. Les gendarmes postés à l'entrée assurent la sécurité et n'admettent que les invités dont les ministres et les journalistes. 
Le Senat qui est effectif depuis 2013 ne dispose pas toujours d'un site web et les informations sur ses activités, quelques unes d'ailleurs sont toujours relayées par voie de presse. L'accès au débat étant restreint.
Mais il existe les Archives nationales situées au centre administratif de Yaoundé où les citoyens peuvent facilement accéder aux documents disponibles. Seulement cette structures fait face à plusieurs problèmes d'ordre structurel et technique. Il s'agit par exemple de l'exiguïté de son espace et du non respect du calendrier de versement des administrations productrices d'archives. Ce qui a une incidence directe sur la disponibilité de certains documents et de certaines informations aux Archives nationales. </t>
  </si>
  <si>
    <t xml:space="preserve">Il convient de souligner que, à la suite de ce qui est mentionné précédemment, la République Centrafricaine vient d’avoir une nouvelle Assemblée nationale. Elle a été installée le 14 février 2016 après les élections législatives de 2015 se sont prolongées en 2016. Ce qui a mis fin à l’existence du Conseil National de Transition qui jouait le rôle du Parlement. 
Cette nouvelle Assemblée nationale a tenue déjà une première session au cours de laquelle cinq ministres ont été interpellés selon les procédures prévues dans la Constitution et le règlement intérieur. Les débats ont été transmis directs à la radio et repris par la presse privé dans les journaux quotidiens. Il en est de même de débat sur la présentation du programme du  Gouvernement au mois de juin 2016. En outre, le vote de ce programme s’est déroulé à main levée. Autrement dit, le bureau a procédé au comptage des voix pour et des voix contre. En d’autres termes, les députés n’ont pas été appelés nominativement pour voter mais plutôt pour se prononcer sur le fond du programme avant l’adoption. Ce qui signifie que les transcriptions des débats, les votes et les appels nominatifs sont mis en ligne en ce moment. 
Par, ailleurs, il est sied de signaler que l’Assemblée nationale dispose d’un site (www.assembléenationale-rca.org) dans lequel tous les textes de loi pourraient être publiés. C’est le cas de la nouvelle constitution qui se trouve dans le menu des lois selon les informateurs. Ce qui signifie que le public peut avoir accès à ces informations en ligne après plusieurs jours (plus d’un mois). C’est-à-dire après leur promulgation par le chef de l’État. Le site n’est pas encore richement alimenté en documentation, cépendant l'accès à ces documents en ligne est gratuit. Le public peut aussi avoir accès en version papier sous l’accord du directeur de l’archive, ce qui revient à ajouter que l'Assemblée nationale dispose d'une archive à travers laquelle nous pouvons accéder aux transcriptions des débats ; la liste de présence de chaque séance de session convoquée par le Président de la République ainsi que tous les projets de loi. 
Il convient d’ajouter que les coûts de photocopie dépendent du volume des documents sollicités et la nature de ces documents. Le citoyen peut avoir accès aux documents qui sont publiés en ligne. Pour l’instant, la nouvelle Assemblée nationale ne dispose pas d’une archive riche en données. 
</t>
  </si>
  <si>
    <t>L’Assemblée Nationale du Tchad dispose d'un service des archives. Les citoyens ordinaires et les journalistes peuvent facilement avoir accès aux documents législatifs à l’Assemblée nationale. 
La plupart des documents comme les compte rendus des séances de votes ou des séances de discussion des sous-commissions interparlementaires, projets intégraux de loi et les lois adoptées, etc. ne sont pas mis en ligne. Cependant, l’accès aux documents papier est moins difficile que dans d’autres institutions. Ils sont immédiatement disponibles aux secrétariats d’accueil de l’institution le même jour. Il n'y a pas de registre de vote au Service des archives et de communication de l'Assemblée nationale parce que les votes dans une séance plénière se font à main levée. Une information que confirme le journaliste Ahmat Suleyman.
Pour corroborer les informations sur l’accessibilité des documents législatifs, nous avons déposé une demande pour accéder aux documents relatifs à la motion de censure du Gouvernement en octobre 2016 au Palais de la démocratie, siège de l’Assemblée nationale. Mais à notre surprise, au secrétariat, on nous a dit qu’il n’est plus nécessaire de faire une demande et nous avons pu accéder au document législatif gratuitement. Daouda Elhadj, Président de l’Association des défenseurs des consommateurs, ainsi que producteur-réalisateur Ali Adam, confirment que les documents législatifs ne sont pas difficiles d’accès.
Dans un entretien avec le Directeur de communication de l'Assemblée nationale, Djimasra Parfait, nous avons appris que les règlements intérieurs de l'institution exigent de mettre à la disposition des demandeurs des documents législatifs gratuits, pourvu que les demandeurs soient de nationalité tchadienne.</t>
  </si>
  <si>
    <t xml:space="preserve">Les documents législatifs et plus précisément les projets de lois et lois votées sont accessibles au public en version papier et de manière gratuite. Le service des archives n'arrive pas à reproduire les documents par faute de moyens, selon le conseiller juridique à l'Assemblée nationale. Il est plus facile d'obtenir sur place et sans attente au bureau des archives la version numérique des documents (lois) sur clé USB ou par courrier électronique plutôt que par photocopie.
 Les informations ne sont pas accessibles en ligne. Le site Web de l'Assemblée nationale n'est pas fonctionnel, la page a été suspendue (http://www.auc.km/cgi-sys/suspendedpage.cgi), de même que le site de la CREF (http://www.cref.gouv.km/v1/). Les projets de lois sont accessibles par les porteurs de projets de loi qui peuvent les confier à un député pour les porter devant l'Assemblée nationale. Autrement, seules les lois déjà votées sont accessibles aux citoyens sur place et sans attente. 
Toujours selon le conseiller juridique à l'Assemblée nationale, les citoyens peuvent assister aux séances d'adoption en plénière ou suivre la diffusion en direct par radio, pour cela il suffit de consulter le calendrier des diffusions radio et télévision disponible à l'Assemblée nationale.
</t>
  </si>
  <si>
    <t xml:space="preserve">Les citoyens peuvent accéder aux processus et documents législatifs. Ils peuvent même assister aux débats relatifs à l'adoption d'une quelconque loi au parlement. Les documents législatifs après adoption sont envoyés auprès du Secrétariat général du Gouvernement pour enregistrement et publication dans le Journal Officiel. Ce journal est publié chaque jeudi, et est vendu sur abonnement annuel de 25.000 francs CFA, puis mis sur Internet. Cependant, vue la lenteur des administrations congolaises, entre l'adoption et la publication, plus de 15 jours s'écoulent avant que le texte soit accessible au public. 
Il y a aussi, un service d'archives parlementaires accessible tous les jours sauf samedi et dimanche de 9h à 14 h à tout individu moyennant la présentation d'une carte d'identité. Ce service n'est pas en ligne, et ne met à la disposition du public que certains documents législatifs, la pratique du tri est souvent opérée. Cependant, ne sont accessibles au public que les textes adoptés. Les projets de loi le sont rarement, sauf lorsque ceux-ci requièrent l'approbation des citoyens, par exemple pour la Constitution. Ensuite, les procès-verbaux des transcriptions des débats parlementaires ne sont pas aussi accessibles aux citoyens.
</t>
  </si>
  <si>
    <t xml:space="preserve">La plupart des informations sur le travail de l'Assemblée nationale est publiée par les médias et/ou les autres organes du Gouvernement, pas par l'Assemblée elle-même. Par exemple, normalement des informations sur des nouveaux projets de loi sont publiées dans des communiqués du Conseil des ministres, et puis des projets sont approuvés plus tard (sans changement) par l'Assemblée. 
Sur le site web de l'Assemblée, il n'y a pas de transcriptions de débats/votes, du vote par appel nominal ou les textes des projets de loi. Un document sur le site web, « Les lois adoptées de 2012 à 2015 » montre seulement leurs titres et les dates quand elles ont été adoptées. Les archives de  l'Assemblée ne sont pas numérisées. Normalement, il faut attendre plus qu'une semaine pour que les documents législatifs soient disponibles dans les archives. </t>
  </si>
  <si>
    <t xml:space="preserve">Le processus législatif notamment au Parlement se fait souvent en plénière. Tout citoyen peut y accéder et assister, à moins que le huis clos soit décrété. 
Les citoyens peuvent accéder en ligne et gratuitement aux processus et documents législatifs sur le site de l'Assemblée nationale, du Sénat et même dans le Journal Officiel de la RDC qui publie des supports législatifs dont le prix varie entre 10 à 20 dollars américains. Cependant les archives se trouvant en ligne sur le site de l'Assemblée nationale sont limitées. Toutefois les citoyens peuvent aussi recourir au bureau du Journal Officiel pour acheter les textes de loi et les coûts sont parfois supérieurs aux coûts de la photocopie. Le temps pour accéder aux documents législatifs est souvent raisonnable. ne dépasse que très rarement les 2 semaines.  En ligne, la loi est publiée généralement le jour suivant son adoption, elle est dans les 48 heures envoyées au Journal Officiel pour publication. Celui-ci prend au maximum une semaine pour sa mise en circulation. </t>
  </si>
  <si>
    <t>The website of the Egyptian Parliament has a section that includes updates on Parliament approvals in every session. However, full records of debates and votes are not accessible to the public. Only journalists who attend Parliament sessions for coverage purposes know the results of polls/votes, and they later report them. 
Parliament reporters can sometimes obtain draft laws/decrees/reports, but this is not always the case. Parliament sessions are not aired live on TV, after the House of Representatives voted to temporarily ban the live streaming of sessions in January 2016.
Peer Reviewer's Comment
Yes, I agree with the score and wish to add that although the full record of debates and votes is not accessible to the public, it can easily be found in online an newspaper, such as parlamany, a website specialzing in Parliament news that is continually updated at http://www.parlmany.com/.</t>
  </si>
  <si>
    <t xml:space="preserve">Legislative records remain unavailable online in Equatorial Guinea. Moreover, the country’s Parliament lacks a legislative archive. Citizens who wish to obtain copies of laws must do so through the public records office or via relevant ministries; public access to these documents is not guaranteed in practice.
Equatorial Guinea’s bicameral Parliament considered several draft laws and approved some of them, at least in one chamber, during the review period. It did so without making available transcripts of debates or records on roll call votes. Instead, state media published articles that provided limited information on the draft laws under consideration or informed the public when these were approved.
In principle, the public may request copies of the country’s laws at the public records office. However, this office did not maintain complete records and charged high fees, according to the sources consulted. Some laws are published in the national gazette (Boletín Oficial del Estado), but this document is not made available online, is not widely circulated in hard copy, and copies are generally only made available to government officials.
</t>
  </si>
  <si>
    <t xml:space="preserve">Eritrea has no legislative body. The National Assembly was dissolved by the government after its last meeting in January 2002. Since then, the entire governance of the country has been in the hands of the president-led Executive body, the army and security forces. 
The cabinet of ministers, led by the president, conducts meetings at least every three months (at times less regularly). The only information accessible to the public is that published by the Ministry of Information on its website, shabait.com, or news printed in the four newspapers in the country. There are no other means to access transcripts of debates or meetings. 
 </t>
  </si>
  <si>
    <t xml:space="preserve">Over the past few years, access to legislative records and documents has been relatively easy for journalists, but it remains difficult for the public to access such documents. Journalists can get access to the legislative documents (mainly transcribed debates), with the exception of cases involving classified issues such as national security or intelligence  by providing a support letter from their respective institutions; the documents are available, usually in hard copy, within a day. Still, there is no complete archives of legislative proceedings. 
PEER REVIEWER'S COMMENT
AGREES
It is not a practice of parliament to proactively publish agendas, bills, its budget and expenditures. Parliament has also not published information on whether and how members of the public can file information requests and receive feedback. </t>
  </si>
  <si>
    <t>Bien que l'Assemblée nationale et le Sénat du Gabon disposent tous les 2 de sites Internet, les documents législatifs ne sont presque jamais mis en ligne. Les comptes-rendus des travaux parlementaires ne le sont pas non plus. Le Journal Officiel, organe de centralisation et de publication des textes législatifs, n'est pas non plus disponible sur Internet.
Au sein du Sénat et de l'Assemblée nationale il existe des services d'archivages face à faces des documents. Cependant, l'accès à ces archives demeure difficile pour le grand public.
Bien que disposant d’une Bibliothèque interne, l’accès aux rapports d’activités du Parlement Gabonais n'est pas immédiat ; cela nécessite la rencontre préalable avec le directeur général de la Banque centrale des données, qui vérifie la disponibilité ou non du rapport. Un rapport non-disponible peut se trouver à la maison d’édition Multipresse. De même, la Primature conserve une partie de la documentation parlementaire, quoique l'accès soit difficile au moment de cette recherche.
L’obtention des documents issus des activités parlementaires oblige le demandeur à aller au Journal Officiel (centre ville) où, pour un texte imprimé par Multipresse, ce document peut être obtenu à hauteur de 2000 francs CFA ($4) pour la version moins élaborée (synthétique) et 5000 francs CFA ($10 prix sensiblement égal à celui des photocopies) pour la version élaborée.</t>
  </si>
  <si>
    <t>Although the speaker of the National Assembly has the right to potentially call for sessions to be held without the public, during the period under review, no closed-door sessions were held for any of the meetings meant to be public. The legislative process is open to the public, and so are — in principle — the documents that result from any of the sessions. 
However, in practice, not enough copies are made of necessary documents to cater to the public. The National Assembly has a dormant website and does not publish legislative documents in any other media format. However, Parliament does publish in local newspapers when it will hold sessions and also the agenda for particular discussions.</t>
  </si>
  <si>
    <t xml:space="preserve">Ghana's Parliament transacts its business in an open House accessible to members of the public. Journalists have been accredited to cover proceedings of the House. Members of the public are also allowed to sit in the House to witness the debates. 
Members of the public can access transcripts of debates, votes and roll calls of the House. These records are available in at least a day after proceedings and are published on the website of Parliament, and those who want hard copies can apply to the Parliamentary Library. 
Regarding bills, only excerpts are published online but full copies can be accessed at the Parliamentary Library in less than a week. There is no established cost for accessing such documents. There is also a hansard, which contains transcripts of proceedings of the House. It is accessible online, and hard copies can also be accessed at the Parliamentary Library in less than a week.    </t>
  </si>
  <si>
    <t xml:space="preserve">La plupart des citoyens guinéens n’ont pas accès aux processus et documents législatifs pour plusieurs facteurs. En voici les plus importants : 
- Bien que certains documents législatifs soient disponibles en ligne, la majorité des guinéens n’ont pas accès à internet. Dans le cas où internet était facilement accessible, les sites internet, comme celui de la CENI (http://ceniguinee.org/), pourraient être des sources d’information sur les processus et documents législatifs. 
- Le Journal officiel (JO) pourrait aussi être une source effective d’accès aux processus et documents législatifs. D’après la Constitution guinéenne, le compte rendu intégral des débats parlementaires doit être publié au JO. Malheureusement, le JO guinéen n’est pas publié de façon périodique et régulière.
- Le manque d’intérêt de la majorité de la population pour l’actualité de leur pays est un autre facteur qui limite l’accès des citoyens aux processus et documents législatifs. 
Par ailleurs, la composition de la Commission électorale nationale indépendante (CENI) guinéenne permet aux citoyens d’accéder aux processus et documents législatifs. La CENI est composée de l’opposition en majorité, de la mouvance, de la société civile et de l’administration. 
</t>
  </si>
  <si>
    <t xml:space="preserve">Legislative records are not easily accessible to the public. Tha National Assembly is the legislative body of the Republic of Guinea-Bissau. The only records that can be accessed by any citizen are the legal texts and resolutions approved by the Parliament and published in the Official Bulletin. Legislative processes and documents are not published within a week of proceedings unless their publication is requested with high urgency.
The National Press (INACEP) is the state entity responsible for publishing information in the Official Bulletin. It includes an archive of all the published legislative records.
These records are not available on the National Assembly website and also are not effectively available at the National Press website, even though the latter displays a list of Official bulletins until year 2014. The published legislative records can be accessed by request at the National Press provided a payment of a fee equivalent to at least $10, depending on the number pages in the particular Official Bulletin.
The last law gazettes available online date from 2013 and one from 2014, and even those volumes are incomplete. Further, law gazettes can be only printed if money for paper is available — which is rarely the case. Thus, not only are they are not available online but also hard copies are not always available. If the fee requested (around $10) is paid, anyone can access the laws' hard copies, meaning every decision by the National Assembly and published by the National Press. Despite the fact that not every decision or resolution by the National Assembly is, in practice, published, every one that is published can be accessed provided that the fee is paid. 
</t>
  </si>
  <si>
    <t xml:space="preserve">Both the National Assembly and the Senate in Kenya have digitized their records system, and many catalogs of parliamentary proceedings are now available online, including the Hansard reports, bills, order papers and motions.
In the period under review, the order papers have generally been updated each day ahead of parliamentary debate, even though it takes about two days before Hansards are uploaded to the respective websites of the Senate and the National Assembly.
However, one is required to apply to the clerk offices of both parliaments to obtain hard copies of these reports and documents.  The cost of getting these records can sometimes be higher than the cost of photocopying, or the release of records is delayed more than a week. Alternatively, one would access such information from the Hansard report, which can take about two to three days to process.
PEER REVIEWER'S COMMENT 
AGREES
Research by Agile Harmonized Assistance for Devolved Institutions (AHADI) and IDS University of Nairobi has shown that among the 26 county assemblies, more than half did not have recording systems of their proceedings, and the retrieval of information on motions discussed and passed by county assemblies was scanty.  Increasingly, the county assemblies record and keep copies of their proceedings through Hansards.  
</t>
  </si>
  <si>
    <t xml:space="preserve">Citizens have access to the hansard or unedited record parliamentary proceedings. The document is produced for and availed for free to members of the public within 24 hours of the seating of Parliament. During the period under review, some of the records were published on the National Assembly's official website, where people can access them for free at their own convenience without necessarily having to visit the Parliament building to collect hard copies. The Parliament Library does not keep archives of the deliberations, but rather compiled information that is used by MPs for research. 
The copies of laws are also available to the public after they are first tabled in the National Assembly. Normally, the portfolio committees invite opinions from the general public and special-interest groups during the consideration of laws. However, copies are not always available to the public like the hansard. The other shortfall is that there are no electronic copies of the bills under consideration by either the National Assembly or the Senate. Those lucky enough to access the documents are limited to the hard copies.  </t>
  </si>
  <si>
    <t xml:space="preserve">There is actually no restriction on records from the National Legislature. At the legislature, before plenary sessions begin every Tuesday and Thursday, the agenda is prepared under the supervision of the speaker of the House or the Senate pro-tempore through the Office of the Chief Clerk. The agenda for the day is composed of lists of topics and issues to be discussed during the plenary session for both houses and is accessible to journalists and observers in the hearing hall. 
Other reports and documents emanating from the sessions, like committee reports and reports on investigations conducted by members of the legislature, are sometimes accessible. Often the exception is with national security matters, trade deals, etc. 
At the Liberian legislature there is a secretariat and the Legislative Information Service-LIS, which serves as resource centers where information is stored for future use. Information stored at the Legislative Information Service includes copies of bills or draft legislation passed, reports, past copies of both approved and draft budgets, meeting minutes,  letters and other documents. 
When debates are conducted in the legislature where votes are taken, the chief clerk or its deputies along with the secretariat record the issues emerging from the debate, motions and votes cast at every hearing. Interested people or parties wanting documents from the legislature can obtain them at the cost of photocopying at their own expense. The legislature also has a website and Facebook page where some of these documents can be obtained or, better still, at the LIS. 
</t>
  </si>
  <si>
    <t>Le droit à l’information est inscrit dans l’article 11 de la Constitution malgache. Ce droit impose deux obligations aux Autorités publiques : publier et diffuser périodiquement et systématiquement les informations essentielles, sur les activités des organismes publics et les documents officiels et validés, répondre aux demandes du public et de lui fournir les documents ou l’information qu’il sollicite.
Pour ce qui est des documents législatifs, les textes de lois sont publiées dans le Journal Officiel de la République qui est vendu à a capitale au nombre de 600 exemplaires. Cette publication ne se fait cependant pas de façon immédiate. Les textes de lois sont également disponibles sur le site de l'Assemblée nationale ainsi que sur le site du Centre national d’information et de documentation législative et juridique (CN-LEGIS). C'est une direction au sein du secrétariat général du Gouvernement. Les textes législatifs sont disponibles en intégralité sur l'ensemble de ces sites. Des archives existent au niveau du site du CN LEGIS et de l'Assemblée nationale pour avoir accès aux textes. 
Les comptes rendus des débats parlementaires sont disponibles en malgache dans la rubrique « archives » du site web de l'Assemblée nationale. Cependant, les registres des votes ne sont pas accessibles au public.</t>
  </si>
  <si>
    <t>Malawians can now acccess documents related to legislative processes and outcomes only to a certain extent. For instance, full transcipts of everyday deliberations when the House is in session cannot be found on the Parliament website.  Some of these, especially the Hansard, which is a verbatim recording of deliberations in Parliament, can be found in national libraries and those libraries belonging to the National Initiative for Civic Education (NICE), in most cases within a week. 
On the Malawi Parliament website, which is now routinely updated, these can be found within a day after the deliberations. On the Parliament website, one will find full texts of debates, transcripts, etc.</t>
  </si>
  <si>
    <t>Durant la période de l’étude, nous avons constaté la fonctionnalité du site de l’Assemblée nationale du Mali et le renouvellement du site du Secrétariat général du Gouvernement. La fonctionnalité de ces deux sites Internet favorise l’accès des citoyens aux processus et documents législatifs.
Le site de l'Assemblée nationale du Mali est le suivant : http://assemblee-nationale.ml/.
Il faut aussi noter que le site offre tant bien que mal des informations sur l’activité législative, par contre les compte des rendus des sessions et d’autres informations relatives aux mission parlementaires ne sont mis en ligne. Durant la période de l’étude on a pu constater que le site de l’Assemblée nationale ait été constamment mis à jour, car l’on pouvait accéder aux informations relatives aux dernières sessions. 
Les documents issus de ces sessions ne sont pas tous accessibles en ligne. Toutefois, les citoyens peuvent y avoir accès au niveau  services d’archives de l’Assemblée nationale.
En ce qui concerne les couts des journaux officiels, ils sont de 500 francs CFA pour l’année en cours et de 600  francs CFA pour les années précédentes (les Journaux officiels).
En dehors des services d’archives de l’Assemblée nationale, le Secrétariat général du Gouvernement dispose d’un service d’archive accessible aux citoyens. Les archives du Gouvernement plus particulièrement les journaux officiels sont accessibles sur le site du Secrétariat général du Gouvernement et hors line au niveau du siège de cette dernière. Quand à l’Assemblée nationale, son service d’archives n’est pas en ligne mais est seulement disponible au siège de l’Assemblée nationale.  Ainsi donc en cas de besoin les citoyens peuvent se rendre au niveau de ces institutions pour y accéder. Pour cela, il faut adresser une demande au Secrétaire général de l’Assemblée nationale en précisant les informations recherchées. Si très souvent l’accès est permis, nous constatons néanmoins qu’à ce niveau les réponses aux demandes ne sont pas toujours rapides car cela peut varier d’une à plusieurs semaines.
Commentaire évaluateur-pair :
D'accord. Il faut ajouter que l'accès des textes officiels au journal officiel est conditionné aussi à un abonnement de 17500 francs CFA par an.</t>
  </si>
  <si>
    <t>L'accès aux institutions parlementaires (Assemblée nationale et Sénat) n'est pas difficile pourvu que l'on spécifie aux agents de sécurité l'objet et la nature de sa visite. De la même façon, les institutions parlementaires sont dotées d'un service des archives où il est aisé d'obtenir les projets de lois adoptés par les assemblées aussi bien en langue arabe qu'en langue française. Il convient de préciser que l'obtention de ces documents est plus facile sous format électronique, notamment en se procurant une clé USB. Par contre, il est plus difficile d'obtenir certains documents sous format de papier en raison du coût d'impression et des efforts de rationalisation actuelle imposées aux deux chambres. 
On peut également obtenir les projets de loi lors de leur publication au Journal officiel aussi bien en arabe qu'en français. Il est également possible d'obtenir la transcription des débats en arabe et en français soit auprès des services des archives des institutions parlementaires soit lors de la parution du Journal officiel. Bien qu'il soit possible de se procurer les projets de lois votées et la transcription des débats auprès des services des archives, le citoyen n'a pas accès à la liste de présence à chaque session.
COMMENTAIRE EVALUATEUR-PAIR :
Bien que l'archive législative soit très limitée, il y a actuellement un programme initié par le Secrétariat Général du Gouvernement pour mettre en ligne les textes législatifs et réglementaires en ligne et aussi redynamiser le Journal officiel.</t>
  </si>
  <si>
    <t xml:space="preserve">Legislative records, including parliamentary debates, order paper and bills, are available to the public. It does not take more than a week to get a copy of the records, free of charge. There is a complete archive at the National Assembly library and online. 
In June 2016, there was a resolution of the House recommending establishment of a Broadcasting Committee for the monitoring of the live broadcasting of the proceedings and debates of the House. </t>
  </si>
  <si>
    <t xml:space="preserve">Nous retrouvons sur les sites de la chambre des représentants et la chambre des conseillers, tous documents relatifs aux projets de loi tels qu’ils sont proposés par le Gouvernement, les propositions des différents groupes parlementaires, les propositions retenues et les propositions rejetées après discussion et vote ainsi que la version finale approuvée. Les rapports des débats et votes sont disponibles et téléchargeables gratuitement. Le délai de la mise en ligne des documents ne dépasse pas une semaine après le vote. La plus récente loi votée le 03 août 2016, était mis en ligne le lendemain.
Il y a aussi une archive sur le site la chambre des représentants. L’archive de la chambre des représentants revient à l’année 1999. Le site de la chambre des conseillers ne dispose pas d’une rubrique sur les archives, mais a été actualisé pendant la période d'étude au contraire de la période précédente.
</t>
  </si>
  <si>
    <t xml:space="preserve">The website of the Parliament of Namibia has an extensive archive of legislative documents, including Hansards that document the public debates verbatim and in full. Hansards are included for both the National Council and the National Assembly, both chambers of Parliament. These are updated regularly, within two weeks of the public discussion. 
The website also has the full archive — going back to 1990 — of the Government Gazette, the legislative journal that publishes all tabled bills. Bills in Parliament are online, going back to 2002. One can also access all acts of Parliament online, going back to 1990. When the Hansard PDFs were downloaded, the reviewer could not open the PDF as there was a problem with several of the files. Bills were updated online regularly and swiftly, often within one to five days. As an example, minutes of the National Council meetings, #18 on July 26, 2016, were uploaded online by July 28. The Feb. 25, 2016, budget statement by the minister of Finance was published online by Feb. 26. Minutes describe the passage of motions, but no specific roll call votes.
The Media Institute of Southern Africa included a review of the National Council in its survey of the transparency of public institutions. It found that the website did include all relevant bills and laws online. Requests for information were responded to only within 21 days of the request and provided all the information requested. </t>
  </si>
  <si>
    <t>Most legislative documents are available offline at the cost of photocopying less than a week after the proceedings. Citizens can request and obtain order papers, votes and proceedings, bills and transcripts of debates. There are no voting records because the Senate and House of Representatives use voice votes for their debates.
Online, the National Assembly’s new website has more updated legislative documents than the previous one. By August (both houses went on vacation in late July), the latest Order Paper was for July 21, 2016. The latest Votes and Proceedings were for July 20, 2016; Notice Paper was for June 20, 2016; and Bills, May 16, 2016.</t>
  </si>
  <si>
    <t>In practice, citizens in Rwanda can access legislative processes and documents. Both chambers of Parliament, the Senate and lower chamber of deputies, have public and media lobbies. Most, if not all, sessions are conducted in public. Most committee sessions are also held in public. 
According to Maurice Kabandana, the director of the communications unit of Parliament, legislative documents can be obtained by the public or journalists upon request. These include draft bills, minutes, roll calls and transcripts. Most documents can also be found on the parliamentary website or in the public library at the Parliament. A photocopying fee is applicable if one wants hard copies of the documents.
The Parliament communication departments provides all committee reports, timetables, programmes and laws, draft laws and proposed laws tabled in the house. Journalists interviewed during the period of the study rate the Rwandan Parliament as the most open and transparent institution in Rwanda, unlike other institutions which sit on information.
Johnson Kanamugire, a parliamentary reporter with The East African, says parliamentary staff are always at hand to provide necessary information and documents when contacted. Most information, including profiles and contacts for MPs, are displayed online.</t>
  </si>
  <si>
    <t xml:space="preserve">In Sao Tome and Principe, citizens have access to legislative processes and documents.
Legislative records (transcripts of debates/votes, roll call votes, and full texts of bills) are accessible to the public online on the Journal of the National Assembly, available on the website of the National Assembly. The Journal of the Assembly is updated almost daily, is complete and ongoing. Information covers a period from September 2010 (date of beginning of the IX legislative cycle) and encompasses the current X legislative cycle (and was updated until September 2016 during the period of analysis). The website enables citizens to follow the overall activity of the National Assembly, providing also the complete agenda of the various commissions and plenary meetings. There is no plan to extend the online consultation earlier than 2010.
The filing system is organised into two main series, and two subseries: 1) Series I groups the transcriptions of plenary sessions; 2) Series I A covers permanent specialised commissions and the inquiries — commission (when it is the case); 3) Series II includes final texts of proposals and draft laws and resolutions, agreements, votes, opinions and committee reports, consent requests to missions by the president of the Republic, petitions and all other documents considered relevant for discussion in plenary; 4) Series II groups appointments, circulars, work orders and all other documents that are usually not for knowledge and/or discussion in plenary.
As concerns paper documentation, earlier than 2010 until 1975, the library of the National Assembly provides a written version of the documentation. The filing process of the archive is still ongoing, however, so citizens can access only part of the complete series. Access is upon request and at no cost, with an average window up to 24 hours. Laws are also published in the "Diario de Republica." Debates and sessions of the National Assembly are also broadcast on national TV and Radio.
</t>
  </si>
  <si>
    <t xml:space="preserve">Il est difficile d’obtenir des informations sur le processus législatif. Le site internet de l’Assemblée nationale est en construction depuis plusieurs années. Il est donc impossible de trouver sur internet les documents sur le processus législatif. Il arrive parfois que certaines informations puissent être trouvé sur le site des ministères, mais il n’y a pas de procédures précises en ce sens. Les lois adoptées se retrouvent systématiquement dans le Journal officiel et sur le site du Gouvernement du Sénégal. L’Assemblée nationale publie plusieurs informations sur le processus législatif sur son site Facebook, de façon ad-hoc et aléatoire. 
Il est possible de consulter les documents législatifs, incluant une transcription des débats, les votes par appel nominal et le texte intégral des lois, dans la nouvelle bibliothèque parlementaire de l’Assemblée nationale, inaugurée durant en novembre 2016. Les citoyens ont donc accès aux archives législatives, aux procédures parlementaires et au compte rendus des débats. Ils peuvent photocopier les documents sans restrictions.
Le processus de numérisation des archives parlementaires, de l’indépendance jusqu’à aujourd’hui, a été entamé, mais les numérisations sont, pour le moment, disponibles seulement sur visite de la bibliothèque parlementaire. 
</t>
  </si>
  <si>
    <t xml:space="preserve">Both electronic and print media provide coverage on legislative and parliamentary matters. Compared with the previous assembly, now the entire sitting of the National Assembly is aired live online, on SBC radio and TV stations. All citizens in Seychelles and abroad can access most legislative documents of the National Assembly online. Such documents are also available for viewing at the National Assembly Library, the Courthouse Library and even the public national library in town, normally within 21 days. If the documents are not available online, one can request hard copies. There is no set deadline to obtain hard copies and also no fixed price. In some cases, if it is not a thick document one can have it for free, but if it requires more printing, they might charge a minimal fee (normally, the two-rupee-per-page cost of a photocopy.)
Voting and transcripts of debates are available on the National Assembly website, including the audio version. Other government reports, or reports by the technical committee of the assembly, the FPAC, and other committees constituted by the National Assembly are available online. These documents can be downloaded for referral and viewing purposes. Even the civil society sector is now consulted on major proposed legislation, and through their members the civil society can meet and discuss the bill in question and then submit input. This is done at the white-paper stage.  
According to the chairperson of the civil society sector, CEPS, this will allow more participation of citizens at an early stage for any legislation, thus allowing for more legislative input from citizens.  
</t>
  </si>
  <si>
    <t xml:space="preserve">Citizens can access records of parliamentary proceedings through the library of parliament at the cost of photocopying, and this can be done within a week of the proceedings. But a record is not available within a day of a legislative proceeding. People have to ask for it, and they are given some days to come for it.
Parliament has a website from which one can access bills, acts of parliament, amendments and motions. On the website of parliament there are legislative records such as the Civil Registration Act, 2016, and loan approval agreements, but there is not a physical archive that contains all legislative records. Legislative records such as transcripts of debates and votes are hardly available to the public. 
</t>
  </si>
  <si>
    <t>The website of the lower house of the federal Parliament was working during this research period, while it was not operational during the previous round of research.
The Somali version contains links to the resolutions the Parliament has published over the past four years (September 2012 to December 2016), albeit the chronological dates (when a particular resolution was suggested for consideration, the iterations it went through and the date it was published on the website) are not displayed, making searches rather cumbersome. 
However, important links to the national budget, speeches, motions in favor or against the government and administrative decisions don't take the viewer to any page containing relevant information. It is save to conclude that many of these links linger as placeholders.
Security concerns make it worse for citizens to gain access to physical copies of the legislation. Fears of al-Shabaab coordinating  suicide explosions make it difficult for the common citizen to come near the Parliament building, let alone to ask for legislatives copies.</t>
  </si>
  <si>
    <t xml:space="preserve">Legislative documents (transcripts, minutes of proceedings, reports, internal question papers, order papers, etc.) are available online. For instance, refer to: 
http://www.parliament.gov.za/live/content.php?Category_ID=228
http://www.parliament.gov.za/live/content.php?Category_ID=238
http://www.parliament.gov.za/live/content.php?Category_ID=72
http://www.parliament.gov.za/live/content.php?Category_ID=162
More detailed information is available from Parliament at no extra cost (except photocopying). Parliamentary proceedings and most committee meetings are open to the public and can also be viewed on the Parliamentary TV station. The two houses of Parliament also stream proceedings online via YouTube. In addition, committee programmes are emailed to subscribers on a daily or weekly basis as well as progress reports on proceedings and the status.
However, important information from Parliament is lacking in some regards. According to Nonhlanhla Chanza, parliamentary liaison officer at the Law Society of South Africa, Parliament’s databases are often out of date. Copies of Hansards are out of date (last updated in February 2016), copies of bills and laws are often not available, nor are detailed minutes of committee meetings, transcripts of votes and roll calls. “Committees are the engine rooms of parliamentary work, yet Parliament’s website doesn’t contain even documents that are tabled before committees for consideration.”
In addition, according to Chanza, the lack of Internet access among poorer South Africans, and the fact that parliamentary proceedings are available only on a private broadcaster (DSTV satellite platform) and not the public broadcaster, makes it difficult for many South Africans to access information on legislative processes. The lack of content in official languages other than English presents further problems in this regard. Furthermore, much of the available information on legislative proceedings is due to the efforts of NGOs such as the Parliamentary Monitoring Group, Sabinet, Acts.co.za, Polity.org and the Southern African Legal Information Institute. </t>
  </si>
  <si>
    <t xml:space="preserve">Citizens can seldom access parliamentary records, either online or offline. A member of parliament disclosed that access to parliamentary records for a citizen can be frustrating because one needs to write a formal request explaining the reason through the clerk and then the speaker must give an approval. It is rare for a citizen to be granted such a request.                                                                                                                                                                                                                                                                                                                                                           
Parliament has no Hansard or website where legislative processes and documents can be accessed. There is no evidence of the existence of an archive offline or online. According to a journalist, he made several requests  to get copies of the auditor general's reports presented to parliament in 2015, but by the end of this research his request had not been granted. This proves that if a request for available records is to be granted, it can take more than one month.                                                                                                                
An interviewee stated that parliament has no known established procedure under which a citizen can access its records; any request to do so should be brought under the Right of Access to Information legislation. Getting the records from parliament can take as long as three months, if at all, because of a lack of willingness to fulfill the request.                                                                                                                                                                                                                             
PEER REVIEWER'S COMMENT
AGREES
Whereas some information could be accessed from online sources, no information is provided regarding whether and how citizens can request and receive records from the legislature.                                                                                              </t>
  </si>
  <si>
    <t>It is not easy to access legislative processes and documents for the lay person. Media outlets will be punished if they share a document that highlights legislative processes and documents considered as official. 
The main problem is that the act of sharing information is always criminalized; that’s why people are not proactive in this regard. The information is not available most of the time, and people mainly have to access hard copies through their personal connections.</t>
  </si>
  <si>
    <t xml:space="preserve">The Hansard, the publication that records debates and roll-call votes and contains texts of bills, was only partly available during the time period under review. Only SiSwati versions of the Hansard were available most of the time during this period. The issues were not current, and there was a lag time of several weeks to several months between a particular parliamentary session and the session’s official record coming out in the Hansard. 
Only hard copies are available. The Hansard is not posted online. Copies must be obtained at the parliament building at the clerk of parliament’s office in Lobamba. The office will make photocopies of the Hansard when the report is available. Back issues of the Hansard can be read at the National Archives, located within walking distance of parliament. Because of the lag time between parliamentary sessions and publication of the Hansard, back issues may prove to be ones just printed.
</t>
  </si>
  <si>
    <t xml:space="preserve">The Parliament website publishes various legislative reports, including acts, bills, Hansards, order papers, resolutions, proceedings, committee reports, parliamentary reports and ministerial statements.                                                                                                                                 
Most of the reports, however, are published on average a week after the legislative process. Bureaucratic processes also mean the hard copy is often not readily available; when availed, it is at a cost not higher than that of photocopying.  
According to reporters, Parliament sometimes withholds sensitive reports, such as those investigated by oversight or select committtees. During the period of this study, members of the Public Accounts Committee expressed concern that their report into the investigation of a police forensic project scandal may not be released publicly.                                                                        
</t>
  </si>
  <si>
    <t>Les processus et documents législatifs ne sont pas accessibles au public, même si un répertoire de lois par législature est disponible en ligne sur le site Internet de l’Assemblée nationale. Les projets de lois ne sont mis à la disposition du public, tout comme un support qui rend compte des débats et des votes. 
Les textes de lois adoptés et promulgués sont diffusés en version imprimée par le biais du Journal officiel et édités en format de poche par la société éditrice du quotidien Gouvernemental Editogo. Certaines de ces lois, arrêtées et décrétées sont disponibles sur le site Internet dédié legitogo.tg qui souvent n’est pas mis à jour.</t>
  </si>
  <si>
    <t>Les citoyens peuvent accéder aux processus et documents législatifs de trois manières différentes:
- en entrant sur le site du parlement (ARP-Assemblée des Représentants du Peuple), où les lois validées sont publiées 2 à 3 jours de leur validation
- en achetant le JORT (Journal Officiel de la République Tunisienne), dans lequel toutes les lois validéespar le parlement sont publiées. Le citoyen peut également consulter les lois gratuitement sur le site du JORT (http://www.iort.gov.tn/WD120AWP/WD120Awp.exe/CONNECT/SITEIORT)http://www.iort.gov.tn/WD120AWP/WD120Awp.exe/CONNECT/SITEIORT           - en consultant sur les médias (Internet, TV, radio, presse écrite), qui informent le citiyen des lois et des débats qui ont lieu à leur propos. Par exemple, des ONG comme Al Bawsala mettent en ligne les lois pour faciliter leur accès aux citoyens.
Toutefois, les délais sont longs, il faut parfois plus d'un mois pour qu'une loi soit publiée au JORT.</t>
  </si>
  <si>
    <t xml:space="preserve">Legislative records (at least transcripts of debates/votes, roll call votes, and the full text of bills) are accessible to the public online, but some take more than a week to be made available after legislative proceedings.
The Parliament of Uganda website has various online archives where the different legislative documents can be accessed. However, while some links to these archives connect, others are unresponsive. And while some archives are regularly updated, others seem to take longer to be updated. 
Legislative records can also be obtained from the parliament’s public relations office upon request. It could take three weeks to access them. 
</t>
  </si>
  <si>
    <t xml:space="preserve">Legislative processes and documents are accessible to citizens. The National Assembly website has records of parliamentary debates, bills, acts and reports of committees. Residents of Lusaka and several other towns can also follow parliamentary debates on National Assembly radio. Most records, however, are not available within a day of legislative proceedings. There is usually a time lag of at least a week, but not more than a month.
The National Assembly website also has an archive of the laws of Zambia. A physical library is also available at Parliament. There are other websites that have freely downloadable laws of Zambia. Zamlii is one of them.
</t>
  </si>
  <si>
    <t xml:space="preserve">Legislative processes and documents from the Zimbabwe Parliament are accessible through the Hansard department. The department is responsible for producing verbatim reports of parliamentary proceedings, which are debates of the National Assembly/Senate and reports of committees and public hearings. The Hansard provides a full report, in the first person, of all speakers alike, with repetitions and redundancies omitted and with obvious mistakes corrected, but which on the other hand leaves out nothing that adds to the meaning of the speech or illustrates the argument. 
The final transcripts of parliamentary debates are printed two hours after Parliament has adjourned and are transmitted to Parliament by 9 a.m. Copies of Hansards can be obtained from Parliament or accessed online through platforms like Veritas, which provides information on the work of the Parliament of Zimbabwe and the laws of Zimbabwe and makes public domain information widely available. 
In practice, most people are not aware of how they can access the Hansards. The cost of a government gazette is currently pegged at US$2, a little higher than the printing cost.
Some parliamentary sittings are televised live, or broadcast via national radio, allowing citizens to get real time information on legislative processes.
</t>
  </si>
  <si>
    <t xml:space="preserve">Site Web de l’APN, bilan de 6e législature.  
Disponible à l'adresse suivante : http://www.apn.dz/fr/plus/liens-importants/archives-legislatives/447-bilan-de-la-6eme-legislature
Textes de lois, site Web de l’APN.
Disponible à l'adresse suivante : http://www.apn.dz/fr/textes-de-lois
« Extraits des délibérations des APC :
 Accès libre des citoyens », , Kamal Hamed, Midi libre (30/07/2016).
Disponible à l'adresse suivante : http://www.lemidi-dz.com/index.php?operation=voir_article&amp;date_article=2016-07-30&amp;id_article=evenement@art1@2016-07-30
Entretien téléphonique avec un ancien député, retraité, anonyme le 21/09/2016
</t>
  </si>
  <si>
    <t xml:space="preserve">Interview with a consultant in the province of Benguela who requested anonymity, Oct. 28, 2016. 
Global Integrity knows the names of anonymous sources and has agreed not to disclose them.
Diário da República website, by imprensanacional.gov.ao, accessed on Oct. 27, 2016. http://www.imprensanacional.gov.ao/index.php?id=105&amp;serie=1&amp;token=0fb0a5386dcf77960bf64f182ca53616&amp;ano=2016&amp;deAno=&amp;ateAno=&amp;numero=&amp;numeroDiploma=&amp;descritivo=
Tribunal Constitucional da República de Angola website, "Constituição da República de Angola," tribunalconstitucional.ao, Feb. 3, 2012,  accessed on Oct. 27, 2016.
http://www.tribunalconstitucional.ao/uploads/%7B9555c635-8d7c-4ea1-b7f9-0cd33d08ea40%7D.pdf 
Portal do Cidadão website, "Decreto Presidencial nº214/16 de 10 de Outubro," cidadao.gov.ao, Oct. 17, 2016.
http://www.cidadao.gov.ao/VerLegislacao.aspx?id=803  
"Não transmissão em directo dos debates da Assembleia Nacional inquieta sociedade," www.angonoticias.com, Aug. 14, 2016. http://www.angonoticias.com/Artigos/item/51782/nao-transmissao-em-directo-dos-debates-da-assembleia-nacional-inquieta-sociedade  
</t>
  </si>
  <si>
    <t xml:space="preserve">Entretien physique avec Fortuné Agueh, journaliste parlementaire du journal L’Autre Quotidien, mené le 25 août 2016
Entretien SMS avec Hountondé Alfred, instituteur en poste à Parakou, mené le 25 août 2016
Archives de l’Assemblée nationale. Disponible à l’adresse suivante : http://assemblee-nationale.bj/fr/archives (consulté le 05 septembre 2016) 
</t>
  </si>
  <si>
    <t>Botswana Parliament portal, accessed on Sept. 21, 2016  
http://www.gov.bw/en/Ministries--Authorities/Ministries/The-Parliament-PO1/
Interview with Khonani Ontebetse, news editor, Sunday Standatd, Sept. 21, 2016.
Interview with Tshireletso Motlogelwa, editor, Business Weekly and Review, Sept. 19, 2016.</t>
  </si>
  <si>
    <t>1. Ibrahim S. Guigma, journaliste parlementaire, Assemblée nationale, 13 août 2016, Ouagadougou, Burkina Faso, entretien par téléphone.
2. Aimé Nabaloum, journaliste/reporter, Bimensuel Le Reporter, 23 août 2016, Ouagadougou, Burkina Faso, entretien par mail.
3. Site web Assemblée nationale, rubriques: docs parlementaires, anciennes législatures et archives, consulté le 29 août 2016, http://www.assembleenationale.bf/Actualites
4. Site web du CNT, consulté le 29 août 2016, http://archives.assembleenationale.bf/spip.php?rubrique18</t>
  </si>
  <si>
    <t>1. Anonyme, Député à l'Assemblée Nationale, téléphone, 2 février 2017 
2. Assemblée Nationale, informations disponible en ligne : www.assemblee.bi/
3. Sénat du Burundi informations disponibles en ligne: http://www.senat.bi/</t>
  </si>
  <si>
    <t xml:space="preserve">In-person interview with Edson Medina, public servant, National Assembly, Sept. 9, 2016
Email interview with Emanuel Alves, manager, Regulatory Agency for Pharmaceutical and Food Products — ARFA, Aug. 14, 2016
Email interview with Djalita Fialho, board member, Pedro Pires Institute, Aug. 10, 2016
Inforpress, "Acesso ao Boletim Oficial Electrónico passou a ser oficialmente gratuito este sábado," Nov. 20, 2016 (outside period of study) 
https://www.inforpress.publ.cv/politica/135578-acesso-ao-boletim-oficial-electronico-passou-a-ser-oficialmente-gratuito-este-sabado </t>
  </si>
  <si>
    <t xml:space="preserve">Site web de l'Assemblée nationale , consulté le 22 août 2016 et disponible sur http ://www.assnat.cm/index.php/fr/ ; 
« Assemblée nationale : vote du nouveau code pénal malgré les débats particulièrement houleux » , publié le 23 mai 2016 et disponible sur http ://www.camerpost.com/cameroun-assemblee-nationale-vote-nouveau-code-penal-malgre-debats-particulierement-houleux/ ; 
Kami Jefferson, rédacteur en chef au quotidien Émergence,, entretienréalisé le 21 août 2016 par téléphone. </t>
  </si>
  <si>
    <t xml:space="preserve">Entretien face à face avec Sonny Bayonne Kool, député à l’Assemblée nqtionale, viceprésident de la Commission d'affaires étrangères, le 29 août 2016, Bangui ;
Entretien face à face avec Eric Dansonga-Yatere, ancien directeur général des services législatifs à l’Assemblée nationale, 28 août 2016, Bangui ;
Entretien face à face avec Jules Mamadou, directeur du journal Libération Plus, le 29 août 2016, Bangui. 
</t>
  </si>
  <si>
    <t>Entretien avec Ahmat Suleyman, journaliste reporter à la télévision nationale, le 26 octobre 2016.
Entretien téléphonique avec Daouda Elhadj, Président de l’Association des défenseurs des consommateurs, le 26 octobre 2016
Entretien en face à face avec Ali Adam, producteur et réalisateur, le 25 octobre 2016 à Saï Production
Entretien en face à face avec Djimasra Parfait, Directeur de communication de l'Assemblée nationale, entretien, le 25 octobre 2016 à son bureau</t>
  </si>
  <si>
    <t xml:space="preserve">Entretien téléphonique avec Idriss, conseiller juridique à l'Assemblée nationale de l'Union des Comores, le 11/10/2016
Site Web de l'Assemblée nationale. Disponible à l'adresse suivante : http://www.auc.km/cgi-sys/suspendedpage.cgi (non fonctionnel, consulté le 10/09/2016)
Site Web du Ministère des finances, Cellule des réformes économiques et financières (CREF) Disponible à l'adresse suivante : http://www.cref.gouv.km/v1/ (non fonctionnel, consulté le 10/09/2016)
</t>
  </si>
  <si>
    <t>Journal officiel de la République du Congo: http://www.sgg.cg/les_derniers_jo.asp (dernier accès 1 décembre 2016) ;
Nkie Mongo Cleve, étudiant en année de master de l'école normale supérieure de l'Université Marien Ngouabi, entretien le 21août 2016 au téléphone ;
Anonyme, professeur à l'université Marien Ngouabi, Entretien le 22 août 2016 à son bureau. Les sources anonymes sont seulement connues de Global Integrity qui s'est engagé à ne pas les divulguer ;
Anonyme, fonctionnaire au Secrétariat général du Gouvernement, entretien réalisé le 27 août 2016. Les sources anonymes sont seulement connues de Global Integrity qui s'est engagé à ne pas les divulguer.</t>
  </si>
  <si>
    <t xml:space="preserve">Alexis Adélé, journaliste, Le Monde Afrique, 13 septembre, entretien face à face à son bureau. 
« Six projets de loi adoptés par l’Assemblée nationale » ,  AIP, 14 juin 2016, http://news.abidjan.net/h/592656.html (consulté le 27 septembre 2016).
« Communiqué du conseil des ministres du mercredi 07 septembre 2016 » ,  Abidjan.net, 7 septembre 2016, http://news.abidjan.net/h/598858.html (consulté le 27 septembre 2016). 
« Les lois adoptées de 2012 à 2015 » ,  Assemblée nationale, http://www.assnat.ci/assembleenationale/IMG/pdf/loisadopteesde2012a2015.pdf (consulté le 27 septembre 2016).
</t>
  </si>
  <si>
    <t xml:space="preserve"> 1. "Journal Officiel de la RDC", leganet.cd, dernier accès le 10 mars 2017. http://www.leganet.cd/JO.htm et http://www.journalofficiel.cd/jordc/index.php
2. Brown Odia, agent au Journal oOficiel, interview téléphonique, le 1 mars 2017 
3. Sénat de la République Démocratique du Congo, http://www.senat.cd/, dernier accès le 10 mars 2017.
4. Anonyme, Assemblée nationale de la RDC- Kinshasa, interview par téléphone, le 10 septembre 2016. Les sources anonymes ne sont connues que de Global Integrity qui s'est engagé à ne pas les divulguer. 
</t>
  </si>
  <si>
    <t xml:space="preserve">Site officiel de l'Assemblée de Djibouti. Disponible à l'adresse suivante : http://www.assemblee-nationale.dj/ 
Entretien téléphonique avec un cadre administratif à l'Assemblée nationale, anonyme, le 2 octobre 2016
http://anotao.com/nouvelles/link/dj/2016060326507/www.lanationdj.com/assemblee-nationale-travaux-parlementaires-2/ </t>
  </si>
  <si>
    <t xml:space="preserve">Interview with Abdel Razek Al-Shouweikhy, journalist covering Parliament’s economic committee, 6 Aug. 2016. 
Parliament website, News briefs of the Parliament session, accessed Aug. 27, 2016. 
http://www.parliament.gov.eg/home/Post_News_Fast.aspx
"Parlmany publishes the parliament’s report on New Value-Added Tax," Parlmany, Nour Ali, 26 Aug. 2016. 
http://www.parlmany.com/News/9/117491/-%D8%A8%D8%B1%D9%84%D9%85%D8%A7%D9%86%D9%89-%D9%8A%D9%86%D8%B4%D8%B1-%D8%A7%D9%84%D9%86%D8%B5-%D8%A7%D9%84%D9%83%D8%A7%D9%85%D9%84-%D9%84%D8%AA%D9%82%D8%B1%D9%8A%D8%B1-%D8%A7%D9%84%D8%A8%D8%B1%D9%84%D9%85%D8%A7%D9%86-%D8%B9%D9%86-%D9%85%D8%B4%D8%B1%D9%88%D8%B9-%D9%82%D8%A7%D9%86%D9%88%D9%86-%D8%B6%D8%B1%D9%8A%D8%A8%D8%A9
"Parliament initially approves imposing tax on Egyptians abroad," Youm7, Nour Ali, 21 Aug. 2016. 
http://www.parlmany.com/News/9/117491/-%D8%A8%D8%B1%D9%84%D9%85%D8%A7%D9%86%D9%89-%D9%8A%D9%86%D8%B4%D8%B1-%D8%A7%D9%84%D9%86%D8%B5-%D8%A7%D9%84%D9%83%D8%A7%D9%85%D9%84-%D9%84%D8%AA%D9%82%D8%B1%D9%8A%D8%B1-%D8%A7%D9%84%D8%A8%D8%B1%D9%84%D9%85%D8%A7%D9%86-%D8%B9%D9%86-%D9%85%D8%B4%D8%B1%D9%88%D8%B9-%D9%82%D8%A7%D9%86%D9%88%D9%86-%D8%B6%D8%B1%D9%8A%D8%A8%D8%A9
"Egypt’s Parliament Bans ‘Live-Stream’ of Sessions as Disastrous Scenes Break Out," Egyptian Streets, 12 Jan. 2016.
http://egyptianstreets.com/2016/01/12/egypts-parliament-bans-live-stream-of-sessions-as-disastrous-scenes-break-out/
</t>
  </si>
  <si>
    <t xml:space="preserve">Phone interview with a political party official who requested anonymity, Nov. 19, 2016 
Phone interview with a civil society representative who requested anonymity, Nov. 18, 2016 
Global Integrity knows the names of anonymous sources and has agreed not to disclose them.
Equatorial Guinea's Press and Information Office, “Lower Chamber passes draft law on tax income,” Sept. 26, 2016 http://www.guineaecuatorialpress.com/noticia.php?id=8580
Equatorial Guinea's Press and Information Office, “La Cámara de Diputados aprueba el orden del día de sus sesiones,” Sept. 8, 2016
http://www.guineaecuatorialpress.com/noticia.php?id=8347
Equatorial Guinea's Press and Information Office, “Aprobados los Proyectos de Ley presentados por la Delegación del Gobierno al Senado,” Sept. 3, 2016
http://www.guineaecuatorialpress.com/noticia.php?id=8476
U.S. Department of State, U.S. Bureau of Democracy, Human Rights and Labor, Country Reports on Human Rights Practices for 2015: Equatorial Guinea, April 13, 2016 http://www.state.gov/j/drl/rls/hrrpt/humanrightsreport/index.htm?year=2015&amp;dlid=252677
</t>
  </si>
  <si>
    <t>Interview with a source who requested anonymity, July 2016.
Interview with a source who requested anonymity, July 2016.
Interview with a source who requested anonymity, July 2016.
Global Integrity knows the names of anonymous sources and has agreed not to disclose them. 
Ministry of Information, shabait.com, Cabinet of Ministers holds meeting, Nov. 20, 2015, accessed on Jan. 24, 2017.
http://www.shabait.com/news/local-news/20797-cabinet-of-ministers-holds-meeting</t>
  </si>
  <si>
    <t xml:space="preserve">Interview with a journalist who requested anonymity, Addis Ababa, 15 Nov. 2016. 
Interview with a journalist who requested anonymity, Addis Ababa, 23 Sept. 2016. 
Interview with a public prosecutor who requested anonymity, Addis Ababa, 2 Dec. 2016.
Global Integrity knows the names of anonymous sources and has agreed not to disclose them.
PEER REVIEWER'S SOURCES
Parliament website, accessed on Jan. 25, 2017.   
http://www.ethiopar.net/ </t>
  </si>
  <si>
    <t>Alexandre Hugues Barro Chambrier, ancien ministre, ancien député à l'Assemblée nationale du Gabon. Entretien en novembre 2016 par téléphone ;
Site web de l'Assemblée nationale du Gabon, http://www.assemblee-nationale.ga/ ;
Site web du Sénat de la République gabonaise, http://www.senatgabon.com/ .</t>
  </si>
  <si>
    <t xml:space="preserve">In-person interview with Amadou Bah, National Assembly reporter, The Voice newspaper,  at the Voice offices, Oct. 10, 2016
In-person interview with Lamin Baba Njie, former editor, Standard Newspaper, at the Gambia Press Union offices, Fajara, Oct. 12, 2016
Email Interview with Samba Jallow, minority leader, National Assembly, Oct. 13, 2016
</t>
  </si>
  <si>
    <t>In-person interview with Bernard Anaba, policy analyst, Integrated Social Development Centre, Modern City Hotel, Tamale, Sept. 27, 2016  
In-person interview with Steve Manteaw, chairman of civil society platform on oil and gas, Radach Lodge and Conference Centre, Tamale, Oct. 6, 2016 
Phone interview with George Loh, deputy ranking member, Public Accounts Committee of Parliament, Oct. 15, 2016 
Parliament of Ghana website, accessed on Oct. 30, 2016
http://www.parliament.gh/publications/30</t>
  </si>
  <si>
    <t xml:space="preserve">Entretien en personne avec Kalidou Barry, pasteur évangélique, Labé, 11 novembre 2016
Entretien en personne avec Cellou Goumba Diallo, président société civile Labé, 21 novembre 2016
« Difficile accès aux informations publiques en Guinée : des spécialistes de la communication préoccupés », Ibrahima Sory Diallo, Guineeematin.com (21 novembre 2016). Disponible à l'adresse suivante : http://guineematin.com/actualites/politique/difficile-dacces-aux-informations-publiques-en-guinee-des-specialistes-de-la-communication-preoccupes/
</t>
  </si>
  <si>
    <t xml:space="preserve">Interview with Suande Camara, general-director of the National Statistics Institute, INE, Aug. 29, 2016.
Email interview with Issa Jandi, planning general-director of the Secretariat-General of Planning and Regional Integration, Sept. 10, 2016.  
Interview with Agnelo Regala, president of the political party UM, parliamentarian and founder of Radio Bombolom, Sept. 21, 2016.  
Interview with Domingos Simões Pereira, former prime minister and president of the political party PAIGC. Sept. 23, 2016.  
National Assembly website, Review the accessibility of legislature processes and documents, accessed on Sept. 15, 2016.
http://www.anpguinebissau.org/institucional/acesso
National Press INACEP) website, Review the accessibility of legislature processes and documents, accessed on Sept.15, 2016.
http://inacep-gb-org.kemet-tic.info/Boletim-oficial.html#
INACEP website, accessed on Dec. 2, 2016.
http://inacep-gb-org.kemet-tic.info/Boletim-oficial.html, 
</t>
  </si>
  <si>
    <t xml:space="preserve">Kenya National Assembly website, accessed on Aug. 17, 2016.
http://www.parliament.go.ke/index.php/the-national-assembly
The Kenya Senate website, accessed on Aug. 17, 2016.
http://www.parliament.go.ke/index.php/the-senate
Interview with Alphonse Shiundu, freelance journalist and previously attached to Parliament for Standard Group as well as Nation Media Group, Aug. 17, 2016.
PEER REVIEWER'S SOURCE 
Phone Interview with  Dr. James Maraga, Monitoring and Evaluation, Agile Harmonized Assistance for Devolved Institutions (AHADI), Nairobi, Oct. 31, 2016.
</t>
  </si>
  <si>
    <t>Phone interview with Mafa Sejanamane, professor, political science lecturer, National University of Lesotho, 5 Oct. 2016.
Phone interview with Machesetsa Mofomobe, public relations officer, Basotho National Party, 5 Oct. 2016.
"Auditor general office seeks autonomy," by Bereng Mpaki, Lesotho Times, 11 Feb. 2016. 
http://lestimes.com/auditor-general-office-seeks-autonomy
National Assembly Hansard of 10 Feb. 2016, accessed on 18 Sept. 2016.  http://www.parliament.ls/senate/index.php?option=com_content&amp;view=article&amp;id=283:hansard-10-february-2016&amp;catid=41:hansard&amp;Itemid=90</t>
  </si>
  <si>
    <t xml:space="preserve">Phone Interview with Henry Sumo, president, Reporters Association of Liberia, Oct. 20, 2016 
Phone Interview with Tennan B. Dalieh, mass communications student, African Methodist Episcopal University, and program officer, Center for Media Studies and Peace Building, Oct. 15, 2016 
Phone Interview with Nathaniel Dayboy, president, Legislative Reporters Association, Feb. 4, 2017 
</t>
  </si>
  <si>
    <t>Phone interview with Ahmed Shamam, political analyst, Benghazi, Nov. 23, 2016.
Ain Libya library, "When the legislative councils disappear," accessed on 15th of November.
http://www.eanlibya.com/archives/101027 
Phone interview with Sabah Al Ghazi, media professional and writer, Benghazi, Jan. 20, 2017.</t>
  </si>
  <si>
    <t>Juvence Ramasy, maître de conférences, université de Tamatave, 23 octobre 2016  ;
Site de l'Assemblée nationale de Madagascar, http://www.assemblee-nationale.mg/?post_type=loi, consulté le 29 octobre 2016 ;
Site du Centre national d’information et de documentation législative et juridique (CN-LEGIS), http://www.cnlegis.gov.mg/droit.malagasy/?page_id=9, consulté le 29 octobre 2016.</t>
  </si>
  <si>
    <t xml:space="preserve">Phone interview with Leonard Mengezi, public relations officer, Parliament, Lilongwe, Sept. 21, 2016.
Interview with Frank Mwenfumbo, member of Parliament, Karonga, Sept. 18, 2016. 
Interview with Rafik Hajat, executive director, Institute for Policy Interaction (IPI), Blantyre, Sept. 23, 2016.
Parliament of Malawi website,  accessed on Sept. 23, 2016.
http://www.parliament.gov.mw/assembly.php?mode=fn
</t>
  </si>
  <si>
    <t xml:space="preserve">Karounga Diawara, (assistant parlementaire RPM, Assemblé nationale du Mali). Bamako, le  03 mars 2017 (entretien téléphonique) ; 
Korotoum Diané, assistante au groupe parlementaire RPM (Assemblé national du Mali). Bamako, le  18 novembre 2016 (entretien physique) ;
Daouda T. Konaté, Le Challenger, 19 février 2016, « Mali : www.sgg-mali.ml : Une fenêtre sur le Mali ! », http://maliactu.net/mali-www-sgg-mali-ml-une-fenetre-sur-le-mali/ ;
Source évaluateur-pair :
Anonyme, personnel administratif de la Primature, Bamako, le 10 mars 2017 (entretien physique).
</t>
  </si>
  <si>
    <t>Entretien téléphonique avec une ancienne députée, anonyme, le 9 septembre 2016 à Nouakchott Entretien physique avec une sénatrice, anonyme, le 12 septembre 2016 à Nouakchott
Les sources anonymes sont seulement connues de Global Integrity qui s'est engagé à ne pas les divulguer. 
Requête introduite par le chercheur auprès du Service des archives de l'Assemblée nationale afin d'accéder au Projet de loi n°034-2016 relatif à la lutte contre la corruption et la loi des finances 2015, 26 août 2016, Nouakchott</t>
  </si>
  <si>
    <t xml:space="preserve">Email interview with a journalist who requested anonymity, 21 Sept. 2016
Global Integrity knows the names of anonymous sources and has agreed not to disclose them.                                                                          
National Assembly website, Role, Vision and Mission Statement of Parliament, accessed on 21 Sept. 2016  
http://mauritiusassembly.govmu.org/English/Pages/default.aspx
"Travaux parlementaires en direct: «On attend de voir si le PM retirera sa motion», dit Bérenger," lexpress.mu, Karen Walter, 19 July 2016
http://www.lexpress.mu/article/285759/travaux-parlementaires-en-direct-attend-voir-si-pm-retirera-sa-motion-dit-berenger </t>
  </si>
  <si>
    <t xml:space="preserve">Abdelamajid Ait Laadila, membre de la Commission de contrôle de finances publiques, entretien téléphonique le 21 août 2016 ;
Site Chambre des conseillers, consulté le 22 août 2016 : http://www.chambredesconseillers.ma/ar ;
Site Chambre de représentants, consulté le 22 août 2016 : http://www.chambredesrepresentants.ma/fr ;
Archive Chambre des représentants, consulté le 22 août 2016 :  http://www.chambredesrepresentants.ma/ar/%D8%A7%D9%84%D8%AA%D8%B4%D8%B1%D9%8A%D8%B9/%D8%A3%D8%B1%D8%B4%D9%8A%D9%81-%D8%A7%D9%84%D8%AA%D8%B4%D8%B1%D9%8A%D8%B9?field_statut_loi_tid=All&amp;field_nature_loi_tid=All&amp;field_og_commission_target_id=All&amp;body_value .
</t>
  </si>
  <si>
    <t>Email interview with Jeremias Langa, senior journalist and director, Grupo Soico, Maputo, Aug. 15, 2016.
Email interview with Jorge Matine, researcher, CIP, Maputo, Sept. 23, 2016.   
Email interview with Fatima Mimbirre, researcher, CIP, Maputo, Sept. 22, 2016.</t>
  </si>
  <si>
    <t>Email interview with Natasha Tibinyane, national director — Namibia, Media Institute of Southern Africa, Jan. 31, 2017
Media Institute of Southern Africa Transparency Assessment, 2016 Report on Open &amp; Secretive Public Institutions in Southern Africa, Sept. 28, 2016
http://misa.org/featured-on-home/misa-launches-2016-transparency-report/
Parliament of Namibia website, accessed on Feb. 8, 2017
http://www.parliament.na/</t>
  </si>
  <si>
    <t>Moustapha Kaka Touda, acteur de la société civile, membre de Alternative Espaces Citoyens, entretien réalisé le 14 septembre 2016 ;
Site de l'assemblée nationale, consulté le 14 septembre 2016, www.assemblee.ne/ ;
PARLINE Niger, dernier accès le 9 janvier 2017 sur http://www.ipu.org/parline-f/reports/1237.htm .</t>
  </si>
  <si>
    <t xml:space="preserve">National Assembly documents archive, accessed Aug. 9, 2016
http://nass.gov.ng/document/order_papers, http://nass.gov.ng/document/votes_and_proceedings, http://nass.gov.ng/document/bills
Interview with Adebayo Hassan, National Assembly correspondent, Premium Times, Aug. 9, 2016
Phone interview with Abdulrakas Namdas, chairman, House Committee on Media, Aug. 9, 2016 </t>
  </si>
  <si>
    <t xml:space="preserve">Interview with Maurice Kabandana, director of the Outreach &amp; Documentation Unit, Parliament of Rwanda, Nov. 25, 2016, Kigali.
Interview with Juvenal Nkusi, chairperson, Public Accounts Committee of the Parliament of Rwanda, Nov. 3, 2016, Kigali.
Interview with Johnson Kanamugire, parliamentary reporter, The East African, Nov. 4, Kigali.
Parliament of Rwanda website, accessed on Dec. 14, 2016. 
http://www.parliament.gov.rw/home/
</t>
  </si>
  <si>
    <t xml:space="preserve">Phone interview with Celia Posser, lawyer and president of the Platform for Human Rights and Gender Equality, Sao Tome, Oct. 5, 2016.
National Assembly of Sao Tome and Principe website, "Diários da AN,  IX Legislatura — 11/09/2010 a 10/09/2014," 2014, accessed on Oct. 5, 2016.   
http://www2.camara.leg.br/saotomeeprincipe/diarios-da-an/ix-legislatura  
National Assembly of Sao Tome and Principe website, "Diários da AN,  X Legislatura — 22/11/2014," 2016, accessed on Oct. 5, 2016.      
http://www2.camara.leg.br/saotomeeprincipe/diarios-da-an/x-legislatura  
National Assembly of Sao Tome and Principe website, "Convocatória — Agenda completa," 2016, accessed on Oct. 5, 2016.       
http://www.parlamento.st/  Accessed on 10/05/2016
</t>
  </si>
  <si>
    <t xml:space="preserve">Bakary Domingo Mané, journaliste à Sud-Quotidien et président du Conseil pour l’observation des règles d’éthique et de déontologie (Cored), 6 septembre 2016, entretien face à face ; 
Ibrahima Lissa Fall, directeur de Publication de PressAfrik et Président de l’Association des éditeurs et professionnels de la presse en Ligne (APPEL), 7 septembre 2016, entretien face à face ; 
Inauguration de la bibliothèque de l’Assemblée nationale : Un centre d’archives modernisées et numérisées pour un large public Aissatou Ly, Le Quotidien, 19 novembre 2015, http://www.lequotidien.sn/index.php/culture/inauguration-de-la-bibliotheque-de-l-assemblee-nationale-un-centre-d-archives-modernisees-et-numerisees-pour-un-large-public ;
Assemblée nationale du Sénégal, page Facebook, visitée le 28 septembre 2016, https://www.facebook.com/ASSEMBLÉE-NATIONALE-DU-SÉNÉGAL-113680251998192/ ;
Lois et réglements, Gouvernement du Sénégal, consulté le 28 septembre 2016, http://www.gouv.sn/-Lois-et-reglements-.html .
</t>
  </si>
  <si>
    <t xml:space="preserve">Interview with Neville Hoareau, civil society sector, Victoria, Mahe, Dec. 5, 2016
National Assembly website, accessed Dec. 6, 2016  
http://nationalassembly.sc/ 
National Assembly website, Debate transcripts, accessed Dec. 6, 2016 
http://nationalassembly.sc/index.php/category/s23-verbatims/ 
</t>
  </si>
  <si>
    <t xml:space="preserve">In-person interview with Francis Amara Kaisamba, member of Parliament, Freetown, Aug.26, 2016 
Interview with Mustapha Sesay, acting subeditor/parliamentary reporter, Politico newspaper, Freetown, Aug. 26, 2016
Review of “Parliamentary Business, Bills, Amendments and Motions,” Parliament of Sierra Leone website  http://www.parliament.gov.sl/ParliamentaryBusiness/BillsAmendmentsandMotions.aspx, accessed Sept. 30, 2016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</si>
  <si>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"Shuruucda la Ansixiyey," Baarlamaanka Federaalka Soomaaliya (Somali Federal Parliament), accessed March 13, 2017.
http://www.parliament.gov.so/index.php/so/custom-pages/shuruuc-la-ansixiyey?view=single&amp;layout=table&amp;id=3&amp;show_title=0&amp;show_description=0 </t>
  </si>
  <si>
    <t xml:space="preserve">Email interview with Nonhlanhla Chanza, parliamentary liaison officer at Law Society of South Africa, 3 Oct. 2016.
Interview with Carina Conradie, Right2Know information access organiser, Johannesburg, 3 Oct. 2016.
Parliamentary Monitoring Group website, accessed 3 Oct. 2016.
https://pmg.org.za/
Acts Online, an open source of legislation, accessed 3 Oct. 2016.
http://www.acts.co.za 
Sabinet Legal, South African Online Legislation, accessed 3 Oct. 2016.
http://www.salegislation.co.za 
Pariliament website, accessed on 17 Oct 2016.
http://www.parliament.gov.za/live/content.php?Category_ID=162
</t>
  </si>
  <si>
    <t xml:space="preserve">Phone interview with a journalist who requested anonymity, Juba, Sept. 9, 2016.                                                                                      
In-person interview with a member of parliament who requested anonymity, Juba, Sept. 15, 2016.                                                     
In-person interview with member of Association of Media Development in Sudan, who requested anonymity, Juba, Sept. 9, 2016.                                                            
Global Integrity knows the names of anonymous sources and has agreed not to disclose them.                                                                                                                                                                                                                                                                                            
PEER REVIEWER'S SOURCES
National Assembly website, accessed Jan. 12, 2017. http://www.gurtong.net/Governance/Governments/LegislativeAssembly/tabid/467/Default.aspx </t>
  </si>
  <si>
    <t>In-person interview with Frida  Hassan Albana, director, projects and planning, Ministry of Wefare and Social Security (MoWSS), 15 Dec. 2016                                                                                                                                                                                                                                                                       
Phone interview with Nawal Alfaki, Poverty Reduction Department, Ministry of Welfare and Social Security (MoWSS), 10 Dec. 2016       
In-person interview with Al Izz Daif Allah, economist and retired executive officer, 8 Dec. 2016</t>
  </si>
  <si>
    <t xml:space="preserve">Phone interview with Zanele Ginindza, editor, the Hansard, parliament, Lobamba, Oct. 20, 2016.
In-person interview with Machawe Manana, researcher, Africa Legacy Foundation, Manzini, Oct. 20, 2016.
“Hansard, report of the Swaziland Senate (incomplete),” Swaziland official publications, British Library, Oct. 20, 2016.
http://www.bl.uk/reshelp/findhelpregion/africa/swaziland/acswaziland/.  
</t>
  </si>
  <si>
    <t xml:space="preserve">A review of Parliamentary reports posted on the website of the National Assembly, accessed on Aug. 14, 2016. http://www.parliament.go.tz/ 
Phone interview with Owen Mwandumbya, Parliament information officer, Dodoma, Aug. 16, 2016. 
"Lugumi Probe: It's a make or break test," The Citizen, April 27, 2016.  http://www.thecitizen.co.tz/magazine/politicalreforms/Lugumi-probe--It-s-a-make-or-break-test/1843776-3178960-7bm2mz/index.html
Phone interview with Rose Athumani, Parliament reporter, Daily News, Dar es Salaam, Aug. 15, 2016.  </t>
  </si>
  <si>
    <t>Bernard Bokodjin, journaliste sociologue, entretien le 27 août 2016 ;
Site de l'Assemblée nationale, consulté le 27 août 2016. http://www.assemblee-nationale.tg/editions-a-pricing/repertoire-des-lois-par-legislature.html ;
Site Internet  sur les  lois, règlements et jurisprudences du Togo, consulté le 27 août 2016, consulté le 27 août 2016. http://legitogo.gouv.tg .</t>
  </si>
  <si>
    <t>Pr. Moncef Ouannés, Professeur à l'Université de Tunis, travaillant sur l'open data et habitué à demander des renseignements et statistiques auprès des organisations gouvernementales, entretien en face à face, Tunis, le 17 novembre 2016.                                                                                                                                                                                                                                                                                                                                                                              Site du JORT (www.iort.gov.tn/WD120AWP/WD120Awp.exe/CONNECT/SITEIORT), accédé le 21 aout 2016
Site du parlement tunisien (www.ARP.TN), accédé le 21 aout 2016</t>
  </si>
  <si>
    <t xml:space="preserve">In-person interview with Muhanguzi Vian, Secretary, Committee on Statutory and State Owned Enterprises, Aug. 8, 2016
In-person interview with Kiggundu Sulaiman, assistant director, Parliamentary Budget Office, Aug. 22, 2016 
Parliament of Uganda “Acts of Parliament,” 2011-2016, accessed Dec. 24, 2016
http://www.parliament.go.ug/index.php/parliamentary-business/acts
Parliament of Uganda, “Bills Passed,” April 15 2016
http://www.parliament.go.ug/images/Bills_passed_15th_April_2016.pdf
</t>
  </si>
  <si>
    <t xml:space="preserve">Phone interview with Kamufisa Manchishi, information and research officer, Media Institute of Southern Africa (MISA) Zambia, Sept. 20, 2016.  
Phone interview with Josiah Kalala, governance expert,  Gesellschaft für Internationale Zusammenarbeit (GIZ), Lusaka, Sept. 7, 2016.
National Assembly of Zambia website, accessed on Sept. 22, 2016. 
http://www.parliament.gov.zm 
</t>
  </si>
  <si>
    <t xml:space="preserve">Parliament of Zimbabwe, 2016, Hansard. 
http://www.parlzim.gov.zw/national-assembly-hansard-search, accessed on 21 August 2016 
One-on-one interview, Kudzi Zvinavashe, online editor, Spiked, Harare, 21 August 2016 
One-on-one interview, Sofia Mapuranga, editor, Campus magazine, Harare, 21 August 2016 </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</si>
  <si>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</si>
  <si>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</si>
  <si>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La loi n° 06-01 relative à la prévention et à la lutte contre la corruption dispose en son article 6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Par ailleurs, dans le cadre de la révision constitutionnelle, décidée à l’initiative du Président de la République en vertu des pouvoirs que lui confère la Constitution, l’article 23 de la Constitution a été amendé et reformulé comme suit : « les fonctions et les mandats au service des institutions de l’Etat ne peuvent constituer une source d’enrichissement, ni un moyen de servir des intérêts privés. Tout bien, de quelque nature qu’il soit, acquis par suite de corruption est confisqué conformément à la loi. Toute personne désignée à une fonction supérieure de l’Etat, élue au sein d’une assemblée locale, élue ou désignée dans une assemblée ou dans une institution nationales doit faire une déclaration de son patrimoine au début et à la fin de sa fonction ou de son mandat. Les modalités d’application de ces dispositions sont fixées par une loi organique. » 
</t>
  </si>
  <si>
    <t xml:space="preserve">There is no law that provides for all the conditions in the indicator. While the law requires officials to declare assets, the disclosures are not public. The Probity Law No. 03/10 (27) of March 29, 2010, in its Article 27, provides for asset disclosure (targeting specifically all three branches, and even more specifically, elected, appointed and career officials), but the law doesn't mandate or stipulate provisions for disclosures to be made available to the public. 
Also, the law does not require the disclosure of the assets of immediate family members. According to the Probity Law No. 03/10 (27) of March 29, 2010, in its Article 27, the declaration of assets by officials holding high state positions occurs confidentially; they can be opened only under court order. The law states: "6. The Attorney General's Office is the trustee of declaration of assets, which is only allowed access by court order, and when, in the framework of a criminal and/or disciplinary or administrative proceedings or other reasons, strong evidence criminal and / or administrative offenses warrant. 7. This information or data contained in the statement of assets, as well as in complaint for misconduct act, are considered elements of justice in secret, and its disrespect in any way will be subject to criminal and disciplinary proceedings."
</t>
  </si>
  <si>
    <t xml:space="preserve">La déclaration du patrimoine des hauts fonctionnaires est une obligation légale au Bénin. Cependant, ces hauts fonctionnaires ne sont pas tenus d’inclure les revenus de leur famille dans le patrimoine à déclarer, et les déclarations ne sont pas publiques.
Aux termes des dispositions de l'article 3 de la loi n° 2011-20 du 12 octobre 2011 régissant la lutte anti-corruption au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 de dépense de tout organisme public et de toute personne morale de droit public, les administrateurs, directeurs, comptables et contrôleurs des entreprises publiques et sociétés de droit privé dont le capital est détenu par l’État, les ambassadeurs et les membres de l’Autorité nationale de lutte contre la corruption (ANLC)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</si>
  <si>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 xml:space="preserve">La loi n°004-2015/CNT portant prévention et répression de la corruption au Burkina Faso fait obligation aux hauts fonctionnaires des trois branches du pouvoir de déclarer leur patrimoine. L'article 13 de la loi établit la liste des personnalités assujetties à la déclaration d'intérêt et de patrimoine parmi lesquels figurent en tête les hautes personnalités du pouvoir exécutif, suivi de celles des pouvoirs législatif et enfin celles du pouvoir judiciaire. La liste annoncée par la loi est très élargie et prend en compte tous ceux qui ont des responsabilités au sein de l'État ainsi que les patrons de presse. 
Les articles 21, 22 et 23 permettent de voir dans les détails les biens qui sont soumis à déclaration. Il s'agit des propriétés foncières et immobilières, les meubles, les placements bancaires et boursiers, etc. Pour ce qui concerne le patrimoine des membres de la famille, il n'est pas pris en compte dans les déclarations mais il est clairement mentionné dans l'article 31 : « Cette déclaration comporte également les biens des personnes liées »  définies à l'article 3 comme étant « toute personne apparentée au déclarant par les liens du mariage d'une union de faite, de la filiation ou de l'adoption, à l'exception des enfants majeurs. » 
Selon l'article 10, les déclarations des biens des personnalités des pouvoirs exécutif et législatif sont publiées dans le Journal Officiel du Faso par les soins de l'Autorité supérieure du contrôle d'État (ASCE), devenu ASCE-LC, qui est l'institution de référence en matière de lutte contre la corruption. Il s'agit strictement du Président du Faso, du Premier ministre, des ministres, des ministres délégués et des secrétaires d'États pour ce qui concerne le pouvoir exécutif, puis des parlementaires pour ce qui est du pouvoir législatif. En revanche la loi n'exige pas d'étendre la publication aux personnalités du pouvoir judiciaires, ni ceux des institutions et autorités administratives indépendantes, encore moins les personnalités politiques et administratives. </t>
  </si>
  <si>
    <t xml:space="preserve">Les lois portant sur la déclaration de patrimoine des hauts fonctionnaires des trois pouvoirs de l'État ne stipulent pas que ces déclarations soient publiques, elles sont mêmes tenues d'être confidentielles. Ces lois sont la Constitution du Burundi et  la loi Loi n° 1/12 du 18 avril 2006 portant mesures de prévention et de répression de la corruption et des infractions connexes.
Constitution du Burundi: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
L’Article 36 bis stipule que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t>
  </si>
  <si>
    <t xml:space="preserve">The Law on Public Control of the Wealth of Political Appointees (Law No. 139 /IV/95 of Oct. 31) stipulates in its Article 3, line 1, that all political officeholders are required to submit a declaration of interests, assets and income, updated annually. The same article states in line 2 that the declaration of interest, assets and income shall be made by the holder of a political position and their spouse or the person they are living with in de facto union. However, Article 8 stipulates that the disclosures are not to be made public and that they can only be accessed through individualized requests. There are no disclosure obligations for judges. 
In case of refusal to submit declarations, officeholders can be punished by suspension of political rights for a period of one to five years (Article 7). According to Article 15 of the Law of Crimes and Liability of Political Appointees (Law No. 85 /VI/2005 of Dec. 26), the political officeholder who refuses to submit a statement of interest, assets and income shall be punished with a fine of 100 to 300 days' worth of wages, unless subject to a heavier penalty under another legal provision.
</t>
  </si>
  <si>
    <t xml:space="preserve">La déclaration des biens et avoirs par les dépositaires du pouvoir quelqu’un soit la branche et le niveau de responsabilité reste un principe Constitutionnel au Cameroun, notamment en l’article 66 de la Constitution camerounais de janvier 1996. Elle est renforcée par la loi de 2006 relative à la déclaration des biens et avoirs.
Cette disposition en effet stipule que « Le Président de la République, le Premier ministre, les membres du Gouvernement et assimilés, le président et les membres du bureau de l’Assemblée nationale, le président et les membres du bureau du Sénat, les députés, les sénateurs, tout détenteurs d’un mandat électif, les Secrétaires généraux des ministères et assimilés, les directeurs des administrations centrales, les directeurs généraux des entreprises publiques et para - publiques, les magistrats, les personnels des administrations chargés de l’assiette, du recouvrement et du maniement des recettes publiques, tout gestionnaire de crédits et des biens publics, doivent faire une déclaration de leurs biens et avoirs au début et à la fin de leur mandat ou de leur fonction. » 
Une loi détermine les autres catégories de personnes assujetties aux dispositions du présent article et en précise les modalités d’application « La loi de 2006 stipule en son article 3 que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
La loi énonce dans son article 11 alinéa 2 que  : 
(2) Les archives de la Commission sont insusceptibles de toute publication ou divulgation partielle ou totale, par quelque moyen que ce soit.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
</t>
  </si>
  <si>
    <t xml:space="preserve">En République Centrafricaine, il existe une loi qui contraint les fonctionnaires représentants les pouvoirs publics à déclarer leur patrimoine avant d’entrée en fonction. Il s’agit de la nouvelle Constitution promulguée le 30 mars 2016, notamment les articles 39 (chef d’État), 58 (Premier ministre et les membres du Gouvernement), 66 (pour le Parlement et le Senat) et 104 (les membres de la cour constitutionnelle). 
Cependant, ces différentes dispositions de la loi fondamentale, n’ont pas donné de précisions sur la nature de patrimoine à déclarer ni les mécanismes d’évaluation après la fonction ou la révocation. Ce qui signifie qu’il y a peu d’information sur le patrimoine à déclarer. 
Il convient de préciser selon la loi que, cette déclaration ne concerne pas les autres membres des familles des hautes personnalités susmentionnées. 
</t>
  </si>
  <si>
    <t xml:space="preserve">Au Tchad, la loi sur la déclaration du patrimoine ne concerne que les membres de l'exécutif (membres du Gouvernement et les instances décentralisées de l'administration dans les régions) et les fonctionnaires des institutions de contrôle des finances publiques. La déclaration des biens des députés et juges ne sont pas pris en compte par la loi fondamentale.
L’article 72 de la Constitution de la République du Tchad dispose : « le Président de la République est tenu, lors de son entrée en fonction et à la fin de son mandat, de faire sur l’honneur une déclaration écrite de son patrimoine et de l’adresser à la Cour suprême ». 
L’article 104 de la même Constitution rajoute que : « lors de leur entrée en fonction et à la fin, le Premier Ministre et les autres membres du Gouvernement sont tenus de faire sur l’honneur une déclaration écrite de leurs patrimoines et de l’adresser à la Cour suprême ». 
Par ailleurs, la loi n'indique pas que la déclaration doit comprendre les avoirs des membres de la famille, ni que ces déclarations doivent être publiques.  </t>
  </si>
  <si>
    <t>La loi oblige certaines personnalités publiques à déposer leur déclaration de patrimoine, mais cette déclaration n’est pas rendue publique. 
L’article 2 de la loi n° 08-013/AU du 25 juillet 2008 relative à la transparence des activités publiques, économiques, financières et sociales de l’Union des Comores dispose d'une liste de ceux tenus,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
- au Président de l’Union des Comores ;
- aux membres du Gouvernement de l’Union ;
- aux députés ;
- aux chefs des exécutifs des îles autonomes ;
- aux ministres des îles autonomes ;
- aux maires et les présidents des conseils régionaux ;
- aux membres de la Cour constitutionnelle ;
- aux membres de la Cour suprême ;
- aux magistrats de l’ordre judiciaire ;
- aux greffiers ;
- aux directeurs des banques de l’Union ;
- aux directeurs généraux, les adjoints, les directeurs régionaux et les agents comptables des sociétés et entreprises publiques à caractères industriel et commercial ;
- au Trésorier payeur général et les préposés du Trésorier, les percepteurs et les chefs services des douanes et des impôts ;
- aux chefs et directeurs des services nommés par décret en Conseil des Ministres de l’Union ou de l’île ;
- aux inspecteurs de l’enseignement, les proviseurs et les directeurs des collèges et écoles primaires ;
- aux ingénieurs et techniciens des travaux publics ;
- aux receveurs ;
- aux directeurs administratifs et financiers ;
- aux contrôleurs financiers ;
- aux inspecteurs de l’enseignement ;
- aux personnels militaires de l’armée et le personnel des services de sécurité en activité.</t>
  </si>
  <si>
    <t xml:space="preserve">L'article 55 de la Constitution du 25 octobre 2015 : « Tout citoyen, élu ou nommé à une haute fonction publique, est tenu de déclarer son patrimoine lors de sa prise de fonction et à la cessation de celle-ci, conformément à la loi. La loi détermine les fonctions soumises à l’obligation ci-dessus indiquée ainsi que les modalités de déclaration du patrimoine. » 
Au regard de cette disposition, il est clair que la loi exige aux hauts fonctionnaires des trois pouvoirs de déclarer leurs patrimoines avant la prise et la fin de leurs hautes fonctions. Cependant la loi ne dit pas que cette déclaration doive aussi concerner les avoirs des membres de leur famille immédiate, elle n'exige pas non plus que ces déclarations soient publiques.
</t>
  </si>
  <si>
    <t xml:space="preserve">Selon l'article 55 de la Constitution: «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 Le Président de la République ne peut soumissionner aux marchés de l'État et des Collectivités publiques. » Nous pouvons noter que cet article n'exige pas la déclaration des avoirs de la famille. 
La loi relative à la déclaration du patrimoine du chef de l’État précise en son article 2 que cette déclaration porte sur l'ensemble des biens propres du Président ainsi que sur les biens de la communauté qu'ils soient sur le territoire ou en dehors de celui-ci. L’Ordonnance n° 2013-660 du 20 septembre 2013 relative à la prévention et à la lutte contre la corruption et les infractions assimilées précise dans ses articles 5 et 6 qu’outre le Président de la République ; les présidents des institutions de la République et les personnalités ayant rang de présidents d’institution ; les membres du Gouvernement et personnalités ayant rang de ministre ou de secrétaire d’État ; les élus (députés, présidents des Conseils régionaux et leurs vice-présidents, les maires et leurs adjoints) ; les gouverneurs et vice-gouverneurs de districts ; les membres de la Haute autorité pour la bonne gouvernance ainsi que le Secrétaire général de ladite autorité ; et « toute autre personne agissant pour le compte de l’État et utilisant, dans le cadre de ses fonctions, les moyens financiers de l’État » est assujettie à l’obligation de déclarer son patrimoine. 
Toutefois, l’article 9 de la même ordonnance précise que les déclarations de patrimoine ont un « caractère confidentiel ». Elles ne peuvent donc pas être rendues publiques.
</t>
  </si>
  <si>
    <t xml:space="preserve">La Constitution et les lois de la République prévoient des cas où des personnalités politico-administratives et parlementaires sont obligées à l’entrée et au sortir de leurs fonctions de déclarer leurs biens; la loi ne prévoit par contre aucune obligation de rendre les déclarations publiques.  Les membres du gouvernement sont tenus à la même obligation par le texte juridique organisant le fonctionnement du gouvernement. Il est à remarquer que la Constitution restreint cette obligation aux seuls fonctionnaires du pouvoir exécutif, exemptant ainsi ceux des pouvoirs législatif et judiciaire. 
Cette déclaration s’étend aux biens du conjoint conformément au régime matrimonial opté ainsi qu’aux biens des enfants mineurs comme majeurs étant à charge du couple. Ladite déclaration fait objet de communication non à la connaissance du public, mais plutôt à l’administration fiscale. Le défaut de cette dernière entrainerait au sens de la Constitution la réputation démissionnaire de la personne tenue par la déclaration.
En ce qui concerne le Président de la République et les membres du gouvernement, la Constitution indique à l'article 99: "Avant leur entrée en fonction et à l’expiration de celle-ci, le Président de la République et les membres du gouvernement sont tenus de déposer, devant la Cour constitutionnelle, la déclaration écrite de leur patrimoine familial, énumérant leurs biens meubles, y compris actions, parts sociales, obligations, autres valeurs, comptes en banque, leurs biens immeubles, y compris terrains non bâtis, forêts, plantations et terres agricoles, mines et tous autres immeubles, avec indication des titres pertinents.  Le patrimoine familial inclut les biens du conjoint selon le régime matrimonial, des enfants mineurs et des enfants, mêmes majeurs, à charge du couple. La Cour constitutionnelle communique cette déclaration à l’administration fiscale. Faute de cette déclaration, endéans les trente jours, la personne concernée est réputée démissionnaire.  Dans les trente jours suivant la fin des fonctions, faute de cette déclaration, en cas de déclaration frauduleuse ou de soupçon d’enrichissement sans cause, la Cour constitutionnelle ou la Cour de cassation est saisie selon le cas".
Par ailleurs, l'alinéa 5 de l'article 9 de la loi du 3 octobre 2002 portant code de bonne conduite fait la même obligation au Président de la République, aux membres du gouvernement, ceux du Parlement et les magistrats des cours et tribunaux en tant  qu’agent public de l’Etat de déclarer leurs biens. 
</t>
  </si>
  <si>
    <t xml:space="preserve">La loi de 2013 complétant les dispositions législatives relatives à la prévention et à la lutte contre la corruption constitue une avancée très importante en matière de transparence. Effectivement, la loi n° 03/AN/13/7e L complétant les dispositions législatives relatives à la prévention et à la lutte contre la corruption affirme que les hauts fonctionnaires de tous les 3 pouvoirs de l'État sont tenus de déclarer leur patrimoine. Tout un chapitre est consacré à la déclaration de patrimoine (Chapitre IV : Déclaration de patrimoine). Dans un souci de transparence de la vie politique et administrative, il est fait obligation aux agents de l'État suivants de déclarer leur patrimoine: - le Président de la République ;
- les membres du l'Assemblée nationale ; 
- les membres du Gouvernement ;
- les membres du Conseil constitutionnel 
- le Médiateur ;
- les magistrats ;
- le gouverneur de la Banque centrale ;
- les ambassadeurs et les consuls généraux ;
- les élus locaux ;
- les officiers supérieurs et chef des corps de l'Armée nationale, de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l'État, notamment les ordonnateurs et receveurs des dépenses publiques.
Cette déclaration doit être faite par l'intéressé dans un délai d'un mois à compter de la date de sa prise de fonction.
En cas de modification substantielle de son patrimoine, le déclarant procède au renouvellement de cette déclaration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par cette loi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t>
  </si>
  <si>
    <t xml:space="preserve">While there are some asset disclosure provisions in the new constitution, passed in 2014, family is not included in the provisions, and the law stipulating access to asset disclosures has not been signed yet. 
A law from 1975 on asset disclosures, however, required the disclosure of family assets. 
Article 109 of the 2014 constitution says a member of the House of Representatives must submit a financial estate disclosure upon taking membership, yearly and at the end of membership. In case a House of Representatives member receives cash or an in-kind gift because of or in connection with his/her membership, title thereto shall devolve to the state public treasury. 
Article 145 of the constitution extends that provision to the president.
Article 68 states: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
</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</si>
  <si>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somewhat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public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offiical’s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(Article 8) that the detailed asset disclosure statement must be filed within the official’s entity, and a copy must be forwarded to the National Public Ethics Commission within 30 days. Those who fail to submit asset disclosure statements will be barred, under the law, from carrying out public service (Article 9).</t>
  </si>
  <si>
    <t>No such law exists. 
The newly published Eritrean Penal Code, Article 137, makes punishable the failure to disclose financial assets that are required by law. It states, "any public official who is required by law to disclose financial information to the government and who within the requirements set out by law:
(a) without reasonable cause fails to provide such information; or (b) knowingly files false, misleading or incomplete information, is guilty of failure to disclose financial information, a Class 2 petty offence, punishable with a definite term of imprisonment of not less than 1 month and not more than 6 months, or a fine of 5,001 – 20,000 Nakfas, to be set in intervals of 1,000 Nakfas."
However, the law that spells out the requirements of such financial disclosure has yet to be adopted.</t>
  </si>
  <si>
    <t xml:space="preserve">Disclosure and Registration of Assets Proclamation No. 668/2010 empowers the Federal Ethics and Anti-Corruption Commission to register the assets and sources of income of any appointee (which includes the president of the republic, the prime minister, deputy prime minister, ministers, state ministers, deputy ministers and others), elected person (member of parliament)  or public servant and their family. 
Article 12 of this proclamation explains about the accessibility of registered information: “All information regarding the registration of assets of an appointee, elected person or a public servant shall be open to the public.” But Article 12 (4) lists an exception. It states that “the information regarding the registration of family assets shall be confidential unless disclosure is required in the interest of justice or for other purposes to be determined by the Commission as necessary.”
Article 5 (Subarticles 1-2) of the proclamation lists exempted assets. Common property acquired through inheritance and held by the heirs for private use, household goods and personal effects, and pension benefits are exempted from registration. 
</t>
  </si>
  <si>
    <t xml:space="preserve">En droit gabonais les responsables des pouvoirs exécutif, législatif et judiciaire doivent déclarer leur fortune, notamment leurs des biens matériels et financiers. 
Aux termes des dispositions du décret n° 324/PR/MCEILPLC du 7 avril 2004, modifié par le décret n° 717/PR/MECILPLC du 6 septembre 2004, fixant les modalités de la déclaration de fortune par les dépositaires de l’autorité de l’État et les conditions de leur conservation et de leur exploitation, les dépositaires de l’autorité de l’État, notamment les autorités politiques, administratives, les agents de publics, ainsi que tout préposé statutaire ou occasionnel de l’État, des collectivités locales, des établissements publics ou parapublics sont tenus de déclarer leurs fortunes.
Le dépositaire de l’autorité de l’État concerné peut soit déposer sa déclaration de fortune au siège de la Commission nationale de lutte contre l’enrichissement illicite, contre remise d’un récépissé, soit l’expédier par lettre recommandée, avec accusé de réception précise l’article 2 du décret susmentionné.
Les règles relatives à la déclaration de patrimoine s’étendent à certains membre de la famille, notamment les personnes ayant un lien de parenté, de mariage, d’association ou de service actuel ou passé ou servant de prête-nom à un dépositaire de l’autorité de l’État qui aura réalisé ou tenté de réaliser des profits personnels. 
Le patrimoine ainsi déclaré est confidentiel, aux termes de l’article 10 du décret n° 717/PR/MECILPLC du 6 septembre 2004,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 aux membres de la commission dans le cadre d'une enquête dûment ordonnée par le président de la commission ;  
- aux autorités judiciaires dans les conditions prévues par la loi et sous réserve que cette communication contribue à la solution d'un litige ou soit utile pour la manifestation de la vérité ; 
- aux ayants droit si la commission le juge utile pour la manifestation de la vérité en cas de litige.
Le même décret prévoit en son article 17 que « Le président de la CNLCEI établit tous les ans un rapport annuel sur les activités de la commission. » Ce rapport est adressé aux destinataires visés à l’article 23 de la Loi n°3/2003. Il est publié au Journal Officiel de la République Gabonaise.
</t>
  </si>
  <si>
    <t xml:space="preserve">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constitution provides that “an office in the public service does not include: (a) the offices of president, vice president, speaker or deputy speaker of the national assembly, minister  or a member of the national assembly.” 
So, even though public officers are required to disclose their assets, the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 </t>
  </si>
  <si>
    <t>The Constitution of the Republic of Ghana, 1992, Chapter 24, Article 286 (1-7), and the Public Office Holders (Declaration of Assets and Disqualification) Act, 1998 (Act 550), Section (1), Subsections 1-4, require public officers to declare their assets, but the laws do not require immediate family members of public officers to declare their assets, and the assets declared are not public.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"Any property or assets acquired after the initial declaration and which are not reasonably attributable to income, gift, loan, inheritance or any other reasonable source shall be deemed to have been acquired in contravention of this Constitution. Among the public offices to which the provisions of this article apply are those of the president of the Republic; the vice president; the speaker, the deputy speaker and a member of Parliament; the minister of State or deputy minister and the chief justice."
Also, the Public Office Holders (Declaration of Assets and Disqualification) Act, 1998 Act 550, Section (1) Subsection (1-4), states that:
"(1) A person who holds a public office mentioned in section 3 of this Act shall submit to the
Auditor-General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</si>
  <si>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 xml:space="preserve">L’article 36 de la Constitution guinéenne du 7 mai 2010 dispose qu’avant et après leur mandat, le Président de la République, les ministres, le président de l'Assemblée nationale, les premiers responsables des institutions constitutionnelles, le gouverneur de la Banque centrale et les responsables des régies financières de l'État doivent déclarer sur l'honneur leurs biens. Ces déclarations doivent être communiquées à la Cour des comptes et aux services fiscaux, et publiées au Journal officiel (JO). 
Par contre, les principes de cet article ne sont pas appliqués à d’autres hauts fonctionnaires de l’Etat tels que les députés et juges. 
Article 36 : « Après la cérémonie d'investiture et à la fin de son mandat, dans un délai de quarante-huit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 gouverneur de la Banque centrale et aux responsables des régies financières de l'État. »
</t>
  </si>
  <si>
    <t xml:space="preserve">Law 7/99, Disclose Law, is the legal framework that defines guidelines for supervising the transparency in the creation  and accumulation of patrimony and business and financial interests by citizens holding a relevant public function.
Law 7/99 establishes as political position holders the following:
a) President of the Republic
b) The President of the National Assembly
c) The Prime-Minister
d) The President of the Supreme Court
e) Ministers, Secretaries of State and other Government members
f) Parliamentarians
g) Members of the State Council
h) the General Prosecutor
i) The President of the Supreme Audit Institution
j) Executive bodies of the Local Power
As well as:
a) Members of the Superior Institution Against Corruption
b) The Secretary Generals of Public Administration
c) General Directors of the Public Administration
d) Regional Governors
e) Board members of companies with public equity and public-private equity, as well as state institutes and entities with financial autonomy
f) Ambassadors.
Article 3 establishes that all the political position holders must submit their declaration of assets and income within 30 days of the beginning of their functions and until 30 days after the term of their mandate. Failure to submit such declarations is punished by law (Article 10). The law establishes that declarations must contain all assets and income belonging to them but does not mention their immediate family (Articles 4, 5 and 6).
As established in Article 8, declarations are not public. When and if well reasoned by the president of the republic, Inquiry Parliamentarian commissions, judicial courts or the Public Ministry, the declarations can be disclosed by the Superior Inspections Against Corruption.
</t>
  </si>
  <si>
    <t xml:space="preserve">There is a set of three laws that guide integrity and tracking of wealth held by public officials and their families in Kenya. 
These are the Leadership and Integrity Act, 2012, the Public Officer Ethics Act, 2009, and the Ethics and Anti-Corruption Commission Act, 2011. 
They state that officers must regularly declare their assets to help monitor for corrupt actions. The laws also specify that senior officials of all branches of the government include all their material possessions in the declaration. Officials' declarations are made public upon request, as stipulated in Article 30 of the Public Officers Ethics Act. In the Public Officer Ethics Act, the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30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32 says that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t>
  </si>
  <si>
    <t xml:space="preserve">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Neither of these measures requires asset disclosures to be made public.
</t>
  </si>
  <si>
    <t xml:space="preserve">Liberia has a Code of Conduct that provides  for all public officials within  the Executive branch of government to declare their assets. Once a person is appointed by the president and confirmed by the Liberian Senate, the law says that the official must declare his/her assets within 30 days after taking office. 
The Code of Conduct describes assets in Section 1.3.1, Assets as  movable and/or immovable property, including cash and investments. These items must belong to the official, not someone else. This law does not affect members of the Judiciary and Legislative branches of government, only the Executive. From the initial signing of this act, those appointed by the president are to disclose their assets to the Liberia Anti-Corruption Commission.
</t>
  </si>
  <si>
    <t xml:space="preserve">La déclaration de patrimoine est une obligation Constitutionnelle, à laquelle sont soumises « toutes les personnalités appelées à exercer un mandat public, à accomplir des fonctions ou à effectuer des missions au sein des institutions prévues par la présente Constitution » (article 41 de la Constitution du 11 décembre 2010). Cette obligation inclut les députés, mais concerne également le Premier ministre et les membres de son Gouvernement, ainsi que les juges Constitutionnels, les magistrats, les fonctionnaires occupant des postes à responsabilité de niveau égal ou supérieur à celui d’un directeur de ministère, les inspecteurs de certains corps, les chefs de formation militaire, ainsi que toute personne exerçant les fonctions d’officier de police économique ou judiciaire. 
À cette liste il faudra également ajouter le président de la République pour lequel il ne s’agit plus d’une option facultative qu’il peut exercer ou non. Le chef d’État ne faisait peut-être pas partie des personnalités assujetties à la déclaration de patrimoine auprès du BIANCO par la première législation sur la corruption. L’article 41 de la Constitution prévoit que le Président de la République déclare également sa patrimoine, mais pour l'instant il n'existe pas de texte d'application. Toutefois, le décret d’application de cette loi (n° 2004 – 983 du 12 octobre 2004) épargne le Président de la République d’une déclaration de patrimoine, ce qui n'est donc plus conforme à la Constitution. Nous sommes ainsi face à une incohérence juridique où une norme inférieure ne confirme pas une norme supérieure juridiquement. 
Une autre incohérence est que la Constitution prévoit une déclaration du patrimoine auprès de la Haute cour constitutionnelle tandis que le décret indique en son article 7 que le BIANCO est chargé de recevoir les déclarations de patrimoine des personnes soumises à cette obligation. La Haute cour constitutionnelle travaille désormais à l’élaboration d’une nouvelle loi concernant l’obligation à la déclaration de patrimoine en conformité avec la Constitution de la IV République.  
Le code pénal en son article 183.2 parle des peines encourues pour défaut de déclaration de patrimoine. La loi ne prévoit aucune 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t>
  </si>
  <si>
    <t xml:space="preserve">The Public Officers (Declaration of Assets Liabilities and Business Interests) Act, passed in November 2013, requires asset disclosures of senior public officials (and their immediate family members) from all three branches of the government, including the president, vice president, members of Parliament, chief justice, attorney general, judges, judicial officers, et al. However, there is no requirement for publication or public access to the asset disclosures. 
The list of public officers required to disclose assets is detailed in the First Schedule of the act, as stipulated in Part 2, Section 5, which states: "A public officer listed in the First Schedule to the Act (in this Act otherwise referred to as the "listed public officer") shall submit declaratins in Accordance with this Act." A detailed list of assets required in the disclosure is described in Part 2, Section 15.
Disclosure of assets by senior government officials is addressed in Sections 88A and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be made public. Furthermore, neither the act nor the standing orders referred to in the constitution exist. Senior officials of the Judiciary are not covered by these constitutional provisions. For those in positions required to declare assets, the law does not demand declaration of assets of immediate members of the family, apart from spouses. The Corrupt Practices Act of 1996 does not add much to the constitutional provisions. 
The Declaration of Assets Act began to be implemented in 2014. Malawi appointed its first director of public assets in 2014, and the asset disclosure provision took effect in July 2014.
</t>
  </si>
  <si>
    <t xml:space="preserve">Certes le Mali dispose d’une Loi N°015 du 27 mai 2014 portant prévention et répression de l'enrichissement illicite mais ladite loi n’est pas globale : elle ne prend pas en compte les hauts fonctionnaires des trois pouvoirs qui ne sont pas tous tenus de déclarer leurs patrimoines. 
En effet, la Loi N°015 du 27 mai 2014 portant prévention et répression de l'enrichissement ne concerne pas le pouvoir législatif à savoir les députés (article 9). Seul les pouvoir le exécutif et judicaires et les élus nationaux, régionaux, locaux et communaux issus des collectivités locales et ordonnateurs ou ordonnateurs délégués de Budget y sont concernés. En ce qui concerne les députés on relève qu’aucune loi l’exige de leur part la déclaration de patrimoine.
Selon la loi les personnalités assujetties à la déclaration de patrimoine sont : 
• les Présidents et chefs des Institutions de la République ; 
• les Ministres et les personnes ayant rang de ministres ; le vérificateur général, le vérificateur général adjoint et les vérificateurs ;
• le Médiateur de la République, les membres de la CENTIF, les présidents de Conseil d'administration des organismes personnalisés ; 
• les membres de l'Office central de lutte contre l'enrichissement illicite ;
• les gouverneurs, ambassadeurs et consuls généraux ;
• les préfets et sous-préfets; les élus nationaux, régionaux, locaux et communaux ordonnateurs ou ordonnateurs délégués de Budget ; 
• les secrétaires généraux des départements ministériels ;
• les directeurs des Finances et du matériel des Départements ministériels et ceux qui en font office au niveau des Institutions de la République ; 
• les Premiers responsables des Autorités ou Institutions de Régulation sectorielle ;
• les chefs de juridiction et de parquet, les magistrats du siège, du parquet et de l'ordre administratif ;
• les chefs d'État-major, directeurs, chefs des Services Centraux et assimilés de l'Armée, de la Gendarmerie nationale, de la Police nationale, de la Garde nationale, de la Protection Civile; les directeurs régionaux des services et Entreprises Publics ;
• les régisseurs ; 
• le chef de Bureau des Domaines et du Cadastre ;
• tout agent de l'État, des Collectivités locales ou des Établissements administratifs publics chargé de la fonction d'ordonnateur ou de comptable public ; 
• tout responsable chargé de la passation des marchés publics et tout responsable des services financiers, d'assiette ou de recouvrement. 
La Loi ne donne pas de précision sur exhaustive sur l’ensemble des biens à déclarer. Cependant elle indique que la déclaration de biens reste élargie au conjoint marié sous le régime de communauté de biens et de ses enfants mineures.
Les informations relatives à la déclaration de patrimoine ne sont pas systématiquement mises à la disposition du public car la loi affirme la confidentialité de la déclaration. Seules les organismes de contrôle financier et de la Cour suprême y ont accès.
</t>
  </si>
  <si>
    <t xml:space="preserve">The Declaration of Assets Act 1991 provides for the declaration of assets by members of the National Assembly and other officers.
Section 3 provides that "every member of the National Assembly, the Rodrigues Regional Assembly and any Councillor of a Municipal City Council, Municipal Town Council or District Council shall, not later than 30 days after the first sitting" of their legislative body or following a by-election, file a declaration of assets and liabilities in relation to himself, his spouse and minor children and grandchildren and his children of age.
A minister or a commissioner has l5 days after appointment to declare assets and liabilities in relation to himself, his spouse and minor children and grandchildren and, "subject to subsection 3," children of age. The declaration shall, in relation to children of age, specify any property sold, transferred or donated to each one of them in any form or manner whatsoever including income or benefits from any account, partnership or trust.
                                                                                                                                                                                                                               "A declaration shall be made by way of an affidavit, sworn before the Supreme Court or in the case of a Commissioner, before the Magistrate of Rodrigues."
                                                                                                                                                                                                                               The Good Governance and Integrity Reporting Act 2015 was enacted to promote a culture of good governance and integrity reporting. "There is established for the purposes of this Act an Integrity Reporting Services Agency (the 'Agency'). The Agency shall operate as the focal point for – (a) receiving reports and disclosures of positive acts of good governance and integrity, acts of malpractices and unexplained wealth; and (b) evaluating and processing any such report or disclosure."
Section 2 defines “unexplained wealth” as including any property – (a) under the ownership of a person to an extent which is disproportionate to his emoluments and other income; (b) the ownership, possession, custody or control of which cannot be satisfactorily accounted for by the person who owns, possesses, has custody or control of the property; or (c) held by a person for another person to an extent which is disproportionate to the emoluments or other income of that other person.
Section 9 of the Good Governance and Integrity Reporting Act provides that where, in the exercise of his functions – "(a) a judicial officer; (b) the Ombudsman; (c) the Director of Audit; (d) the Director of the Financial Intelligence Unit; (e) the Director-General of the Independent Commission Against Corruption; (f) the Director-General of the Mauritius Revenue Authority; (g) the Governor of the Bank of Mauritius; (h) an integrity reporting officer nominated by a public interest entity; or (i) an officer of a statutory corporation, or body corporate, has reasonable ground to suspect that a person has acquired unexplained wealth, he shall make a written report of the matter to the Agency. (2) Where any other person has reasonable ground to suspect that a person has acquired unexplained wealth, he may make a written report of the matter to the Agency. (3) Any person who makes a report under subsection (1) or (2) shall, as far as is reasonably possible, assist the Director in any enquiry which he may conduct in relation to the matter disclosed."
The law does not require the disclosures to be made public.
</t>
  </si>
  <si>
    <t xml:space="preserve">L’article 158 de la Constitution stipule que « Toute personne, élue ou désignée, assumant une charge publique doit faire, conformément aux modalités fixées par la loi, une déclaration écrite des biens et actifs détenus par elle, directement ou indirectement, dès la prise de fonctions, en cours d’activité et à la cessation de celle-ci ». L’article premier publié au  Bulletin Officiel N° 5680 – 7 kaada 1429 (6-11-2008) ajoute que le patrimoine devant être déclaré est constitué de  l’ensemble des biens meubles et immeubles. L’article 147 ajoute que c’est à la Cour des comptes de contrôler et assurer le suivi des déclarations du patrimoine.
Mais la loi ne souligne pas l’obligation de rendre public la déclaration du patrimoine, ni le patrimoine de la famille. Bien que la loi concerne le chef de Gouvernement, les ministres et les hauts fonctionnaires, le chef d’État en la personne du Roi est exclu de cette obligation.
</t>
  </si>
  <si>
    <t xml:space="preserve">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requires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firmed up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
PEER REVIEWER'S COMMENT
AGREE
The Declaration of Assests is regulated by Law 16/2012 of Aug. 14, also designated Law of Public Probity. Its Article 90.1 specifically revokes certain rules laid out in previous scattered legal instruments, namely Laws 4/90, 7/98, 6/2004 and 6/2006; Decrees 30/2001 and 28/2005; and Resolution 10/97. Its Article 90.2 revokes any previous contrary legislation. It lays out rules for the declaration of assets — as set out by Article 58 — among others, by holders of political postitions (elected or appointed) (according to Article 4, those would include positions such as the president of the Republic, the president of the National Assembly, MPs, etc.); judges or magistrates of the Public Prosecution Office, without any exceptions. Article 59 explains that Declaration of Assets must include, in a detailed manner, all elements conducive to a rigorous assessment of assets and income of the declarant, his/her spouse (or equivalent), minor children and legal dependents (whether inside or outside the country). Article 66 further establishes that records may be consulted by the declarant, judiciary authorities, the GCCC (Anti-corruption unit), criminal investigation bodies and authorities. In addition, any person may freely consult the first generic part of the declaration. The more specific part of the declaration must be duly justified by said interested person (67.2).
</t>
  </si>
  <si>
    <t>Namibia has no laws that make it mandatory for the head of state and government and judges to disclose their assets. However, the prime minister and members of Parliament are supposed to submit an asset register with Parliament every year, according to Section 22 of the Powers, Privileges and Immunities of Parliament Act No. 17 of 1996, but they never do. 
Part of the act states that “in the event that a member fails to comply, the House may, after investigation and recommendation, take such disciplinary action against such member as it may deem appropriate in accordance with its Standing Rules and Orders.” No disciplinary action has been taken so far against members of Parliament who fail to submit their asset register with the speaker of Parliament.
Cabinet ministers and the prime minister are compelled to disclose their assets only to their principal, who is the president. There is no law that says these asset declarations should be made public.
However, for the first time in Namibian history, in May 2015, two months after Hage Geingob was sworn in as Namibia's third president, he voluntarily publicly disclosed his and first lady Monica Geingos’ assets. According to an article that was published by Corruption Watch South Africa, "While Namibian law does not require the president to disclose his personal assets, said Geingob, he sees disclosure as a 'key requirement in preventing undue benefits accruing to public officials.'" The article also reported, that "to ensure an accurate result, Geingob engaged PricewaterhouseCoopers Tax and Advisory Services to independently audit his finances. Then he took pains to explain, in a statement, how he managed to build up the US$4 million net worth he reported — this took place over some 50 years as a freedom fighter, a World Bank and UN employee, and more recently an elected political leader."</t>
  </si>
  <si>
    <t xml:space="preserve">Au Niger, la Constitution de la 7éme République du 25 novembre 2010 fait obligation au Président de la République, aux membres du Gouvernement et à d'autres hauts fonctionnaires de déclarer leurs biens. Cette déclaration est rendue publique par voie de presse et à travers le Journal Officiel de la République. La déclaration des biens est une obligation clairement exprimée à travers l'article 51 de la Constitution du 25 novembre: « Après la cérémonie d’investiture et dans un délai de quarante- huit (48) heures, le président de la Cour constitutionnelle reçoit la déclaration écrite sur l’honneur des biens du Président de la République. Cette déclaration fait l’objet d’une mise à jour annuelle et à la cessation des fonctions. La déclaration initiale et les mises à jour sont publiées au Journal Officiel et par voie de presse.
Une copie de la déclaration du Président de la République est communiquée à la Cour des comptes et aux services fiscaux. Les écarts entre la déclaration initiale et les mises à jour annuelles doivent être dûment justifiés. La Cour constitutionnelle a tous pouvoirs d’appréciation en ce domaine. La Cour des comptes est également chargée de contrôler la déclaration des biens telle que reçue par la cour Constitutionnelle. »
Pour les hauts fonctionnaires et les juges, leurs obligations en matière de déclaration de biens sont définies dans la Loi n° 2001-34 du 31 décembre 2001, déterminant les autres agents publics assujettis à l’obligation de déclaration des biens. L'article premier de la Loi n° 2001-034 du 31 décembre 2001, déterminant les autres agents publics assujettis à l’obligation de déclaration des biens, qui cite les agents soumis à l'obligation de déclaration de biens ne cite pas les avoirs des familles. La loi n'impose pas la déclaration spécifique de biens mobiliers, immobiliers, de la trésorerie, des salaires et des revenus de placements etc. De plus, les membres du parlement ne font pas partie des personnes qui ont l'obligation de déclarer leurs biens.
En plus des dispositions de la Constitution du 25 novembre 2010, il existe aussi une loi (Ordonnance n° 92-024 du 18 juin 1992 ) qui réprime l'enrichissement illicite, à laquelle peuvent s'exposer toutes les personnes assujetties à la déclaration des biens. 
</t>
  </si>
  <si>
    <t>The Nigerian Constitution mandates all public officers, including heads of the Executive, Legislature and Judiciary file asset disclosures. Sections 52, 140, 149, 152, 52 and 290 of the Constitution stipulate that members of the Executive arm must declare their assets. 
For the president, for instance, Section 140 says an elected president shall not take office "until he has declared his assets and liabilities as prescribed in this constitution ..." Similarly, 290 (1) says, “A person appointed to any judicial office shall not begin to perform the functions of that office until he has declared his assets and liabilities …”
The Code of Conduct Bureau and Tribunal Act (Section 15) requires the declaration should include assets of the spouse and unmarried children (under 21 years) of the public officer.
The section says that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this form from the bureau or at such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However, the disclosures may not be public, as no laws makes that mandatory.</t>
  </si>
  <si>
    <t>In law, senior officials of the three branches of government (including heads of state and government, ministers, members of Parliament, judges, etc.) are required to disclose records of their assets.
Under Law No. 76/2013, a declaration of property is supposed to be submitted to the ombudsman no later than June 30 each year for those who are already in service and within a period not exceeding 15 days from the date they left office for those who are no longer in the public service. Article 39, however, states: "The declarations of property shall be kept confidential and the information contained in the declaration shall only be known to the filer and their relevant custodians."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</si>
  <si>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 xml:space="preserve">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The law also states, "It shall be confidential and it should also include not only the possessions but also other potential assets that they co-own." 
PEER REVIEWER'S COMMENTS
Agrees
A provision on asset disclosures for political officeholders is included in Law No. 5/1991 (Estatuto dos Titulares de Cargos Politicos), according to which: 
 - Members of the National Assembly are required to disclose their assets; 
 - They are further required to submit a declaration of absence of incompatibility; 
 - They are not barred from doing business with the government while in office. However, the disclosure declarations are not available to the public.
</t>
  </si>
  <si>
    <t xml:space="preserve">La loi ne stipule pas que tous les hauts fonctionnaires des trois pouvoirs de l’État doivent présenter leur déclaration de patrimoine. La loi no.2014-17 sur la déclaration de patrimoine stipule que, en plus du président de l’Assemblée nationale, le premier questeur de l’Assemblée nationale, le Premier ministre, les ministres et le président du Conseil économique, social et environnemental, tous « les administrateurs de crédits, les ordonnateurs de recettes et de dépenses, les comptables publics, effectuant des opérations portant sur un total annuel supérieur ou égal à un milliard (1.000.000.000) de francs CFA. » Le Président de la République est tenu de faire sa déclaration de patrimoine devant le Conseil constitutionnel. 
La liste des personnes assujetties en fonction du critère relatif au niveau des opérations financières qu’elles effectuent, est fixée et mise à jour par décret. Ces personnes doivent présenter leur déclaration à l’OFNAC.
La déclaration n’est pas publique, de même que la liste des personnes ne l’ayant pas faite. L’article 9 de la loi no.2014-17 stipule que « le processus de la déclaration de patrimoine revêt un caractère confidentiel » et que « toute personne concourant à sa mise en oeuvre est astreinte au secret professionnel. » Les lois en vigueur prévoient des sanctions pour « tout manquement au caractère confidentiel de la déclaration de patrimoine, par divulgation ou publication quelconque, ou à la sincérité de son contenu, sera puni des peines prévues par les lois en vigueur. »
</t>
  </si>
  <si>
    <t xml:space="preserve">Senior officials are required to disclose assets, but these are in unchecked, sealed envelopes in a vault and are only opened upon request. The law does not make disclosure public and, according to Article 27 (3) of the Public Officers' Ethics Act?, declarations can only be opened in the presence of the person having submitted it, unless the person cannot be present within a reasonable period or refuses to be present.
The Public Officers' Ethics Act of 2008, Section 2, states that a public officer is anyone in government in any capacity, including the executive, legislative and judiciary and other civil servants. Section 18 states that a public officer shall submit declarations of assets.
Article 26 says: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And Article 27 states: "(1) Every person to whom this Part applies shall, within three months after the commencement of this Act make, in the form to be prescribed by regulation, a declaration of all that person’s income, assets and liabilities as the date of commencement of this Act to the Commission [...]"
</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</si>
  <si>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</si>
  <si>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 xml:space="preserve">Senior officials of all three branches are required to disclose their assets and those of their immediate relatives, but only those of members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people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There is also a code of conduct that applies to office bearers (ministers, deputy ministers, chief whips, whips, committee chairs) and MPs, which requires them to disclose their assets. However, only the MPs' assests are made public. 
Peer reviewer's comment
Agree
Whereas, Senior Public Service Regulations in Chapter 3 require senior oficials to declare assets and liabilities, declared information, particularly for organis other than the legislature, is not public. </t>
  </si>
  <si>
    <t>Senior officials of the three branches of government are required to disclose their records of assets in accordance with the provisions of the Transitional Constitution of the Republic of South Sudan, 2011, (as amended) and the Southern Sudan Anti-Corruption Commission Act, 2009.                                                                                                                                                                                                                                                                                                                                                                                                                                                                                                                      
Article 121 (1) of the constitution requires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of the constitution authorizes the South Sudan Anti-Corruption Commission to require all people holding such public office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including Senior Civil Service Officials to make confidential formal declarations of their incomes, assets and liabilities."  
Subsection 2 says, "the Commission shall require all office holders referred to in subsection (1)above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Disclosures are not made public. According to Article 144 (1) of constitution and Section 35 (4) of the act,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t>
  </si>
  <si>
    <t xml:space="preserve">Chapter 4 of the Unlawful or Suspicious Enrichment Act of 1989, Article 9, “Disclosure statements,” mentions that:
"(1) Each of the following persons should provide their discourse statement for the management are:
(A) The President of the Republic and his deputies and advisors, ministers, state ministers and any person holding the position of minister and their deputies and commissioners of the states and anyone else the president decides to add,
(B) the Chief Justice and the Minister of Justice and Auditor General, judges and legal advisers at the Ministry of Justice and the National Audit Chamber Auditors,
(C) Holders of senior leadership positions in accordance with the interpretation given to these functions in the National Civil Service Law of 2007,
(D) Armed Forces and other uniformed forces officers with rank determined by the President of the Republic for this purpose,
(E) The occupants of any other public functions determined by the competent minister for this purpose in consultation with the Minister of Justice."
The law mentions that any person who refuses to provide the statement of disclosure, or provides any false data, or provides incomplete information faces imprisonment for a period not exceeding six months or a fine, or both.
However, Article 12 of the law considers these disclosures to be confidential. Every person who violates the confidentiality of the statement of the disclosure must be punished under the provisions of Article 55 of the Criminal Code of 1991.
</t>
  </si>
  <si>
    <t xml:space="preserve">The head of state of Swaziland is not required by law to disclose his assets. A Leadership Code of Conduct Bill that was tabled in parliament in 2015 was not passed during the year under review. Even when passed, the law will not require the head of state to declare his wealth. 
Senior cabinet ministers do declare their assets, along with the prime minister, to an Integrity Commission at the Ministry of Justice in Mbabane. These declarations are not made public. 
</t>
  </si>
  <si>
    <t xml:space="preserve">Article 132 (1) of the Constitution requires "persons holding certain public offices to make a formal declaration from time to time concerning their income, assets and liabilities."
The Public Leadership Code of Ethics, in Sections 9-11, requires asset disclosure by senior members of the three branches of the state. However, the law is incomplete as it provides exceptions on which assets to declare or not. Also, the law does not categorically make the declaration public, as it allowed a window for the responsible minister to set a mechanism through which such declared assets could be made public. 
Section 10 provides a long list of non-declarable assets, including: "(1) Assets and interests for private use of public leaders and their families, and assets that are not of a commercial character, residences, recreational property and farms used or intended for use by public leaders or their families; household goods and personal effects for private use; works of art, antiques and collectibles; motor vehicles and other personal means of transportation; gains or advantage derived through labour on land owned or occupied by a public leader; registered retirement savings plans that are not self-administered, annuities and life insurance policies; money saved by a previous employer, client or partnership; and personal loans receivable from the members of the public leader's immediate family and small personal loans receivable from other persons where the public leader has loaned the moneys receivable." 
A June 2016 amendment to the Public Leadership Code of Ethics Act, Cap 398, introduced a new clause to make it easy for the ethics tribunal to seek verification of declared assets in an investigation without burden of proof before a magistrate and also sets a fine and jail term for leaders who give false information. The new amendments also have shielded ethics officials against any court action during their work in investigating the public leaders. 
Article 28 (1) of the Prevention and Combating of Corruption Bureau Act, 2007, empowers anti-corruption agency personnel to require, in writing, public officials to disclose full and true accounts of their properties, including those held by agents when in service, and how they were acquired. But this would imply such information is subject to a matter under investigation.
</t>
  </si>
  <si>
    <t>Aucune loi d’application n’a été prise pour clarifier les conditions et les champs d’applications de déclaration du patrimoine, en dépit d'une disposition à l'art. 145 de la Constitution ainsi que l'art. 50 du Code de Transparence dans la Gestion des Finances publiques.
En effet, selon l'article 145 de la Constitution du Togo, «Le président de la République, le premier ministre, les membres du Gouvernement, le président et les membres du bureau de l'Assemblée nationale et du Sénat et les directeurs des administrations centrales et des entreprises publiques doivent faire devant la Cour suprême une déclaration de leurs biens et avoirs au début et à la fin de leur mandat ou de leur fonction. Une loi détermine les conditions de la mise en œuvre de la présente disposition. » .  
« Les détenteurs de toute autorité publique, élus ou hauts fonctionnaires, font une déclaration de leur patrimoine en début et en fin de mandat ou de fonction » indique l’article 50 du code de transparence dans la gestion des finances publique qui est déclinée de la directive n°01/2009/CM/UEMOA portant code de transparence dans la gestion des finances publiques au sein de l’Union économique et monétaire ouest africaine (UEMOA).</t>
  </si>
  <si>
    <t>L'article 11 de la Constitution de la Répubilique Tunisienne énonce : " Il incombe à toute personne investie des fonctions de Président de la République, de Chef du Gouvernement, de membre du Gouvernement, de membre de l’Assemblée des Représentants du Peuple, de membre des Instances constitutionnelles indépendantes, ou de toute Haute fonction de déclarer ses biens, conformément aux dispositions de la loi." 
Par ailleurs la Loi n° 87-17 du 10 avril 1987, relative à la déclaration sur l'honneur des biens des membres du Gouvernement et de certaines catégories d'agents publics précise les modalités de cette déclaration. Par exemple, l'article premier énonce ce qui suit : "Les membres du gouvernement, les magistrats, les ambassadeurs, les gouverneurs et les présidents des «Entreprises mères» et des «Entreprises filiales» telles que définies par la loi n° 85-72 du 20 juillet 1985 sont tenus de déclarer sur l’honneur leurs biens, ceux de leurs conjoints et ceux de leurs enfants mineurs, dans un délai ne dépassant pas un mois à compter de la date de leur désignation dans leurs fonctions.
Sont également soumis à la déclaration des biens, les membres des cabinets ministériels, les secrétaires généraux des ministères, les directeurs généraux et directeurs des administrations centrales, les consuls généraux, les consuls, les premiers délégués, les délégués, les secrétaires généraux des gouvernorats et des communes, les directeurs généraux, directeurs généraux adjoints et directeurs des «entreprises mères» et «entreprises filiales», les agents de l’administration du commerce, les agents de l’administration fiscale, ainsi que tout agent de l’Etat, des collectivités publiques locales et des établissements publics administratifs exerçant les fonctions d’ordonnateur ou de comptable public.
Est soumise en outre à la déclaration des biens toute personne dont les fonctions ont été assimilées à l’une des fonctions visées aux premier et second paragraphes du présent article.
D’autres catégories d’agents publics peuvent être soumises à la déclaration des biens susvisée en raison de la nature de leurs fonctions. La liste de ces agents sera fixée par décret pris sur proposition du Premier Ministre."
Toutefois, l'article 5 de la Loi n° 87-17 du 10 avril 1987, relative à la déclaration sur l'honneur des biens des membres du Gouvernement et de certaines catégories d'agents publics, énonce que : "Est interdite toute communication à des tiers des informations contenues dans les déclarations, à l’exception et en cas de besoin, des ministres pour les agents relevant de leur compétence et sur demande formulée par le ministre concerné et adressée au Premier Président de la Cour des Comptes", ce qui signifie que les déclarations ne sont pas rendues publiques.
COMMENTAIRE EVALUATEUR-PAIR:
Les membres des autorités administratives indépendantes telles que l'Instance nationale de Lutte contre la Corruption (INLUCC) ont également une obligation légale qui les incombe de déclarer leurs patrimoines.</t>
  </si>
  <si>
    <t xml:space="preserve">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This declaration has to be done every two years. 
The act defines leader as "a person holding or acting in any of the offices specified in the Second Schedule." The Second Schedule clearly encompasses senior leaders from all three branches, on pages 357-361 of the act. Section 7 of the act states: “The contents of a declaration under this Code shall be treated as public information and shall be accessible to members of the public upon application to the Inspector General in the form prescribed under this Code."
Immediate family includes the spouse, children and dependents. According to the Leadership Code Act, 2002, a spouse means a wife or husband. A child is a person under 18 years of age in relation to whom a leader is a parent or acts as a parent. A dependent is a person whose means of support is partially or wholly from a leader.
</t>
  </si>
  <si>
    <t xml:space="preserve">Zambian law requires all senior officials of the three branches of government (that is, heads of state and government, ministers, members of Parliament, judges, etc.) to disclose records of their assets. Article 263 of the amended 2016 Constitution of Zambia states that “a person holding a public office shall, before assuming office or leaving office, make a declaration of their assets and liabilities, as prescribed.”
The constitution defines public office as "an office whose emoluments and expenses are a charge on the Consolidated Fund or other prescribed public fund and includes a State office, Constitutional office and an office in the public service, including that of a member of a commission." The provision is thus broad and applies to all civil servants. 
Note, however, that this provision only requires public officers to make declarations at two points in time — when assuming office and when leaving. It does not seem to apply fully to those who are already serving, as this provision was not in the earlier constitution. The law does not provide that disclosures must contain all assets and income belonging to their immediate family, and it doesn’t say that disclosures must be made available to the public.
In addition, Article 10 of the Parliamentary and Ministerial Code of Conduct Act requires that ministers and the speaker and deputy speaker of the National Assembly make annual declarations of assets, liabilities and income to the chief justice. These particular records are available for inspection by members of public. 
</t>
  </si>
  <si>
    <t xml:space="preserve">No laws on assets disclosure exist.
Senior officials of the three branches of government are not required by law to file asset disclosures. They are not required to disclose assets and income belonging to them and their immediate family members, and as such no disclosures are available to the public.
There is no law in Zimbabwe which requires senior officials of the three branches of government (including heads of state and government, ministers, members of Parliament, judges, etc.) to file asset disclosures, although Section 198 of the constitution states that an act of Parliament that provides measures requiring public officers to make regular disclosure of their assets should be enacted. As of now, no such legislation has been enacted in line with the constitution.
</t>
  </si>
  <si>
    <t xml:space="preserve">Loi n° 06-01 du 20 février 2006 relative à la prévention et la lutte contre la corruption, articles 4, 5, 6 (2006).  Disponible à l'adresse suivante : http://www.droit.mjustice.dz/loi_prev_lut_corrupt.pdf
Constitution de 2016, article 23.
Disponible à l'adresse suivante : http://www.joradp.dz/TRV/Fcons.pdf
</t>
  </si>
  <si>
    <t xml:space="preserve">Public Probity Law, Law No. 03/10, March 29, 2010, Article 27 (1-7).
http://srvtcsa2.tcontas.ao:7779/portal/page/portal/Tribunal%20de%20C ontas%20de%20Angola/Leis/Lei-3-10.pdf 
http://www.tcontas.ao/portal/page/portal/Tribunal%20de%20Contas%20de%20Angola/Leis/Lei-3-10.pdf
</t>
  </si>
  <si>
    <t xml:space="preserve">Loi n°2011-20 du 12 octobre 2011 portant lutte contre la corruption et autres infractions connexes en République du Bénin. Article 3.  Disponible à l’adresse suivante : http://publicofficialsfinancialdisclosure.worldbank.org/sites/fdl/files/assets/law-library-files/benin_law_20_on_anti_corruption_2011_fr.pdf (consulté le 20 août 2016)
</t>
  </si>
  <si>
    <t xml:space="preserve">1. Loi n°1/ 010 du 18 mars 2005 portant promulgation de la Constitution de la République du Burundi, articles  94 et 154. http://burundi.gov.bi/spip.php?article96
2. Loi n° 1/12 du 18 avril 2006 portant mesures de prévention et de répression de la corruption et des infractions connexes, articles 29, 30, 36 bis, https://www.assemblee.bi/IMG/pdf/n%C2%B01_12_18_avril_2006.pdf
</t>
  </si>
  <si>
    <t xml:space="preserve">Law of Crimes of Liability of Political Position Holders, Law No. 85 /VI/2005 of Dec. 26 
http://www.dgap.com.cv/phocadownload/Legislacao/legislao%20administrativa%20caboverdiana%20vol.%20i.pdf
Law of Public Control of the Wealth of Public Appointees, Law No. 139/IV/95 of Oct. 31  http://www.reformadoestado.gov.cv/index.php/component/docman/doc_download/370-controle-publico-da-riqueza-dos-titulares-de-cargos-politicos?Itemid=326
</t>
  </si>
  <si>
    <t>Constitution camerounaise de janvier 1996, article 66, disponible sur http ://www.spm.gov.cm/fr/documentation/textes-legislatifs-et-reglementaires/article/loi-n-9606-du-18-janvier-1996-portant-revision-de-la-Constitution-du-02-juin-1972.html  ; 
Loi n° 003/2006 du 25 avril 2006 relative à la déclaration des biens et avoirs, articles 3, 11 et 16. Disponible sur  : http ://www.spm.gov.cm/fr/documentation/textes-legislatifs-et-reglementaires/article/loi-n-0032006-du-25-avril-2006-relative-a-la-declaration-des-biens-et-avoirs.html .</t>
  </si>
  <si>
    <t xml:space="preserve">Constitution de la République Centrafricaine du mars 2016, Titre III du pouvoir exécutif, Chapitre 2 du Gouvernement, Titre 4 du pouvoir législatif, Titre 5 de la cour constitutionnelle, articles 39, 58, 66 et 104, 2016 ;
http://www.sangonet.com/afriqg/PAFF/Dic/actuC/ActuC19/projet-constitution-RCA-adopte-par-CNT-2015.pdt
</t>
  </si>
  <si>
    <t xml:space="preserve">Constitution de la République du Tchad (1996), articles 72 2t 104. Disponible à l'adresse suivante : http://www.presidencetchad.org/Constitution _Tchad.pdf
Entretien téléphonique avec Djidda Oumar Mahamat, Secrétaire Général du Réseau des associations de droits de l’homme au Tchad, le 23 septembre 2016
</t>
  </si>
  <si>
    <t xml:space="preserve">Constitution de la Côte d’Ivoire, loi N°2000-513 du 1er août 2000, article 55. http://www.conseil-constitutionnel.ci/index.php?y=const2 (consulté le 11 septembre 2016). http://www.habg.ci/fichier/Ordonnance_2013-660.pdf. 
Loi n° 2004-413 du 15 août 2004 relative à la déclaration de patrimoine du Président de la République, article 2. http://www.gouv.ci/doc/textes_fondamentaux/DECLARATION%20DU%20PATRIMOINE%20DU%20PRESIDENT%20DE%20LA%20REPUBLIQUE.pdf (consulté le 11 septembre 2016). 
Ordonnance n° 2013-660 du 20 septembre 2013 relative à la prévention et à la lutte contre la corruption et les infractions assimilées, articles 5, 6, 9. http://www.habg.ci/fichier/Ordonnance_2013-660.pdf (consulté le 11 septembre 2016). </t>
  </si>
  <si>
    <t>1. Constitution de la République Démocratique du Congo du 18 février 2006, modifiée par la loi n°11/002 du 20 janvier 2011 portant révision de certains articles de la Constitution de la République Démocratique du Congo du 18 février 2006 (textes coordonnés), JORDC, Kinshasa, 52ème année, numéro spécial, article 99. http://www.leganet.cd/Legislation/JO/2011/JOS.01.02.2011.pdf
2. Ordonnance n° 15/014 du 21 mars 2015 portant organisation et fonctionnement du gouvernement, modalités pratiques de collaboration entre le président de la Républicaue et le gouvernement ainsi qu;entre les membres du gouvernement, article 29 alinéas 1 et 2., http://www.leganet.cd/Legislation/JO/2015/Numeros/JO.15.04.205.pdf
3. Décret-loi 017-2002 du 3 octobre 2002 portant code de conduite de l'agent public de l'État, http://www.leganet.cd/Legislation/Droit%20administratif/Agents/DL.017.03.10.2002.htm</t>
  </si>
  <si>
    <t xml:space="preserve">Article 24 de la loi n° 03/AN/13/7e L complétant les dispositions législatives relatives à la prévention et à la lutte contre la corruption
Loi n° 03/AN/13/7e L complétant les dispositions législatives relatives à la prévention et à la lutte contre la corruption. Disponible à l'adresse suivante : www.presidence.dj 
Entretien téléphonique avec un inspecteur général d'État de Djibouti, anonyme, le 17 octobre 2016
« Djibouti - Lutte contre la corruption : le Président appelle la justice à sévir dans la plus grande sévérité ». Disponible à l'adresse suivante : http://french.peopledaily.com.cn/Afrique/n/2015/1211/c96852-8988966.html  </t>
  </si>
  <si>
    <t xml:space="preserve">Constitution of Egypt, 2014, Articles 68, 109, 145, 166. 
http://www.sis.gov.eg/Newvr/Dustor-en001.pdf 
Law No. 62, 1975, regarding Illegal Enrichment, Article 5 (a) and (b).
http://www.pogar.org/publications/ac/compendium/egypt/related-national-laws/illicitenrichment-jul75-ar.pdf 
</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</si>
  <si>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</si>
  <si>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exists. 
Constitution of Eritrea of May 1997, ratified by the Constituent Assembly, Chapters 4-6, May 23, 1997.
http://www.globalintegrity.org/wp-content/uploads/2016/08/Constitution-of-Eritrea-1997.pdf
Penal Code of the State of Eritrea of May 2015, Chapter 3 — Public Corruption and Bribery, Article 137. 
http://www.globalintegrity.org/wp-content/uploads/2016/08/Penal-Code-of-Eritrea-2015.pdf</t>
  </si>
  <si>
    <t>Disclosure and Registration of Assets Proclamation No. 668 /2010.   
https://chilot.files.wordpress.com/2011/01/668-disclosure-and-registration-of-assets-proclamation.pdf</t>
  </si>
  <si>
    <t>No such law exists.
Constitution of the Republic of The Gambia, 1997, Sections 233 and 166  http://www.wipo.int/wipolex/en/text.jsp?file_id=221242</t>
  </si>
  <si>
    <t>Constitution of the Republic of Ghana, 1992, Chapter 24, Article 286 (1-7) 
http://www.ghanaweb.com/GhanaHomePage/republic/constitution.php?id=Gconst24.html
Public Office Holders (Declaration of Assets and Disqualification) Act, 1998, Act 550, Section (1) Subsections 1-4 
http://publicofficialsfinancialdisclosure.worldbank.org/sites/fdl/files/assets/law-library-files/Ghana_Disclosure%20Act%20550_1998_en.pdf</t>
  </si>
  <si>
    <t xml:space="preserve">Disclosure Law, Law nº7/99, Supplement of the Official Bulletin nº 36, Article 2 (Political Position Holders), 1999; Article 3 (Periodic Declaration), 1999; Articles  4, 5 and 6 (Asset and Income cathegories), 1999; Article 8 (Data Confidentiality), 1999; Article 10 (Sanctions), 1999.
http://www.globalintegrity.org/wp-content/uploads/2016/10/GB-Disclosure-Law.pdf
Political Positions Law, Law nº14/97, Supplement of the Official Bulletin nº 48.
http://www.globalintegrity.org/wp-content/uploads/2016/10/GB-Political-Positions-Law.pdf
</t>
  </si>
  <si>
    <t xml:space="preserve">Public Officer Ethics Act, 2009, Part IV — on Declarations Of Income, Assets And Liabilities; Articles 26-33. 
http://www.kenyalaw.org/kl/fileadmin/pdfdownloads/Acts/PublicOfficerEthicsAct.pdf
Leadership and Integrity Act, 2012.  
http://kenyalaw.org/kl/fileadmin/pdfdownloads/Acts/LeadershipandIntegrityActNo19of2012.pdf
Ethics and Anti-Corruption Act (EACC), 2011.
http://www.cickenya.org/index.php/legislation/acts/item/67-the-ethics-and-anti-corruption-commission-act-2011#.VaZNKLXA2od
</t>
  </si>
  <si>
    <t>Prevention of Corruption and Economic Offences (Amendment) Act, 2006, Section 16 (1). http://www.lesotholii.org/files/prevention_of_corruption_and_economic_offences_amendment_act_2006.pdf
Public Service Regulations, 2008, Section 142 (1) (2) (3) (4) and (5). http://www.lesotholii.org/files/ls/legislation/sl/2008/1/public_service_regulations_2008_pdf_69085.pdf</t>
  </si>
  <si>
    <t xml:space="preserve">“LACC, GAC Sign MOU on Assets Declaration,” Daily Observer, Oct. 10, 2016   http://www.liberianobserver.com/news/lacc-gac-sign-mou-assets-declaration
Executive Order No. 55, Re-issuance of an Administrative Code of Conduct for Members of the Executive Branch of Government, Section 10.3, January 2014 
http://www.emansion.gov.lr/doc/Executive_Order_No_1.pdf
Liberia’s Anti Corruption Act of 2008
https://www.google.com/search?q=lacc+act+-+liberia&amp;ie=utf-8&amp;oe=utf-8&amp;client=firefox-b-ab
</t>
  </si>
  <si>
    <t xml:space="preserve">No such law exists.
Phone interview with Maha Al Salem, lawyer, Oct. 23, 2016.
</t>
  </si>
  <si>
    <t>Constitution de 2010 du 10 décembre 2011, http://www.hcc.gov.mg/wp-content/uploads/2015/09/Constitution-IV.pdf, consulté le 6 octobre 2016
Code pénal, mis à jour au 31 mars 2005 à partir du 17 juin 1972, http://www.justice.gov.mg/wp-content/uploads/textes/1TEXTES%20NATIONAUX/DROIT%20PRIVE/les%20codes/CODE%20PENAL.pdf, consulté le 6 octobre 2016 ;
Loi n° 2004 – 030 sur la lutte contre la corruption du 29 juillet 2004, http://www.justice.gov.mg/wp-content/uploads/textes/1TEXTES%20NATIONAUX/DROIT%20PRIVE/Textes%20sur%20les%20societes/lois%20et%20ordonnances/loi%202004-030.pdf, consulté le 6 octobre 2016 ;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6 octobre 2016 ;
Décret n° 2004-937 du 5 octobre 2004 portant création du Bureau indépendant anti-corruption (BIANCO). http://www.justice.gov.mg/wp-content/uploads/textes/1TEXTES%20NATIONAUX/DROIT%20PRIVE/Textes%20sur%20les%20societes/decrets/Decret%202004-937.pdf, consulté le 6 octobre 2016 ;
Site web de la Haute cour constitutionnelle, consulté le 6 octobre 2016 : http://www.hcc.gov.mg/autres/declaration-de-patrimoine/.</t>
  </si>
  <si>
    <t>Constitution of the Republic of Malawi, 2010, Sections 88A and 213. http://www.malawilii.org/files/mw/legislation/consolidated-act/constitution_of_malawi_pdf_25073.pdf
Corrupt Practices Act, Section 25D, 1996.
http://www.malawilii.org/files/mw/legislation/consolidated-act/7:04/corrupt_practices_act_pdf_90548.pdf
Public Officers (Declaration of Assets Liabilities and Business Interests) Act, 2013.  www.parliament.gov.mw/docs/bills/B21_2013.pdf"Malawai Parliament Passes Assets Bill." November 10, 2013. http://timesmediamw.com/malawi-parliament-passes-assets-bill/</t>
  </si>
  <si>
    <t>Loi 2007-054 du 18 septembre 2007 relative à transparence financière de la vie publique, (2007). articles 1 à 6 (2007).
Disponible à l'adresse suivante : http://www.pogar.org/publications/ac/2012/legal%20compendium/Mauritania_Law%20on%20Financial%20Transparency%20in%20Public%20Life_54_2007_FR.pdf</t>
  </si>
  <si>
    <t>Declaration of Assets Act 1991, Section 3
http://www.globalintegrity.org/wp-content/uploads/2016/10/Mauritius-Decl.-of-Assets-Act.pdf
Good Governance and Integrity Reporting Act 2015, Part I — Preliminary, Section 2; Part II — Integrity Reporting Services Agency, Section 9
http://www.globalintegrity.org/wp-content/uploads/2016/10/Mauritius-Good-Governance.pdf</t>
  </si>
  <si>
    <t xml:space="preserve">Bulletin officiel n°5680, publié le 06 novembre 2008, consulté le 22 août 2016 : http://www.icpc.ma/SITE/Documentation%20site/l%C3%A9gislation%20fr/Pages%20de%20BO_5680_Fr6.pdf ;
L’article 147, 158 de la Constitution du Royaume (2011). http://www.amb-maroc.fr/Constitution/Nouvelle_Constitution_%20Maroc2011.pdf .
</t>
  </si>
  <si>
    <t>Law No. 21/92, Article 7, Paragraph 1. 
http://www.atneia.com/atneia/fac/1008621F.pdf?tipo_link=1
Law No. 4/90, Articles 3, 7.  
http://faolex.fao.org/docs/pdf/moz3459.pdf
Law No. 7/98. 
http://www.atneia.com/atneia/fac/1011239F.pdf?tipo_link=1
PEER REVIEWER'S SOURCES
Law 16/2012 of Aug. 14 — the Law on Public Probity. Articles, 2, 4, 6, 20, 58, 66 et seq; 90.</t>
  </si>
  <si>
    <t>No such law exists in Namibia.
Powers, Privileges and Immunities of Parliament Act No. 17, 1996, Section 22 (Cached version)  http://webcache.googleusercontent.com/search?q=cache:PlKBNWDFfGIJ:https://www.agidata.org/pam/LegislationLibrary.axd/Namibia%281996%29Power,Privileges%2520and%2520immunitiesof%2520thenationalassembly.pdf+&amp;cd=1&amp;hl=en&amp;ct=clnk&amp;gl=us
"Namibian President voluntarily declares assets," Corruption Watch, May 28, 2015  
http://www.corruptionwatch.org.za/namibian-president-voluntarily-declares-assets/</t>
  </si>
  <si>
    <t>Constitution de la 7ème République du Niger du 25 novembre 2010, articles 51, 78, 79. https://www.constituteproject.org/Constitution/Niger_2010.pdf ;
Loi n° 2001-34 du 31 décembre 2001, déterminant les autres agents publics assujettis à l’obligation de déclaration des biens. http://cour-Constitutionnelle-niger.org/documents/declarations/presidents/declaration_biens_prn_2013.pdf ;
Ordonnance n° 92-024 du 18 juin 1992 portant sur l'enrichissement illicite ;
Ibrahim Diori, Juriste, entretien réalisé le 16 septembre 2016.</t>
  </si>
  <si>
    <t xml:space="preserve">Constitution of the Federal Republic of Nigeria, 1999, Sections 52, 140, 149, 152, 52 and 290
http://www.nigeria-law.org/ConstitutionOfTheFederalRepublicOfNigeria.htm#Chapter_1 
Code of Conduct Bureau and Tribunal Act, Section 15, Second Schedule 
http://www.placng.org/new/laws/C15.pdf </t>
  </si>
  <si>
    <t>Leadership Code of Conduct, in Organic Law No. 61/2008, Chapter 4, Article 19.
http://www.ombudsman.gov.rw/IMG/pdf/leadership_code_of_conduct.pdf
Law No. 76/2013 of 11/9/2013, determining the mission, powers, organization and functioning of the Office of the Ombudsman.   
http://ombudsman.gov.rw/IMG/pdf/itegeko_rigenga_urwego_rw_umuvunyi1.pdf
Access to Information Law, 2013.  
http://www.ombudsman.gov.rw/IMG/pdf/acces_to_information_law.pdf</t>
  </si>
  <si>
    <t>No such law exists. 
Legal regime of political appointees, Law No. 10/90, Chapter 1, Article 1, Chapter 4, Article 40. https://www.globalintegrity.org/wp-content/uploads/2015/08/Regime-of-elected-officials-Law-no.10-1990.pdf
PEER REVIEWER'S SOURCES
Law No. 5/1991 (Estatuto dos Titulares de Cargos Politicos). http://publicofficialsfinancialdisclosure.worldbank.org/sites/fdl/files/assets/law-library-files/sao_tome_and_principe_law_5_on_statute_of_public_servants_1991_pt.pdf</t>
  </si>
  <si>
    <t xml:space="preserve">Babacar Ndiaye, Chargé des Opération et de la Coordination et spécialiste des questions de politiques publiques. WATHI, 16 septembre 2016, entretien face à face ; 
Mouhamadou Mbodj, Coordinateur Général. Forum Civil, 8 août 2016, entretien face à face ;
Loi n° 2014 -17 relative à la déclaration de patrimoine, 2014, article 2, constulté le 22 août 2016, http://www.centif.sn/Loi_2014_17.pdf .
</t>
  </si>
  <si>
    <t xml:space="preserve">Public Officers' Ethics Act, 2008, Section 27 (1)
http://www.seylii.org/sc/legislation/act/2008/14
Penal Code, 1989, Cap 158, Chapter 10
http://www.seylii.org/sc/legislation/consolidated-act/158 
</t>
  </si>
  <si>
    <t>Anti-Corruption Act, 2008, Part VIII — Integrity in Public Life, Section 119 (1) 
http://www.sierra-leone.org/Laws/2008-12.pdf, accessed Sept. 30, 2016</t>
  </si>
  <si>
    <t xml:space="preserve">Public Service Regulations Act, Chapter 3, in terms of the  Public Service Act of 1994.
http://www.dpsa.gov.za/dpsa2g/documents/acts&amp;regulations/psact1994/PublicServiceAct.pdf
Public Service Code of Conduct, 1999, Article 9.
http://www.psc.gov.za/documents/code.asp
Code of Conduct of the South African Parliament, accessed 28 Sept. 2016. 
http://www.parliament.gov.za/live/content.php?Category_ID=83
Peer Reviewer Sources: 
Public Service Regulations, 2001, accessed on 20 Jan. 2017.
http://www.dpsa.gov.za/dpsa2g/documents/acts&amp;regulations/regulations1999/PSRegulations_16_07_2004.pdf </t>
  </si>
  <si>
    <t>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t>
  </si>
  <si>
    <t>Unlawful or Suspicious Enrichment Act, 1989
http://moj.gov.sd/content/lawsv4/5/15.htm                                                                                                   
Phone interview with Bakhita Mohamed Osman, professor of economics, Imam Hadi University College, 1 Dec. 2016                                
Phone interview with Abdel Mitaal Girshab, director, Regional Center for Training and Development of the Civil Society (RCDCS), 3 Dec. 2016</t>
  </si>
  <si>
    <t xml:space="preserve">Constitution of the United Republic of Tanzania, 1977, Article 132. 
http://www.judiciary.go.tz/wp-content/uploads/2015/09/constitution.pdf
Public Leadership Code of Ethics Act, 1995, Sections 9-11. http://publicofficialsfinancialdisclosure.worldbank.org/sites/fdl/files/assets/law-library-files/Tanzania_Public%20Leadership%20Code%20of%20Ethics%20Act_1995_amended%202001_en.pdf                                                                    
Prevention and Combating of Corruption Bureau Act, 2007, Article 28. http://www.tanzania.go.tz/egov_uploads/documents/PREVENTION_AND_COMBATING_OF_CORRUPTION_ACT_sw.pdf
Ethics Amendment Bill Section, 2016. 
http://parliament.go.tz/polis/uploads/bills/acts/1470385322-Written%20Law%20No2%20Act-2016.pdf </t>
  </si>
  <si>
    <t>Constitution de la IVe République de 2002. Article 145, https://www.icrc.org/applic/ihl/ihl-nat.nsf/0/50a54b44cfc1cbf1c1256cb50031b34c/$FILE/Constitution%20Togo%20-%20FR.pdf ;
Loi portant code de transparence dans la gestion des finances publiques, article 50, juin 2014, http://finances.gouv.tg/fr/content/loi-portant-code-de-transparence-dans-la-gestion-des-finances-publiques ;
« Vote de la loi portant Code de transparence dans la gestion des finances publiques » , Togoreforme.com, 6 juin 2014, et consulté le 27 août 2016, http://www.togoreforme.com/fr/index.php?option=com_content&amp;view=article&amp;id=325:vote-de-la-loi-portant-code-de-transparence-dans-la-gestion-des-finances-publiques&amp;catid=62:actualites&amp;Itemid=120 .</t>
  </si>
  <si>
    <t xml:space="preserve">                                                                                                                                                                                                                                                                      Constitution de la République Tunisienne (http://www.businessnews.com.tn/bnpdf/Constitutionfrancais.pdf)
Loi n° 87-17 du 10 avril 1987, relative à la déclaration sur l'honneur des biens des membres du Gouvernement et de certaines catégories d'agents publics  (http://www.legislation-securite.tn/fr/node/33808)</t>
  </si>
  <si>
    <t xml:space="preserve">Constitution of the Republic of Uganda, 1995, Article 233(2)(a)
http://www.ulii.org/ug/legislation/consolidated-act/0/
Leadership Code Act, 2002, Section 4(1)(2); Section 7
http://www.igg.go.ug/static/files/publications/leadership-code-act.pdf
</t>
  </si>
  <si>
    <t xml:space="preserve">Constitution of Zambia (Amendment) Act No. 2 of 2016, Part XX: General Provisions, Article 263.
http://www.parliament.gov.zm/sites/default/files/documents/acts/Constitution%20of%20Zambia%20Act%202016%20_0.pdf
Parliamentary and Ministerial Code of Conduct Act, Part III: Supplementary Provisions Not Applicable to All
Members, Article 10. 
http://www.parliament.gov.zm/sites/default/files/documents/acts/Parliamentary%20And%20Ministerial%20Code%20of%20Conduct%20Act.pdf
</t>
  </si>
  <si>
    <t xml:space="preserve">No such law exists.
Constitution of Zimbabwe Amendment (No. 20), Section 198, Act 1/2013  
http://www.wipo.int/wipolex/en/text.jsp?file_id=312646, accessed on 21 August 2016
</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</si>
  <si>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</si>
  <si>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</si>
  <si>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 xml:space="preserve">La loi relative à la prévention et à la lutte contre la corruption impose aux hauts fonctionnaires de l’Etat et aux élus nationaux de déclarer leurs biens et ceux de leurs proches. Cette déclaration doit être publiée au Journal officiel. Malheureusement, la plupart des hauts cadres de l’État évitent de faire leur déclaration de patrimoine. Même les parlementaires qui sont sensés agir pour défendre les intérêts de leurs électeurs ne respectent pas cette loi. 
Dans leur livre Paris-Alger : une histoire passionnelle,  Christophe Dubois et Marie Christine Tabet du journal citent plusieurs hauts responsables algériens qui disposent de biens immobiliers de luxe à Paris, dont l’actuel Ministre de l’industrie et des mines, Abdeslem Bouchouareb. Celui-ci a affirmé aux rédacteurs du livre avoir rendu publics tous ses biens dans une déclaration de patrimoine. Une déclaration, selon le site d’information Impact24, qui n’a jamais été publiée au Journal officiel comme l’exige la loi anticorruption. Le 1er mars 2014, après avoir confirmé sa candidature aux élections présidentielles, le Président Bouteflika a fait une déclaration publique de patrimoine. Selon ce document, il est propriétaire d'un appartement, de deux véhicules et de deux maisons. Cette déclaration ne faisait pas état de ses ressources financières ou ses comptes bancaires. 
Aucune sanction n’a été prise à l’encontre des contrevenants comme le dispose l’article 36 de la loi relative à la prévention et à la lutte contre la corruption.
</t>
  </si>
  <si>
    <t>The Probity Law No. 03/10 (27) of March 29, 2010, does not mandate or stipulate provisions for asset disclosures to be made available to the public (targeting the three government branches and the immediate family members). Further, there is no evidence from the period under review that officials from the three branches of government submitted their statements to the general prosecutor. Thus, in researching from September 2105 to September 2016 it was not possible to access information on senior officials’ assets or whether senior officials are acquiring assets. 
There is no information as to whether asset declarations in Angola are in effect or not. Whereas officials are required to declare assets and liabilities, this record is not public and no compliance report in this regard has been released. Indeed, recent media reports show that Isabel dos Santos, chairperson and administrator of the state oil company, several months after taking office has not declared her assets and liabilities. 
Nelson Pestana reinforced the research results, stating that the Probity Law, while requiring a declaration of assets does not require its disclosure. The asset statement should be delivered to the republic attorney general. A senior official based in Benguela stated that senior officials are in a highly vulnerable situation because as a result of the Probity Law they are not entitled to own assets other than those that are part of their work contract, such as a salary, car, a piece of land and a place to live. He argued that "the senior officials have everything and have nothing" since anything that they wish to acquire has to be in the name of a family member, a friend or someone else. He added that all real benefits that result from exercising their role in government are not their property. In the past, some senior officials were entitled to a "function house" as part of their working contract. However, nowadays a "function house" is only a right for the governors, deputy governors, municipal administrators and judges. To support his argument, the senior official referred to a study by the governmental organization Fundo de Apoio Social on senior officials’ vulnerability.</t>
  </si>
  <si>
    <t xml:space="preserve">Les hauts fonctionnaires, à savoir les députés, les ministres et les hauts magistrats sont tenus de déclarer leur patrimoine à l'entrée et à la sortie de leur fonction. Conformément à la loi, les copies des déclarations doivent être envoyées à l’Autorité nationale de lutte contre la corruption (ANLC) par la Cour suprême et les chambres des comptes des cours d'appel. A ce jour, les hauts fonctionnaires d'État ne procèdent pas systématiquement à la déclaration de leurs patrimoines. Seule une minorité de hauts fonctionnaires respectent cette exigence, pourtant légale. Au cours des 12 derniers mois, seuls 4 ministres sur 21 de l’actuel gouvernement ont procédé à la déclaration de leur patrimoine. Ceux qui ne le font pas prennent fonction malgré leur non-respect de cette exigence.  
Selon Agapit Maforikan, rapporteur de la 1ère mandature de l’ANLC, « la déclaration de patrimoines par les hauts fonctionnaires constitue une obligation de la loi portant lutte contre la corruption au Bénin. Mais toutes les autorités concernées n’ont pas encore compris cela. En vous référant au rapport produit par l’ANLC en mai 2016, le Président de la République n’a pas déclaré ses biens, le Secrétaire général du gouvernement ne l’avait pas fait, seulement quatre membres du gouvernement sur les 21 avaient déclaré leurs biens. Sur les 28 membres de l’ancien gouvernement, seuls six avaient honoré cette obligation. Six députés sur 83 de l’actuelle législature ont respecté cette prescription de la loi. Seuls les membres de la Cour constitutionnelle, de la HAAC, de la CENA, de l’ANLC, de l’ARCEP se sont tous conformés à la loi. Pendant ce temps au CES, aucun conseiller n’a rempli cette obligation de la loi, pas plus que les six préfets d’alors ou les maires des 77 communes…C’est encore un défi qui reste à relever et l’ANLC est à la tâche pour amener tous les acteurs publics à se conformer à la loi. Cette déclaration porte sur les actifs des concernés. Mais puisque l’ANLC ne reçoit pas de copie des déclarations, il vaut mieux se rapprocher de la Cour suprême pour obtenir ces détails si possible. Il n’est pas évident d’accéder aux informations contenues dans les déclarations, en ligne, même sur demande, car on n’est jamais sûrs si ces informations sont confidentielles. Les hauts fonctionnaires des trois branches de l'Etat ne procèdent pas systématiquement à la déclaration de leurs patrimoines, puisque l’ANLC est obligée à chaque fois de rappeler cette disposition de la loi à tous les acteurs publics concernés par cette déclaration. Les actifs relatifs aux déclarations des autorités concernées restent confidentiels. L’ancien Président Boni Yayi en fin de mandat a tout de même essayé de rendre public son patrimoine en quittant le pouvoir en 2016. C’est vrai que cela a suscité des polémiques mais c’est tout de même un pas de plus pour la bonne gouvernance ». 
Pour Thanguy Agoi, journaliste à Canal3 Bénin, « tous les hauts fonctionnaires ne déclarent pas systématiquement leurs patrimoines. Le rapport de l’ANLC du 17 mai 2016 montre bien que les membres de certaines hautes institutions du pays ne se sont pas conformés à cette exigence de la loi contre la corruption au Bénin. Cela concerne les plus hautes comme les plus petites autorités visées par l’article 3 de la loi 2011-20 du 12 octobre 2011 portant lutte contre la corruption et autres infractions connexes en République du Bénin. Leurs déclarations contiennent des informations détaillées sur leurs actifs et ceux de leur famille immédiate. Mais ces informations sont confidentielles. Les informations en question ne sont pas disponibles en ligne, même après demande. La presse n’a pas souvent accès à telles informations. L’ancien Président de la République a tenté quelque chose mais on est sceptique quant à la sincérité des données rendues publiques comme patrimoine de Boni Yayi ». 
</t>
  </si>
  <si>
    <t xml:space="preserve">Because no such law exists, MPs, ministers, judges and the state president do not disclose their assets to anyone. 
In the past, calls by opposition politicians to enact asset declaration laws have been dismissed by Botswana Democratic Party (BDP) politicians.
As long as Botswana doesn’t have a law, senior officials in the three branches of government will not commit to disclose their assets on a yearly basis. </t>
  </si>
  <si>
    <t xml:space="preserve">Les dispositions de la loi 04-2015/CNT portant prévention et répression de la corruption a considérablement amélioré le processus et les principes de la déclaration de patrimoine. Ces nouvelles dispositions élargissent la liste des déclarations aux fonctionnaires occupant une fonction importante dans l'exécutif tels que les inspecteurs des impôts, des douanes, des eaux et des forêts etc. Ce qui porte à plus 10 000 le nombre de personnes assujetties à la déclaration d'intérêt et de patrimoine. En haut de la liste des déclarants, il y a les membres du Gouvernement, les membres du Parlement, les élus locaux, les magistrats et les présidents d'institution. Désormais, cette déclaration ne doit pas se limiter à la prise et à la fin de fonction mais doit être renouvelée chaque année. 
Pour cette période d'étude, la déclaration de patrimoine du Président et des membres du Gouvernement est effective. Celle du Président est intervenue le 29 décembre 2015, à son investiture, et celle des membres du Gouvernement en février 2016. La déclaration prend en compte beaucoup d'aspects comme les biens mobiliers, les biens immobiliers, les comptes bancaires, les prêtes-noms etc., mais ne tient pas compte ni des salaires en cours, ni des avoirs des membres de la famille du déclarant, comme le stipule les articles 3 et 21 de la loi anti-corruption. C'est pour cette raison que les organisations de lutte contre la corruption ont estimé qu'elles étaient incomplètes. En outre les déclarations sont publiés dans le journal officiel du Faso et celles des membres du Gouvernement ont été faites le 05 mars 2016 et repris dans presque tous les médias. Mais il faut noter que les déclarations de fin de mandat des membres de la transition n'ont pas été rendues publiques.  
Aussi, il faut noter qu'il y a des retards constatés dans les déclarations pour ce qui concerne notamment les membres du Parlement. Le contrôleur d'État explique à ce sujet, qu'il y a eu un malentendu avec les parlementaires qui pensaient que l'ASCE-LC chargé de contrôler la véracité des déclarations était toujours sous la coupe du Premier ministre, alors que la révision de la Constitution en 2015 a changé la donne en lui donnant son indépendance. C'est ainsi que les parlementaires ont sollicité jusqu'au mois de septembre 2016 (rentrée parlementaire) pour s'exécuter. Aussi les élus locaux qui viennent d'être installés n'ont pas encore déclaré leur patrimoine mais sont toujours dans les délais. 
Par ailleurs, pour faciliter le processus, l'ASCE-LC a procédé à la révision de la fiche de déclaration pour qu'elle tienne sur un seul formulaire au lieu de trois. La fiche a été validé le 29 juin 2016 lors d'un atelier. En attendant d'avoir son site web, l'ASCE-LC pense aussi à la mise en ligne de la fiche afin qu'elle soit accessible facilement. </t>
  </si>
  <si>
    <t xml:space="preserve">Normally, senior officials of the three branches of government routinely fail to file asset disclosures, and they are not available to the public. Asset disclosures that are made public are done so voluntarily. The law invites officials to declare their assets publicly, but most public servants do not. 
In October 2015, Ulisses Correia e Silva, the then-leader of the opposition party, challenged former Minister of Youth and Employment Janira Hoppfer Almada, his main threat in the election of March 2016, to make public her asset disclosure. 
</t>
  </si>
  <si>
    <t>L'article 66 de la Constitution sur de déclaration des biens et des avoirs des dépositaires de l'autorités de l'État et des élus attend toujours son décret d'application. Ce qui signifie qu'au Cameroun, les dépositaires de l'autorité de l'État chargés de déclarer leurs biens ne le font pas.
Une situation qui ne laisse plus la société camerounaise indifférente, d'autant plus que le Cameroun ne peut pas, par exemple, être éligible à l'Open Gouvernement Partnership parce qu'une catégorie de ses citoyens ne publient pas leurs biens et avoirs selon la Constitution et que cela jette l'opprobe sur la transparence et la gouvernance.  
Cette situation a conduit aux détournements massifs de deniers publics d'où les arrestations massives dans le cadre de ce qui est convenu d'appeler au Cameroun d'Opération épervier. C'est en raison de la non-déclaration de ces biens que les gestionnaires se permettent de puiser dans les fonds publics parce qu'aucun contrôle n'est fait au moment où ils entrent en fonction et au moment où ils quittent leurs fonctions.</t>
  </si>
  <si>
    <t xml:space="preserve">En République Centrafricaine, les dispositions relatives à la déclaration des patrimoines des hauts fonctionnaires représentants les pouvoirs publics, y compris le Chef d’État n’ont pas été respectées selon les délais prévus. À titre d’illustration, la déclaration  du Chef d’État devrait se faire 30 jours après sa prestation de serment. Mais, celui-ci l’a fait au-delà de 30 jours. C’est-à-dire le 7 mai 2016 au lieu du 30 avril 2016. Cette déclaration a été faite suite à l’interpellation du président de l’Organisation centrafricaine de la bonne gouvernance en la personne de monsieur Origine Beckondji parue dans un article en ligne de Kadei Vox. Le contenu de cette déclaration n’a pas été rendue publique jusqu’à ce jour. Ce qui est contraire à la Constitution qui parle de 8 jours pour que la Cour constitutionnelle puisse en faire. Elle ne concerne pas les membres de sa famille. 
Par ailleurs,  le journal Centrafric Matin dans sa parution de 22 juillet 2016 laisse entendre que certains membres du Gouvernement sont encore réticents pour déclarer leurs patrimoines. À ce niveau, nous notons une violation de la Constitution du fait que le délai est largement dépassé selon les informateurs. 
En revanche, le journal L'Harmattan paru le  1er août 2016 mentionne qu’une centaine de députés ont remis leur déclaration de patrimoine à la cour constitutionnelle. Ce qui signifie que d’autres n’ont pas encore déclaré leurs patrimoines. Pourtant, ils sont censés être exemplaires en respectant les lois dont ils ont votés pour l’intérêt de la nation selon les informateurs. 
Globalement, les déclarations enregistrées par la cour constitutionnelle ne concernent pas les membres des familles des hauts fonctionnaires de l’État visés par l’enquête. 
</t>
  </si>
  <si>
    <t xml:space="preserve">Au Tchad, la loi oblige les membres de l’exécutif de déclarer leurs biens par écrit d’adresser cette déclaration à la Cour suprême pour acte administratif, avant de prendre formellement service. Mais rares sont les chefs et membres du gouvernement, juges nommés aux postes de responsabilité ou députés qui déclarent leurs biens, malgré le fait que la Constitution de la République prévoit cette procédure administrative. Même quand certains fonctionnaires de l’Etat respectent la déclaration de patrimoine, les documents ne donnent pas des détails suffisamment exploitables sur les biens et les revenus. Les familles de ces derniers ne déclarent pratiquement pas leurs biens et leurs patrimoines, si bien que la loi ne les oblige pas à le faire. Etant donné que le pays n’est pas doté d’un Code de la famille, aucune loi ne donne une définition claire de la famille mais pour la plupart des cas, la famille est définie comme une entité composée par les deux parents, les enfants et les proches en charge de ces derniers.
Dns un entretien avec la parlementaire Aziza Baroud, nous avons appris que la culture de la déclaration des patrimoines de l’exécutif, comme exigé par la loi fondamentale, tombe dans les oubliettes. Les membres du Gouvernement et le reste du corps exécutif ne respectent plus cette procédure administrative instituée par la loi. Cela dit, les familles de ces derniers ne sont pas concernées. Une position partagée par l’enseignant chercheur Mbété Félix, qui confirme que les fonctionnaires de l’Etat ne veulent plus déclarer leurs biens parce qu’ils se sont enrichis avec les fonds des contribuables. Une raison suffisante pour se faire discret au point de violer la loi.
Les informations relatives à la déclaration des patrimoines sont envoyées par écrit à la Cour suprême et ne sont ni disponible en ligne, ni sur papier publié à l’attention du public, comme nous l’apprend le journaliste Moussa Djarma.
</t>
  </si>
  <si>
    <t xml:space="preserve">En pratique, la déclaration de patrimoine des hauts fonctionnaires ne se fait pas de manière systématique, bien que la loi l'exige de manière très claire. Un ancien commissaire de la Commission nationale de prévention et de lutte contre la corruption (CNLPC) a noté que par le passé seuls l'ancien Président de l'Union des Comores et l'ancien Vice-Président chargé de la santé le faisaient de manière volontaire à chaque début d'année. Certains ont déposé leurs déclarations après plusieurs relances, notamment la moitié des anciens ministres et une minorité de députés. Les juges, toujours selon lui, n'ont jamais déposé leurs déclarations de patrimoine, bien qu'ils recevaient chaque année le formulaire de déclaration. 
La loi prévoit des amendes voire même des peines d'emprisonnement mais aucun dossier n'est arrivé à ce stade-là dans le sens où le parquet de Moroni ne s'est jamais intéressé aux dossiers transmis par ladite commission, en dépit des demandes d'explications non adressées de la CNPLC. La commission s'était donc cantonnée à sa première mission qui est la sensibilisation. Il a évoqué la non faisabilité de la déclaration de patrimoine durant le régime actuel puisque la loi prévoit que cette déclaration doit être déposée au siège de la CNPLC : or, cette commission vient d'être dissoute le 8 septembre 2016 par décret présidentiel au lendemain de l'expiration de son premier mandat. 
En revanche, les déclarations de patrimoine du régime précédent sont accessibles en ligne sur le site cnlp.km (dernier accès en septembre 2016). Elles contiennent des informations détaillées sur les actifs des concernés et de leur famille immédiate, y compris les enfants mineurs (biens mobiliers, biens immobiliers, salaires, revenus d'investissement). L'actuel Gouvernement n'a pas déclaré son patrimoine puisque l'entité qui se chargeait de cette mission a été dissoute.
Il n'existe aucun moyen d'accéder aux archives depuis la dissolution de la commission, ses dossiers et le bureau abritant le siège étant sous scellé d'huissier. Le sort réservé aux archives est inconnu. </t>
  </si>
  <si>
    <t xml:space="preserve">Dans la pratique, la déclaration par les hauts fonctionnaires de leurs patrimoines n'est pas effective. Aucun texte d'application qui définit les modalités d'application de l'article 55 de la Constitution du 25 octobre 2015 sur la déclaration de patrimoines des hauts fonctionnaires n'existe. La Constitution ne parle pas des sanctions qui en découleraient en cas de l'inobservation de la loi. Plutôt, elle stipule qu'une loi dans laquelle figureraient toutes les conditions de déclaration doit être prise, etc.
La Commission nationale de lutte contre la corruption, la concussion et la fraude en 2009, avait mis en place un plan d'action, dans lequel, cette Commission prévoyait élaborer un projet de loi sur la déclaration du patrimoine par tout citoyen élu ou nommé à une haute fonction publique et son texte d'application. 
Malheureusement ce plan d'action bien que promulgué par Décret n° 2009 - 235 du 13 août 2009, n'est toujours pas effectif. Les membres de la Commission ont du mal à proposer une telle loi, parce que, semble-t-il, une telle initiative susciterait le courroux de ceux qui occupent les hautes fonctions dans ce pays, d'où la prudence, selon m'a laissé entendre un membre de l'observatoire anti-corruption. Les demandes de certains partis de l'opposition et de la société civile sont restées lettre morte sur le respect de cette disposition Constitutionnelle. Il ne s'affiche aucune volonté des trois branches du pouvoir à diligenter l'effectivité de cette disposition.
</t>
  </si>
  <si>
    <t xml:space="preserve">En février 2016, la Haute autorité pour la bonne gouvernance, organe créée en 2013, a révélé que seulement 2,581 personnalités sur la liste de 4,459 personnalités ciblées « ont pu faire leur déclaration de patrimoine. » Selon le Président Alassane Ouattara, ce nombre est « insuffisant » ,  et il a instruit l'autorité de faire en sorte que « ceux qui ne l’ont pas encore fait, s’exécutent dans les meilleurs délais. » L'autorité n'a pas spécifié combien de hauts fonctionnaires et combien de fonctionnaires ont pu faire leur déclaration. 
Selon un communiqué publié sur son site web, toutes les autorités qui sont obligés, selon la loi ivoirienne, de déclarer leur patrimoine sont invités à le faire « au plus tard le vendredi 30 septembre 2016, délai de rigueur. » Dans tous les cas, il n'est pas possible de vérifier le contenu des déclarations, étant donné que, selon la loi ivoirienne, elles ont un « caractère confidentiel » et ne sont donc pas rendues publiques. En plus, la loi n'exige pas la déclaration des avoirs de la famille. </t>
  </si>
  <si>
    <t xml:space="preserve">L'enquête auprès de la Cour suprême de la justice établit que tous les membres de l'exécutif font à leur entrée comme à leur sortie une déclaration de leurs avoirs. Les déclarations contiennent aussi les détails relatifs aux salaires, mode d'acquisition, etc. Toutefois, l'information sur les déclarations n'est pas accessible au public, ce qui rend la vérification difficile. 
Généralement, les membres du gouvernement ne déclarent leurs avoirs qu’à l’entrée de leurs fonctions. C’est rare qu’ils le fassent au départ - ils ne le font pas. Curieusement, aucune poursuite n'a été faite à leur encontre.                                                                                                                                        
Un magistrat avait en son temps tenté d'emettre des mandats contre des ministres qui après avoir quitté leurs fonctions n'ont pas fait leur déclaration des biens. Mais l'action n'a pas abouti, compte tenu des interference.  
Cependant, la recherche n'a pas pu établir une quelconque déclaration de patrimoine par les juges et les députés. 
</t>
  </si>
  <si>
    <t xml:space="preserve">During the study period, the Illicit Gains Authority studied 5 million asset disclosures of the prime minister, ministers, deputy ministers, governors, parliament speaker, members of parliament and civil servants. It spotted around 100,000 cases where the current asset disclosures are different from those submitted before taking office. The Illicit Gains Authority also receives asset disclosures of the president and all employees in the presidency. 
Public servants shall submit three asset disclosures to the Illicit Gains Authority: one upon taking office, one every six years and the last one two months before they leave office. In 2015, the Illicit Gains Authority amended the forms of asset disclosure to include the wealth of wives and kids of public employees that fall under the jurisdiction of the law.
Asset disclosures aren’t accessible to the public.
</t>
  </si>
  <si>
    <t>There is no publicly available information to suggest that government officials have prepared asset declarations as required by law. Under Article 116 of the 2012 constitution, members of government, public and quasi-public officials, must disclose their assets before assuming their public functions. The requirement, therefore, applies equally to members of all three branches of government.
However, no procedures have been developed to implement this requirement. As a result, no officials submitted such disclosures during the review period or previously. Moreover, the law does not explicitly provide for public access to these disclosures.</t>
  </si>
  <si>
    <t xml:space="preserve">There were no official asset disclosures of senior officials or their families made public during the study period. No asset disclosure has been made available to the public since the current ruling party began to govern Eritrea in May 1991. 
Current senior government officials of the Executive body are former liberation figthers. The president, some ministers and army commanders own real estate that was sold to them by the government at a symbolic price for their service in the struggle for the country's independence prior to 1991. It is also estimated that the salaries of ministers do not exceed USD 500. Eritrea has had no legislative body since the dissolution of the National Assembly in 2002. 
</t>
  </si>
  <si>
    <t xml:space="preserve">Le droit fait obligation aux hauts fonctionnaires de déclarer leurs patrimoines au moment de leur prise de fonctions et lorsque celles-ci prennent fin. La Commission nationale de lutte contre l'enrichissement illicite reçoit les déclarations de patrimoine. Cette commission est en charge du contrôle de la véracité des déclarations et le cas échéant des enquêtes.
Nos interviews ne nous ont pas permis de savoir si l'ensemble des hauts fonctionnaires concernés ont déposé leur déclaration de patrimoine en bonne et due forme auprès de la CNLCEI. Cependant, les personnes interrogées ont affirmé faire leurs déclarations à bonne date et à chaque changement de poste. Tous s'accordent à dire que la CNLCEI n'assure pas correctement ses missions et qu'il n'y a pas un véritable contrôle sur le patrimoine réel des déclarent et l'origine des moyens ayant permis de le constituer.
En outre, les déclarations effectuées devant le CNLCEI ne sont pas rendues publiques. En conséquence, il ne peut avoir d'actions citoyennes de contrôle et/ou de vérification du patrimoine déclaré des hauts fonctionnaires. 
En décembre 2016, la CNLCEI ne disposait toujours pas de site Internet pour renseigner les usagers sur son activité et recevoir des signalements pertinents de la part des populations. Les journaux officiels que nous avons consulté n'ont publié au cours des dernières années aucun rapport de la Commission nationale de lutte contre l'enrichissement illicite. 
</t>
  </si>
  <si>
    <t xml:space="preserve">The Gambia is governed by a Republican constitution with a clear, guaranteed separation of powers. However, senior officials in none of the three arms of the government undergo an effective asset disclosure process. The Executive branch is headed by an elected president who is assisted by a vice president and ministers he appoints to constitute the cabinet. The president, like any other presidential aspirant, is by law obliged to declare assets before the Independent Electoral Commission during nomination, but sources said that the president does not undergo any asset disclosure process. The vice president and all the ministers are not required by law to declare or disclose assets and, therefore, they do not. 
The National Assembly is headed by the speaker, and assisted by a deputy. Neither is elected. They are appointed by the president and therefore do not undergo an asset disclosure process. However, there are 48 elected legislators who during nomination for their candidature had to declare their assets to the Independent Electoral Commission. 
The chief justice heads the Judiciary and is appointed by the president. Neither the chief justice nor his judges who are also appointed by the president are subjected to any asset disclosure process. The asset disclosure process for senior officials is mostly nonexistent. In the few instances where it exists, it is either not enforced or not effective. It merely is a declaration of one's assets without any inquiry into such processes.   
</t>
  </si>
  <si>
    <t>Senior officials of the three branches of government declare their assets upon assumption of office and after their tenure in office, and after every four years in office. Assets declared include houses, land, farms, concessions, trust of family property in one's possession, jewelry, vehicles, business interests, securities and bank balances. Meanwhile, immediate family members are not required to declare their assets.
The procedure for declaring assets in Ghana is that the senior officials of the three branches of government, upon assuming office, pick up asset declaration forms from the Office of the Auditor-General. They fill out the forms, put them in sealed envelopes and deliver the envelopes to the auditor-general to keep. The auditor-general is barred from opening the envelopes. Therefore, no one knows what assets are declared. A request by a citizen to obtain copies of declared assets is turned down. The assets declared are also not published either online or offline. If a court of law or a state investigative body requires any of the assets declared to facilitate its work, the auditor-general is permited to grant such a request. 
Civil society organizations that champion anti-corruption in the country have argued that Ghana's asset declaration regime is weak and does not serve any meaningful purpose. The government has acknowledged the weaknesses in the regime and a Conduct of Public Officers Bill has been prepared and submitted to Parliament to address some of the weaknesses. However, Parliament has yet to pass the legislation.</t>
  </si>
  <si>
    <t xml:space="preserve">D’après la Constitution guinéenne, tous les hauts fonctionnaires des trois branches du Gouvernement ne sont pas tenus de déclarer leur patrimoine. Seulement le Président de la République, les ministres, le président de l'Assemblée nationale, les premiers responsables des institutions constitutionnelles, le gouverneur de la Banque centrale et les responsables des régies financières de l'État doivent déclarer sur l'honneur leurs biens. Malheureusement, ce n'est que 5 ans (2010-2015) après son arrivée au pouvoir que le Président de la République a déclaré ses patrimoines. 
Dans un article paru sur le site d’information visionguinee.info, nous pouvons lire ce qui suit : « Le président Alpha Condé a déposé ce mercredi 6 janvier 2015 la déclaration sur honneur de ses biens entre les mains du président de la Cour constitutionnelle, conformément aux dispositions de l’article 36 de la Constitution. » Nous constatons donc que la déclaration du Président de la République viole le délai légal de 48 heures relatif à la déclaration des biens. 
A ce jour et depuis de 6 janvier 2015, le contenu de la déclaration de patrimoine du président Alpha Condé n’est toujours pas rendu publique. En ce qui concerne les autres hauts fonctionnaires de l’Etat, aucune autre déclaration de patrimoine n’a été rendue publique. 
Sur internet nous trouvons des articles concernant la déclaration de patrimoine en Guinée, mais aucune d’entre eux ne donne des informations relatives au contenu des déclarations. 
</t>
  </si>
  <si>
    <t xml:space="preserve">Senior officials of the three branches rarely file asset disclosures. Even when filed, asset disclosures do not contain detailed information about assets belonging to the officials' immediate family, given that sharing this information is not required by law.
Submitted disclosures are not available to the public; they are submitted to the Supreme Court of Justice and are only shared when a well-reasoned request is made by the president of the republic, Inquiry Parliamentarian commissions, judicial courts or the Public Ministry.
There is no record of a senior official investigated or accused after leaving office based on their asset disclosure. </t>
  </si>
  <si>
    <t xml:space="preserve">Despite the submission of asset declarations by senior officials concerns remain that the filings might not reflect all their wealth, as well as that of close family. The declared reports, however, are not made available to members of the public.
In the period under review, vetting of senior police officers continued to expose rot in the service. For example, a senior police officer, Chief Inspector Safari Katana, on May 24, 2016, was given three days by the National Police Service Commission to explain in detail why he sent money to a junior officer 78 times within a short period, after he failed to account for M-Pesa transactions worth thousands of shillings. Katana, a traffic commander based at Voi, was taken to task to explain how he had acquired assets worth more than Sh64 million. The officer had difficulty explaining to the commission how he made M-Pesa transactions 78 times to a senior officer and received money from junior officers. 
He also had sent money to a woman officer who he claimed was his fiancée more than 15 times. Katana, who has been declared to be worth Sh64.1 million, said that he had acquired his wealth through serving on foreign peacekeeping missions and in different businesses. The huge number of M-Pesa transactions were made to senior officers and those in which he received cash were from junior officers, startling the commissioner who at one point asked him, “Are you a philanthropist? You have given and received money so many times.”
Separately, Retired Chief Justice Willy Mutunga, on April 7, 2016, posed a challenge to other judicial officers to make their wealth public after he did so. His move came in the wake of graft allegations in the Judiciary. The chief justice’s decision to post completely wealth declaration forms on his Twitter account was seen as a way of affirming his commitment to fight graft in the Judiciary. Justice Mutunga recently expressed concerns about corruption creeping back into the Judiciary and recommended lifestyle audits for all judicial officers to ensure they were living within their means. He tweeted, “In upholding the values of transparency and accountability, I make my wealth declaration public.” He added that he would soon be subjected to a lifestyle audit.
So dysfunctional is the wealth declaration regime in Kenya that it is hard to imagine, outside the extraordinary vetting processes for the Judiciary and the police service, that anyone would have had to answer any questions on their wealth.
In all vetting processes for public office, whether one has filed wealth declarations or not has no practical bearing on their selection to hold public office — never mind a record of tax compliance, or other compliance measures. 
</t>
  </si>
  <si>
    <t xml:space="preserve">The current regime made it known that declaration of assets was on top of the agenda when it took power in 2015. However, there was nothing during the period under review to demonstrate that senior public servants were willing to declare their assets in order to comply with the law. 
The failure of people in the upper echelon of power to declare their assets has a long history in Lesotho. The members of Parliament are supposed to declare their assets as prescribed by Section 97 (4) of the National Assembly Standing Orders, which state that the Ethics Committee shall ensure that members disclose and register their assets, gifts and sources of income with the clerk. </t>
  </si>
  <si>
    <t xml:space="preserve">The asset disclosures of senior members of government are not very effective. Some officials do disclose their assets while others do not. In practice and fulfillment of the law, it is required that all members of the Executive branch of government in appointed positions, whether director, minister, or deputy ministers, are to declare their assets. 
Not everyone has met this requirement. This is due to the deliberate failure of some public officials to adhere to the system, not necessarily that they are exempt from doing so. The law also provides that asset disclosures of officials be done within 30 days of their confirmation by the legislature, but in practice it is not fully adhered to. 
In practice, the system has been that members of the Executive branch make their disclosures to the Liberia Anti- Corruption Commission -LACC, members of the House of Representatives submit theirs to the chief clerk of the House, and the Judiciary branch submits to  the Supreme Court of Liberia.
If the General Auditing Commission needs to investigate a particular official or officials, it can request pieces of the assets  declaration from the court. Section 1.3.1 defines assets as removable and/or immovable property, including cash and investments. This is geared toward curbing financial waste, embezzlement and economic sabotage, and it promotes transparency and accountability. 
During the period of research, no assets declarations were made. 
</t>
  </si>
  <si>
    <t>Le pouvoir exécutif c'est-à-dire le Président de la République ainsi que le Gouvernement, le pouvoir législatif (Assemblée nationale et Sénat) et les membres de la Haute cour Constitutionnelle (HCC) sont tenus de procéder à une déclaration de patrimoine. En effet, l'article 41 de la Constitution stipule que ces derniers doivent se soumettre à cette obligation auprès de la HCC préalablement à l’accomplissement de fonctions ou de missions et à l’exercice d’un mandat. Toutefois, le Président de la République ne fait pas partie de la liste des personnes soumises à cette obligation d'après l'article 2 du décret d’application de la loi n° 2004 – 983 du 12 octobre 2004. Nous sommes ainsi face à une incohérence juridique où une norme inférieure ne confirme pas une norme supérieure juridiquement. 
Le site de la HCC comprend un certain nombre de liste de déclarations mais le contenu n'y figure pas. Le Président de la République s'est soumis à l'obligation de déclaration de son patrimoine auprès de la HCC le 4 novembre 2014 d'après un communiqué de cette institution. Les listes de déclarations reçues par la HCC, selon un communiqué en date du 18 octobre 2016, font état de : 52 sénateurs sur 63, 111 députés sur 151, 12 ministres sur 32 (Gouvernement nommé le 15 avril 2016) et 8 membres de la CENI sur 9.  
Ces listes sont disponibles auprès de la HCC tel que le prévoit la loi fondamentale alors que l'article 7 du décret d’application de la loi n° 2004 – 983 du 12 octobre 2004 indique que le BIANCO est chargé de recevoir les déclarations de patrimoine des personnes soumises à cette obligation. 
L'actuel Gouvernement n'a pas fait une telle déclaration auprès du BIANCO contrairement au précédent Gouvernement. Les membres du pouvoir législatif aussi ne l'ont pas fait. Par ailleurs, il n'est pas possible de consulter en ligne les déclarations des personnes visées par l'article 2 du décret N°2004-983 du 12 octobre 2004 (7000 personnes environ). 
De plus, ces déclarations ne sont pas accessibles aux citoyens d'autant plus que l'article 8- 2° du décret n° 2004 - 983 indique que le BIANCO est tenu d'assurer le caractère confidentiel des déclarations. Celles-ci ne seront communiquées qu’à la requête expresse du déclarant ou de ses ayants droits, ou à la demande des autorités judiciaires et parlementaires.</t>
  </si>
  <si>
    <t>In practice, the asset disclosures has been fraught with problems such as nonadherence. In addition, there is no law requirement to make asset disclosures public. As of September 2016, out of 10,400 public officers, only 6,000 had declared their assets within the legally required period — July 1 to July 31, 2016. Among the culprits who failed to adhere to this legal requirement were four cabinet ministers, George Chaponda of Agriculture, Goodall Gondwe of Finance, Joseph Mwanamvekha of Trade and Industry, and Grace Chiumia of Home Affairs. 
The director of the Office of Public Officers' Declarations, Christopher Tukula, said compliance with the law was low but said those who fail to comply may face prosecution or dismissal. However, it should be noted that in December 2015, Malawi opened up for inspection a public register of assets, liabilities and business interests of public and elected officials, including the current President Peter Mutharika, his predecessor Joyce Banda and former president Bakili Muluzi. 
Senior public officers required to declare their assets include the chief justice, attorney general, ombudsman, director of public prosecutions, chief immigration officer, principal secretaries and their deputies, district commissioners, chancellors and vice chancellors of public universities.</t>
  </si>
  <si>
    <t xml:space="preserve">Malgré l’existence de Loi N°015 du 27 mai 2014 portant prévention et répression de l'enrichissement illicite tous les hauts fonctionnaires des trois branches de l'État ne procèdent pas systématiquement à la déclaration de leurs patrimoines. 
En pratique, il n’y a que le Président de la République, le Premier ministre et certains des ministres de même que certains des organismes indépendants qui respectent le processus de déclaration de patrimoine. 
Dans la pratique, les députés ne procèdent pas à la déclaration de patrimoine au Mali, car la loi ne les en fait pas obligation.
L’actuel Président a longtemps été suspecté de n’avoir pas effectué fait sa déclaration de patrimoine mais c’est la Cour suprême qui annoncé que conformément à la Constitution malienne, celui a fait sa déclaration. La Cour suprême a indiqué avoir délivré au Président de la République le récépissé de sa déclaration, sous le N°01/P-CS du 9 septembre 2013.
Ce qui fait dire à certains de nos interviewés (Abdine Issa Sangare, secrétaire général du parti YELEMA, président de la section de la commune V/ District de Bamako) que « les responsables de hauts niveau ne font pas de façon transparence la déclaration de leur patrimoine  alors que la loi l’exige. Il y’a quelque uns qui le font de façon ouverte et accessible à tous comme l’ancien Premier Ministre Moussa MARA. » 
Nous ajoutons également que selon les informations disponibles depuis le début du mandat présidentiel en 2013,  c’est seulement le Président et le Premier ministre dont la publicité a été fait sur leur déclaration de patrimoine.
La Cour suprême est l’organe chargé de veiller à la mise en œuvre effective de la déclaration des patrimoines. À ce niveau les citoyens peuvent y avoir accès sur la base d’une demande.
</t>
  </si>
  <si>
    <t>Il convient de signaler qu'aucune autorité n'a eu à se conformer à la déclaration du patrimoine au cours des douze derniers mois. Qui plus est, elles ne sont pas rendues publiques. 
Un certain nombre de personnalités sont assujetties à la loi n°2007-054 créant la Commission financière. Ces personnalités ont l'obligation de déclarer leur patrimoine.  Cette déclaration contient des informations sur les principaux avoirs et revenus du déclarant. Instituée afin de lutter contre la corruption, la loi n° 2007-054 se manifeste par des insuffisances majeures. En effet, la législation n'a pas étendu ladite loi à certains membres de la famille immédiate. La législation relative au Code du statut du personnel (équivalent du Code de la famille ailleurs), ne fournit pas une définition de la famille. Il se contente de fixer les conditions de mariage, son régime juridique et son mode de dissolution. 
COMMENTAIRE EVALUATEUR-PAIR :
Le Président de la République n'a pas déclaré son patrimoine au cours de son second mandat qui a commencé en 2014, violant ainsi la loi 2007/054 du 18 septembre 2007 relative à la transparence financière dans la vie publique, ce qui fait que cette loi est pratiquement tombée en désuétude. Pour se justifier, le Président de la République va déclarer, au cours de notre période d'étude, que c'est le Président de la Cour suprême qui lui a dit verbalement que ce n'était pas nécessaire de faire une autre déclaration de patrimoine pour son second mandat. En dépit de l’existence de cette loi, les déclarations de patrimoine des responsables gouvernementaux mauritaniens, faites devant le Président de la Commission nationale pour la transparence financière (CNTF), qui assume également les charges de Président de la Cour suprême, n’ont jamais été rendues publiques.</t>
  </si>
  <si>
    <t>Members of the National Assembly and ministers are required to disclose their assets and those of their family, which includes the spouse, children and grandchildren. Declarations are made by way of affidavits which are kept by the Independent Commission Against Corruption. Information in relation to asset disclosure is not accessible to the public and is kept confidential by the commission. 
The current government proposed a new Declaration of Assets Bill, which includes members of the judiciary and a provision to make information public. However, no amendments have been made, and in April 2016, in response to a parliamentary question, the prime minister stated that proposals made are being examined and that the government will introduce the new bill as soon as it is ready.</t>
  </si>
  <si>
    <t>Il convient de priser d’abord que les hauts fonctionnaires assujettis à la déclaration obligatoire du patrimoine sont ceux exerçant des fonctions Gouvernementales et assimilés, à savoir le chef du Gouvernement, les ministres, les ministres délégués et les secrétaires d’État le cas échéant, les personnalités assimilées aux membres du Gouvernement et les chefs de cabinet des membres du Gouvernement. Ajoutant à cela, les membres du Conseil constitutionnel, les représentants et conseillers du parlement, les magistrats des tribunaux du royaume, les magistrats des juridictions financières, les membres du Conseil supérieur de la communication audiovisuelle,  certains élus des conseils locaux et des chambres professionnelles et certains fonctionnaires ou agents publics.
Pour un travail plus efficient, la cour des comptes  a déjà recommandé de réduire les catégories d'assujetties aux seuls hauts responsables politiques et publics. Mais au-delà de l’inefficacité du contrôle, la Cour des comptes note que les déclarations faites jusqu’au là (la date du présentation du rapport annuel mars 2016) sont déposées tardivement et  insuffisantes.
Ajoutant à cela que les déclarations des hauts fonctionnaires ne sont pas accessibles au public sauf pour certains qui ont décidé, volontairement, de les rendre publiques.
Commentaire évaluateur-pair :
Le dernier rapport annuel publié sur le site de la Cour des comptes est celui de 2014. Celui-ci a été publié sur le site le 29 mars 2016. Le premier président de la Cour des comptes, a présenté le mercredi 04 mai 2016 un exposé sur les activités des juridictions financières devant les deux chambres du Parlement réunies en séance plénière. Cet exposé est disponible en ligne, sur le site de la Cour des comptes.</t>
  </si>
  <si>
    <t>There is no law compelling the public disclosure of assets for the president. However, in 2015, when President Hage Geingob assumed power, he and his wife voluntarily released information on their assets in a public declaration and sign of increased transparency. However, he has not subsequently released any additional information or declaration of assets. 
Cabinet members have a directive to declare their assets to the president — the office appointing them to the position — but these are not made public, and their content remains unclear. In June 2016, the president declared to local media that salaries are a private matter. Only the finance minister has declared his assets, and has committed to do so every year; however, there is still no law or rule that compels the public declaration of cabinet members' assets.
The Harambee Plan, the government’s five-year plan, does include mention of public declaration of assets to improve transparency and accountability. Yet, nothing has moved beyond plans in this regard. Members of Parliament are meant to disclose assets, as stipulated in a 1996 act, but none has since 2009. Many MPs complain that public asset declaration would be used against them in elections and as fodder for the media. With a new code of conduct compelling public asset declaration, many simply stated, "Nothing to declare" in a majority of the line items. 
Max Weylandt, a researcher for the Institute of Public Policy, wrote, "Those declarations that are supposed to be public — namely those of Parliamentarians — are either not completed, late, or mostly empty." MPs should declare investments, outside employment, gifts, the financial interests of spouses and children, and any accounts with more than $N20,000.
There is no law compelling the declaration of assets by the Judiciary. Weylandt, in his report on the issue, reflects that some argue that it is, in fact, beneficial to judicial independence that judges' assets are not reported publicly to avoid financial pressure.</t>
  </si>
  <si>
    <t>Au Niger, la loi fait obligation aux Hauts fonctionnaires de l'État de déclarer leurs biens à leurs prises de fonction. La loi précise qu'ils doit y avoir une mise à jour annuelle et à leur cessation de service.
Mais dans la réalité, ce sont les membres du Gouvernement qui déclarent leurs biens. Les autres agents assujettis ne le font pas, même pas les magistrats. Les parlementaires eux ne sont pas assujettis à cette obligation. Les membres du premier Gouvernement de la 7ème République n'ont pas fait de déclaration de biens 5 mois après leurs prise de service (avril 2016).</t>
  </si>
  <si>
    <t>Asset disclosure by senior members of the Executive, Judiciary and Legislature is largely ineffective. President Buhari rode to power in 2015 on a pledge to stamp out corruption, promising, among other things, to publicly disclose his assets and to direct all his appointees do the same.
But after taking power, Buhari foot-dragged and refused to disclose his assets. As public pressure mounted, the president announced his assets in September — three months after his inauguration — via a media statement, not asset forms as he promised. He promised full disclosure in due course, but never did.
The disclosure through media statement was half-hearted, with items such as the number of land properties and vehicles, but no details on their locations, brands or worth. Buhari also withheld details of his income and the assets of his wife and children aged 21 and above, as required by law. Vice President Yemi Osinbajo’s assets were disclosed via the same press statement. 
To date, no cabinet member has publicly declared his or her assets, either voluntarily or in keeping with presidential directive. In the 469-member National Assembly (legislative arm), only one lawmaker publicly declared his assets. The Senate president and House speaker have not done so. Judges at all levels of senior courts also have not publicly disclosed their assets. The Code of Conduct Bureau, mandated to receive the declaration forms, complains about lawmakers and governors who refuse to declare their assets.
Officials who have filed their asset forms have done so with the Code of Conduct Bureau, taking advantage of the absence of a law mandating full public disclosure. One of the conditions for a 0 score is that “asset disclosures are not available to the public.” This is generally what applies here, and even in the very few cases where disclosures are available to the public, permission must be obtained from the assets’ owner. The media or civil society for example cannot simply request and receive details of declared assets of any official, without his or her consent . And permissions are often denied.
Peer Reviewer's (25)
A score of 25 is more appropriate since disclosures are not always available to the public online and paper versions take more than two week to obtain.</t>
  </si>
  <si>
    <t xml:space="preserve">In practice, senior officials of the three branches of government declare their assets, but they are not made public, even upon request. Asset declaration is supposed to be done before June 30 of every year according to the law. The Office of the Ombudsman says the declarations contain information on houses owned, land and real estate, movable property such as cars, livestock, businesses, bank accounts and all sources of income of the civil servant and his immediate family (wife and children). The properties of adult children are not included in the declarations. 
Those who don't declare their assets are supposed to face serious sanctions by the ombudsman, but this never happens. The declarations are never made public. The declaration process itself is thought to be effective, with forms obtained online and most officials able to meet the deadline.
But opposition party, the Democratic Green Party of Rwanda, says the information should be made public, if the process is supposed to be essential. While the process itself is laudable, some people interviewed say for it to be more transparent, the information should be made public. The Office of the Ombudsman says the details are confidential, but when there is a need to investigate, for example, false declarations, it is done. 
The information is considered "classified"; even the Access to Information Law cannot force the ombudsman to release such information.
</t>
  </si>
  <si>
    <t xml:space="preserve">In Sao Tome and Principe, senior officials of the three branches of government (heads of state and government, ministers, members of Parliament, judges, etc.) do not disclose their assets in terms of salary nor in terms of properties belonging to them and their immediate family.
According to the law, there is a duty of asset disclosure for members of the government to the Parliament at the beginning and at the end of their term. The government elected in 2014 reportedly did not disclose any information; it remains to be checked whether this will be done at the end of the mandate. This process, however, remains confidential and is not public.
As concerns the National Assembly, in January 2015 the majority party passed an amendment to the law allowing members of Parliament to accumulate two functions in the public administration, and thus receive two salaries.
For the first time in September 2015, the government fixed a minimum salary for civil servants employed in the public sector, however, no adjustment was announced concerning senior officials in the three branches of government. 
</t>
  </si>
  <si>
    <t xml:space="preserve">Même si la déclaration de patrimoine est imposée à plusieurs responsables de l'État, plusieurs éléments plombent l’efficacité de la déclaration du patrimoine.
À plusieurs reprises, la directrice sortante de l’Office national de lutte contre la fraude et la corruption (OFNAC) a dénoncé que plusieurs personnes assujetties à une déclaration de patrimoine par la Loi nº.2014-17 parmi les 742 ne l’avaient toujours pas fait, notamment plusieurs ministres. Selon l’OFNAC, en 2016, seulement 385 assujettis avaient produit sa déclaration de patrimoine, sont environ 52%. Aucune sanction n’a été donnée aux fautifs, laissant planer l’impunité.
Vu que les déclarations ne sont pas publiques, il est impossible de savoir combien d’assujettis se sont soumis au processus de déclaration. De plus, cette confidentialité ne permet pas à la société civile et aux autres personnes susceptibles de demander des comptes. Il est donc impossible de se procurer les déclarations de patrimoine des assujettis pour le public. 
Le processus de déclaration, tel que prévu par la loi, reste limité alors que les assujettis soumettent une déclaration de patrimoine en début d’exercice de mandat, mais doivent pas produire une déclaration à la fin de mandat, ce qui permettrait d’évaluer les gains illégaux. Similairement, les biens des familles des concernés ne sont pas assujettis à la déclaration de patrimoine, entrainant une limitation de l’effectivité de la déclaration. 
</t>
  </si>
  <si>
    <t xml:space="preserve">The Public Ethics Commission (PEC) is responsible for disclosure of assets. Seniors officials must disclosure their assets every year in a sealed envelope to the PEC. The sealed envelope is opened only if there is a complaint against that official.  
Furthermore, now it is mandatory for elected members of Parliament to disclose their assets. On the declaration of assets, Wavel Ramkawalan, leader of the Seychelles National Party (SNP), was quoted in an article by the Seychelles News Agency on Oct. 21, 2016 (outside the period of Study), “It is important for us to realize that it’s not only politicians who participate in corrupt activities, that other officials can also be part of corrupt practices.”  
According to the chairperson of the NGO ARID,  the situation is not clear because contents of the envelopes are not made public, hence there is a lack of transparency. 
</t>
  </si>
  <si>
    <t xml:space="preserve">As of September 2015, about 56 percent (28,000 out of 50,000) of senior officials of the three government branches have complied with Sierra Leone's asset declaration requirement. The Anti-Corruption Commission (ACC) disclosed in October 2016 that "over 20,000 public officials have refused to declare their assets," contrary to what is stipulated in the Anti-Corruption Commission Act of 2008.  
The asset disclosures contain detailed information about assets belonging to senior officials. However, the files are treated as private and confidential documents and are therefore not available to the public. Thus, it is not clear what information is required in the asset declaration form because the forms or samples are not available on the ACC website  nor was ACC staff who were contacted able to say exactly what information is contained in the form.
</t>
  </si>
  <si>
    <t>The absence of a law which necessitates senior government officials to file their assets with a court have preconditioned the fact that these officials don’t disclose any of their assets. No one knows the assets of then-President Hassan Sheikh Mohamud or current President Mohamed Abdullahi Mohamed, the four prime ministers and their ministers between these two presidents, parliament members and judges. 
Citizens do not know what assets those who have left office hold in comparison to their wealth before taking office.</t>
  </si>
  <si>
    <t xml:space="preserve">Senior officials in the three branches of government are required to disclose detailed information of the finances and assets of themselves and their families (including fixed and moveable property, cash, income from investments and additional salaries, etc.). However, government accountability is limited by the fact that only the disclosures of MPs are made public.  
In October and November 2015, a row in Parliament centred on financial disclosures of MPs. The ANC filed a complaint to Parliament’s ethics committee for what it said was the failure of opposition leader Mmusi Maimane and 10 of his colleagues to fully disclose personal financial benefits they received. The opposition DA said it was an "oversight" and hit back by filing a complaint against six ANC members for what it said was a failure to disclose financial interests. 
Unlike in previous years, the register of MPs’ interests is now available online. The updated Code of Ethics for Parliament (revised in 2014) demands, inter alia, that members provide details of long-term loans and mortgage bonds against their properties and public contracts. Members may only enter into employment outside Parliament if such work is contracted by the member’s political party, and then only on the condition that the party’s chief whip approves the employment in written form. 
In a November 2015 article, the Institute for Security Studies’ Judith February wrote that for breaches of the code “penalties seemed somewhat inadequate.” She added that “these ranged from a reprimand, a fine not exceeding 30 days’ salary, a reduction of salary or allowances for a period not exceeding 15 days, or the suspension of privileges for 15 days.” It is not uncommon for MPs to fail to adequately disclose their interests or file them on time, as the row referred to above highlights. 
</t>
  </si>
  <si>
    <t>The asset disclosure process for senior officials in the three arms of government is ineffective. The senior government officials and their families are under obligation to annually disclose their assets to the Anti-Corruption Commission, but sources confirmed that for the past three years none of the country's top government officials or their families have shown a willingness to disclose their assets to the commission. This occurs despite vehement calls to do so by civil society organizations such as Joint Engagement for Peace and Democratic Governance (JPEDG), the Foundation for Democracy and Accountable Governance and the Community Empowerment for Progress Organization (CEPO). 
The commission, which is required to take legal action in case of noncompliance, does not comprehend the kind of legal action it can take because the law doesn't dictate it.                                                                                                                                                                                                                                                                                                                                                                                                                           
According to the Sentry report of September 2016, senior government officials such as President Kiir, Gen. Paul Malong Awan, Gen. Malek Rueben Riak and their families own vast amounts of wealth, including assets, stakes/shares in businesses involved in the oil, mining, construction, telecom and financial sectors within South Sudan and other countries. 
A source affirms that this wealth and their sources have not been disclosed to the Anti-Corruption Commission in the past year and now that the commission is aware of this fact, it might not demand that top government officials and their families comply with the law because to do so would mean the commissioners likely would be fired.                                                                                                                                                                                                                                                                                                                                                                       
Detailed information about the declarations of wealth are not known and available to the public because the declarations are made and maintained in a confidential and secure manner and are not subjected to public scrutiny unless required to be part of a public inquiry.</t>
  </si>
  <si>
    <t xml:space="preserve">Unfortunately, the statement of disclosure is ineffective for two reasons:
• The senior officials are not committed to it.
• The statement of disclosure is not public, so there is no possibie way to monitor it.
The last time the issue of statement of disclosure was in public was in 2011 by the president himself under the supervision of the Ministry of Justice. There have been no updates since then. The issue is also masked by the conflicting law of the Unlawful or Suspicious Enrichment Act 1989, which has an article that allows for the clearance of public money if it is used by senior officials. 
</t>
  </si>
  <si>
    <t xml:space="preserve">As in years past, the head of state is not required to account for his assets, by law or by custom. This has led to confusion on the extent to which public monies are used to purchase or maintain the king’s properties, movable and immovable. The wealth of the royal family is a matter of speculation. 
In anticipation of the eventual passage of the Leadership Code of Conduct Bill and in the absence of a fully functioning Integrity Commission, some senior government leaders filed asset disclosures through the Commission on Human Rights and Public Administration (CHRPA). The content of the disclosures is not made public, thereby calling into question the purpose of the exercise. 
Some interviewees said accountability is for the benefit of the king, who can assess what official owns what assets, rather than for the benefit of the public to ensure transparent governance. This explains why government leaders would be required to declare assets, but this information is then kept secret. Nor is there any custom for government leaders to disclose their tax returns, as is usually the case in democracies for candidates running for public office for full disclosure and as a means of earning public trust.
</t>
  </si>
  <si>
    <t xml:space="preserve">The asset-disclosure process is far from effective, mainly due to the deficiencies at the Ethics Secretariat that grapples with limited powers and suffers underfunding and staff shortages. 
A June 2016 amendment to the Public Leadership Code of Ethics Act, Cap 398, introduced a new clause to make it easy for the ethics tribunal to seek verification of declared assets in an investigation without burden of proof before a magistrate and also sets a fine and jail term for leaders who give false information. The new amendments also have shielded ethics officials against any court action during their work in investigating the public leaders. 
However, despite the law requiring that the minister establish a mechanism for public disclosure of the properties declared by public leaders, the minister responsible has yet to set modalities under which such records can be obtained by the public. For now, the process to file a demand for the records does not yield success. Officials say it is easy to get such records only when it involves a matter under investigation.
According to the Ethics Commission chairman, Salome Kaganda, the body still grapples with funding and staff deficiencies that have affected its overall performance. However, she is optimistic that a new push from the government on enhancing the commission’s work could yield better results. During the year under review, the latest report by the commission is for 2012/2013. It captures the dramatic failure by the commission in terms of the asset verification process and investigations. 
According to the report, the filing of leaders’ assets declined from 96 percent compliance to 91 percent compared with the previous 2011/2012 report. A paltry 2.9 percent of declarations, or 247 cases, were verified during the report period. Some 133 cases were done the year before that. Investigations completed grew from 10 percent to 25 percent. Discrepancies in the filed reports also decreased from 96 percent to 83 percent. 
</t>
  </si>
  <si>
    <t>Seuls quelques hauts responsables des trois branches du pouvoir déclarent effectivement leur patrimoine à la Cour des Comptes. Ils ne déclarent toutefois pas les avoirs de leurs épouses, enfants, et autres membres de leurs familles. Par ailleurs, ces déclarations ne sont pas rendues publiques. Le 29 septembre (derniers jours de la période d'étude), les membres du gouvernement ont fini par déclarer, bien tardivement, leurs biens et ceux des leurs familles.  
Le portail du gouvernement tunisien, sensé exposer le patrimoine des membres du gouvernement, n'est pas à jour : la dernière déclaration de patrimoine qu'il contient est celle de Mohamed Abbou, et date de 2012 (il était alors ministre). Un grand flou entoure aujourd'hui le patrimoine des membres du gouvernement.</t>
  </si>
  <si>
    <t xml:space="preserve">Not all senior officials of the three branches of government file their asset disclosures. For those that comply and declare their assets, some of the disclosures do not contain detailed information about assets belonging to them and their immediate family (including real estate, movable property, cash, salaries and income from investments). The asset disclosures are not available to the public. 
According to Mwebesa Peter, a principal inspectorate officer, the latest asset declaration was done in March 2015 and compliance stood at 100 percent for the president and vice president, 91 percent for cabinet ministers, 93 percent for members of Parliament, and 97 percent for judges. He added that the disclosures are not made public because the form (prescribed by the act) that is supposed to be used for giving out information has never been operationalized. 
In August 2016, the Inspectorate of Government launched an Online Declaration System (IG-ODS) where eligible leaders will now declare their income, assets and liabilities to the Inspector General of Government online. The next asset declaration is due March 2017, and all leaders are expected to submit their declarations using the online system. The new system is expected to increase compliance. 
During the launch of the IG-ODS, the IGG appealed to the government to expedite amendments to the leadership code so that the inspectorate can go after leaders who fail to declare their wealth. The Leadership Code (Amendment) Bill, 2016, seeks to establish a tribunal that will deal with leaders who fail to declare their assets. The amendment also calls for the provision of the "prescribed form" to release information to the public.
The latest Inspectorate of Government June-December 2015 report shows that some disclosures don't contain detailed information about the officials and their immediate family. The report adds that the inspectorate faces difficulties in verifying the leaders’ income, assets and liabilities. 
</t>
  </si>
  <si>
    <t xml:space="preserve">The implementation of the new provisions on asset disclosure for people holding public office has yet to be seen. The details of how the disclosures are to be made and to whom are not yet prescribed. However, under the 1996 (amendment) constitution, a presidential candidate was required to make a statutory declaration of his assets and liabilities, and this declaration was open to public inspection. This requirement was for presidential candidates only and did not apply to sitting presidents. Thus, presidents only make this disclosure once in a presidential term. 
Ministers and the speaker and deputy speaker of the National Assembly make annual disclosures of their assets under the requirements of the Parliamentary and Ministerial Code of Conduct Act. The declaration is made to the chief justice, who keeps a record of asset disclosures. The records are open to public inspection at all reasonable times. A visit to the High Court during the study period, however, showed no such records were kept by the court. According to the High Court, records are kept at the respective ministries and not at the High Court. 
There are no asset disclosures for immediate family members, as the law does not require them.
</t>
  </si>
  <si>
    <t xml:space="preserve">There is no law compelling government officials to disclose their assets, and as a result no senior officials of the three branches of government have filed asset disclosures in the reporting period. During the official opening of the third session of the Eighth Parliament on 22 September 2015, the president stated that high-level public officeholders should disclose their assets upon assumption of office as part of efforts to fight corruption, which continues at all levels of society. He called upon Members of Parliament and senior government officials to publicly declare their assets. However, his calls were criticised, as he, himself, had not declared his assets.
The Herald of 24 May 2016, reported that “Parliament will soon institute a lifestyle audit for legislators including Cabinet ministers that is expected to compel them to declare their assets in compliance with the provision of the Constitution and the House’s Standing Rules and Orders. The regulations provide that public officials including parliamentarians must make regular disclosures of their assets.” 
Parliament’s Standing Rules and Orders Committee has already approved a draft asset declaration register that spells out the kind of assets that MPs will be expected to declare. However, as of now, this has not been effected. Also, it does not apply to the Executive.
</t>
  </si>
  <si>
    <t xml:space="preserve">« Déclaration de patrimoine en Algérie : on ne nous dit pas tout ! », Cherif Ali, Le matindz (4/02/2016). Disponible à l'adresse suivante : http://www.lematindz.net/news/19796-declaration-de-patrimoine-en-algerie-on-ne-nous-dit-pas-tout.html
« Ministres rentrants-ministres sortants : à quand leur déclaration de patrimoine ? » Cherif Ali, Le matindz (19/06/2016). Disponible à l'adresse suivante : http://www.lematindz.net/news/21039-ministres-rentrants-ministres-sortants-a-quand-leur-declaration-de-patrimoine.html
« Modalités et procédures relatives à la déclaration de patrimoine des présidents et des membres des Assemblées populaires locales » (circulaire), Ministre de l’intérieur et des collectivités locales. 
Disponible à l'adresse suivante : http://www.onplc.org.dz/onplc_fr/images/stories/onplc/dossier/dp/circulaire-MICL.pdf
Vidéo : « Révélation - Rachid Nekkaz dévoile les biens immobiliers luxueux de Bouchouareb à Paris », Algérie focus (12/05/2016).
Disponible à l'adresse suivante : http://www.algerie-focus.com/2016/05/video-revelation-rachid-nekkaz-devoile-biens-immobiliers-luxueux-de-bouchouareb-a-paris/
« Biens immobiliers des dirigeants algériens en France - Rachid Nekkaz va manifester devant l’appartement de la fille de Sellal », Abdou Semmar, Algérie Focus  (17/06/2016)
Disponible à l'adresse suivante : http://www.algerie-focus.com/2016/06/biens-immobiliers-dirigeants-algeriens-francerachid-nekkaz-va-manifester-devant-lappartement-de-fille-de-sella/
Formulaire de déclaration de patrimoine disponible en téléchargement au format Word et PDF, Organe national de prévention et de lutte contre la corruption.
Disponible à l'adresse suivante : http://www.onplc.org.dz/onplc_fr/index.php?option=com_content&amp;view=article&amp;id=46&amp;Itemid=86
Déclaration de patrimoine du Président de la République.
Disponible à l'adresse suivante : http://www.joradp.dz/JO2000/2004/030/FP23.pdf
Entretien téléphonique avec un ancien député, retraité, anonyme le 21/09/2016
</t>
  </si>
  <si>
    <t xml:space="preserve">Public Probity Law, Law No. 03/10, March 29, 2010, Article 27 (1-7)
http://srvtcsa2.tcontas.ao:7779/portal/page/portal/Tribunal%20de%20C ontas%20de%20Angola/Leis/Lei-3-10.pdf 
http://www.tcontas.ao/portal/page/portal/Tribunal%20de%20Contas%20de%20Angola/Leis/Lei-3-10.pdf  
Email Interview with Nelson Pestana, political scientist and researcher at the Centre for Scientific Research and Studies, Catholic University of Angola, Oct. 28, 2016, Luanda.
Interview with senior official based in the Province of Benguela who requested anonymity, Nov. 1, 2016, Benguela.
Global Integrity knows the names of anonymous sources and has agreed not to disclose them.
</t>
  </si>
  <si>
    <t xml:space="preserve">Entretien physique avec Agapit Maforikan, rapporteur de la 1ère mandature de l’ANLC, mené le 26 août 2016
Entretien Facebook avec Thanguy AGOI, journaliste à Canal3 Bénin, mené le 25 août 2016
La Nouvelle Tribune, « Déclaration de biens et patrimoine : le gouvernement Talon à la traîne » (publié le 05 juillet 2016). Disponible à l’adresse suivante : http://www.lanouvelletribune.info/benin/29424-patrimoine-le-gouvernement-talon-traine (consulté le 5 septembre 2016)
</t>
  </si>
  <si>
    <t>Interview with Tshireletso Motlogelwa, editor, Business Weekly and Review, Sept. 19, 2016.
Skype interview with Joao Salbany, attorney, Barford and Associates, Sept. 11, 2016.
In-person interview with Dick Bayford, Bayford and Associates, Nov. 20, 2016.</t>
  </si>
  <si>
    <t>1. HBF Lefaso.net, « Déclaration des biens des ministres : Et la palme d’or revient à l’ "Alpha de l’Omega" ! » , LeFaso.net, 13 avril 2016, http://lefaso.net/spip.php?article70577
2. « Burkina: L’autorité publique de lutte contre la corruption durcit la traque contre les avoirs illicites » , Agence d'information du Burkina, 29/06/2016,  http://www.aib.bf/m-6629-burkina-l-autorite-publique-de-lutte-contre-la-corruption-durcit-la-traque-contre-les-avoirs-illicites.html
3. Luc Marius Ibriga, Contrôleur général d'État (ASCE-LC), 18 août 2016, Ouagadougou, Burkina Faso, entretien face à face.</t>
  </si>
  <si>
    <t>1. Anonyme, Cadre du ministère à la Présidence chargé de la Bonne Gouvernance, interview par téléphone, 7 février 2017
2. Anonyme, Magistrat à la Cour d'Appel de Bujumbura, interview dans son bureau, 7 février 2017
3. Rose Mpakerimana, Déclaration des Biens par le Deuxième Vice Président de l'Assemblée Nationale, Le Renouveau, 04 novembre 2015, disponible en ligne: http://ppbdi.com/index.php/extras/jtuts/3087-cour-supreme-declaration-des-biens-par-le-deuxieme-vice-president-de-l-assemblee-nationale</t>
  </si>
  <si>
    <t xml:space="preserve">A Nação, "Legislativas 2016: TACV e estatuto dos políticos marcam último debate," March, 11, 2016 
http://anacao.cv/2016/03/11/legislativas-2016-tacv-e-estatuto-dos-politicos-marcam-ultimo-debate/ 
JSN, "Ulisses desafia Janira a prestar contas," Oct. 16, 2015
http://www.jsn.com.cv/politica-e-cidadania/4223-ulisses-desafia-janira-a-prestar-contas.html
Email interview with Emanuel Alves, manager, Regulatory Agency for Pharmaceutical and Food Products — ARFA, Aug. 14, 2016
</t>
  </si>
  <si>
    <t>« Pourquoi Paul Biya ne signe t-il pas le décret d'application de la loi relative de déclaration des biens et d'avoirs » publié sur Camer.be en mai 2015 et disponible sur http ://www.camer.be/42015/27 :25/afrique-cameroun-pourquoi-paul-biya-ne-signe-t-il-pas-les-decrets-dapplication-de-la-loi-relative-a-la-declaration-des-biens-et-avoirs-g-africa.html ; 
« Cameroun : Les Évêques demandent l'application de la loi sur la déclaration des biens » , publié en janvier 2016 sur Camer.be et disponible sur http ://www.camerpost.com/cameroun-eveques-lapplication-de-loi-declaration-biens ; 
Jacques Hiol, juriste,, entretienpar téléphone réalisé le 21 août 2016.</t>
  </si>
  <si>
    <t xml:space="preserve">http://www.centrafrique-presse.info/site/info-dossier-9336.html
http://kadei-vox.com/fr/politique/468-centrafrique-le-president-touadera-et-ses-ministres-invites-a-publier-leur-patrimoine.html
« Pourquoi, certains membres du Gouvernement Sarandji sont réticents à la déclaration de leurs patrimoines ? » par Julien Belle, directeur du journal Centrafric Matin paru le 22 juillet 2016, Bangui ;
« Une centaine de députés remettent leur déclaration de patrimoine à la cour constitutionnelle de Transition » par Marcelin Zoumadou, directeur du journal L’Harmattan paru le 1er août 2016, Bangui. 
</t>
  </si>
  <si>
    <t xml:space="preserve">Entretien face à face avec Aziza Baroud, député de la troisième législature, le 23 septembre 2016 à son bureau
Entretien téléphonique avec Mbété Félix, enseignant chercheur, le 23 septembre 2016
Entretien face à face avec Moussa Djarma, journaliste reporter, le 23 septembre 2106 à la Radio DJA FM
</t>
  </si>
  <si>
    <t>Entretien en tête à tête avec Monsieur Mouzaoui Amroine, commissaire à la Commission nationale de prévention et de lutte contre la corruption, le 05/10/2016 
« Lutte contre la corruption : sensibilisation sur la lutte contre la corruption » Comores-info (25/09/2015). Disponible à l'adresse suivante : http://www.comores-infos.net/lutte-contre-la-corruption-sensibilisation-sur-la-lutte-contre-la-corruption/
« Il y a un sacrifice pour lutter contre la corruption aux Comores » Comores-infos, paru le 08/06/2016 Disponible à l'adresse suivante : http://comores-infos.com/il-y-a-un-sacrifice-pour-lutter-contre-la-corruption-aux-comores/
« La CNPLC exige la déclaration de patrimoine », La Gazette des Comores (8 octobre 2015). Disponible à l'adresse suivante : http://www.lagazettedescomores.com/spip.php?article2657 (consulté le 12/10/2016)
Site de la Commission nationale de prévention et de lutte contre la corruption. Disponible à l’adresse suivante : www.cnlp.km (un décret de septembre 2016 a mis fin à la commission nationale anti-corruption et le lien n'est plus fonctionnel depuis la fin de la période d'étude , consulté le 20 septembre 2016).</t>
  </si>
  <si>
    <t xml:space="preserve">
M. Rufin Bakouetana, chef de Département études, coopération et gestion des risques de la Commission nationale de lutte contre la corruption, concussion et la fraude, entretien à son bureau, le 22 août 2016 ;
« Déclaration de patrimoine: le dictateur Sassou Nguesso doit être déchu » paru sur Congo-liberty le 26 mai 2014,  http://Congo-liberty.com/?p=9148 ;
Décret 2009-235 du 13 août 2009, portant Plan d'action lutte contre la corruption, http://www.track.unodc.org/LegalLibrary/LegalResources/Congo-Brazzaville/Authorities/Decret%202009-235%20Plan%20d'action%20lutte%20contre%20la%20corruption%20(2009).pdf ;
Anonyme, fonctionnaire du ministère de Finances et du Portefeuille public; entretien le 22 août 2016. Les sources anonymes sont seulement connues de Global Integrity qui s'est engagé à ne pas les divulguer.
Source évaluateur-pair :
RFI -Congo: la société civile demande aux ministre de déclarer leur patrimoine, http://www.rfi.fr/afrique/20160521-congo-coraged-fecodho-societe-civile-ministres-patrimoine-declaration  -  26 mai 2016, accédé le 19 décembre 2016.</t>
  </si>
  <si>
    <t xml:space="preserve">Expert anonyme, expert en matière d'anti-corruption (société civile) 15 août 2016, entretien face à face à son bureau. 
Expert anonyme, expert en matière d'anti-corruption (chercheur) 16 août 2016, entretien face à face à son bureau. 
Les sources anonymes sont seulement connues de Global Integrity qui s'est engagé à ne pas les divulguer. 
« Côte d’Ivoire : la moitié des hautes personnalités fait une déclaration de patrimoine » ,  APA, 12 février 2016, http://news.abidjan.net/h/582115.html (consulté le 12 septembre 2016). 
« Communiqué du président de la Haute Autorité pour la Bonne Gouvernance » ,  15 juillet 2016, http://www.habg.ci/formation.php?ID=19&amp;type=3 (consulté le 12 septembre 2016). </t>
  </si>
  <si>
    <t>1.Anonyme, magistrat du Parquet général de la République, interview physique, 02 mars 2017
2. Jacques Malinda, greffier à la Cour de Cassation, interview physique, 02 mars 2017
3. Anonyme, juge de la Cour suprême de justice, 15 octobre 2016   
4. Anonyme, greffier Cour suprême de justice, 15 octobre 2016
5. Anonyme, député national, entretien téléphonique, 13 octobre 2016. 
RDC: des ex-ministres n’ayant pas déclaré leurs biens s'exposent aux poursuites judiciaires, Radio Okapi, 9 janvier 2016, http://www.radiookapi.net/2016/01/29/actualite/politique/rdc-des-ex-ministres-nayant-pas-declare-leurs-biens-exposes-aux#sthash.jhyfooqe.dpuf
Cour constitutionnelle: les membres du gouvernement et de la Ceni ont déclaré leurs biens, Radio Okapi, 9 janvier 2016, http://www.radiookapi.net/2016/01/09/actualite/justice/cour-constitutionnelle-les-membres-du-gouvernement-et-de-la-ceni-ont#sthash.GsB9M2xu.dpuf
RDC : un parti politique préconise la publication des biens et salaires des gouvernants, Radio Okapi, 3 octobre 2015, http://www.radiookapi.net/2015/10/03/actualite/politique/rdc-un-parti-politique-preconise-la-publication-des-biens-et-salaires#sthash.DpnjPg5y.dpuf</t>
  </si>
  <si>
    <t>Entretien avec Moussa Aleo, chercheur en droit spécialiste en fiscalité, au centre-ville de Djibouti le 22 septembre 2016
Discours du Président de la République lors de la Journée internationale de lutte contre la corruption. Disponible à l'adresse suivante : http://www.lanationdj.com/journee-internationale-de-lutte-contre-la-corruption-le-president-appelle-la-societe-civile-et-les-medias-a-aidera-rompre-la-chaine-de-la-corruption/
Entretien avec Adoyta Aden, membre actif des jeunes de la société civile, dans les locaux de l'Université de Djibouti le 23 septembre 2016</t>
  </si>
  <si>
    <t xml:space="preserve">Interview with Mona Gamil, economy journalist, 3 Sept. 2016. 
"Illicit Gains Authority spot 100,000 discrepancies in asset disclosures," Youm7, Ibrahim Qasim, 03 Sept. 2016.
http://www.youm7.com/story/2016/9/3/-%D8%A7%D9%84%D9%83%D8%B3%D8%A8-%D8%BA%D9%8A%D8%B1-%D8%A7%D9%84%D9%85%D8%B4%D8%B1%D9%88%D8%B9-%D9%8A%D9%86%D8%AA%D9%87%D9%89-%D9%85%D9%86-%D9%81%D8%AD%D8%B5-5-%D9%85%D9%84%D8%A7%D9%8A%D9%8A%D9%86-%D8%A5%D9%82%D8%B1%D8%A7%D8%B1-%D8%B0%D9%85%D8%A9/2868748
Asset disclosures of Cairo University employees, accessed on 05 Sept. 2016.
http://www.gaea.cu.edu.eg/%D9%82%D8%B3%D9%85-%D8%A7%D9%84%D8%B0%D9%85%D8%A9-%D8%A7%D9%84%D9%85%D8%A7%D9%84%D9%8A%D8%A9.html 
</t>
  </si>
  <si>
    <t xml:space="preserve">Phone interview with a governance expert who requested anonymity, Dec. 4, 2016 
Phone interview with a political party official who requested anonymity, Nov. 19, 2016 
Phone interview with a civil society representative who requested anonymity, Nov. 18, 2016 
Global Integrity knows the names of anonymous sources and has agreed not to disclose them.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</si>
  <si>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July 2016.
Interview with a source who requested anonymity, July 2016.
Interview with a source who requested anonymity, July 2016.
Global Integrity knows the names of anonymous sources and has agreed not to disclose them. 
</t>
  </si>
  <si>
    <t xml:space="preserve">Interview with a journalist who requested anonymity, Addis Ababa, 15 Nov. 2016. 
Interview with a Federal Ethics and Anti-Corruption Commission staff member who requested anonymity, Addis Ababa, 13 Dec. 2016.
Global Integrity knows the names of anonymous sources and has agreed not to disclose them.
Website review of the Asset Disclosure and Registration Directorate of the Federal Ethics and Anti-Corruption Commission, accessed on 18 Feb. 2017. 
http://www.feac.gov.et/index.php/organizational-functions-en/asset-diclosure-and-registration-en 
 </t>
  </si>
  <si>
    <t>Étienne Massard Makaga Kabinda, ministre en charge de la défense nationale, secrétaire générale de la Présidence de la République. Entretien en novembre 2016, par téléphone ;
Alexandre Hugues Barro Chambrier, ancien ministre, ancien député à l'Assemblée nationale. Entretien en novembre 2016 par téléphone.
La Rédaction d'info241 « Delta Synergie, ce scandale économique passé sous silence par la justice gabonaise » , info241.com. Publié le 21 juillet 2016 et consulté le 26 décembre 2016, http://info241.com/delta-synergie-ce-scandale-economique-passee-sous-silence-par-la,2041#rT8bUM28GJyZZxBI.99 .</t>
  </si>
  <si>
    <t xml:space="preserve">In-person interview with Beauty Emefa Narteh, acting executive secretary, Ghana Anti-Corruption Coalition, Savelugu, Aug. 16, 2016 
In-person interview with Joseph Whittal, deputy commissioner, Commission on Human Rights and Administrative Justice, Ganaa Hotel, Tamale, Aug. 18, 2016    
Phone interview with Nicholas Adamtey, director, Transparency and Accountability Initiative, Aug. 22, 2016 </t>
  </si>
  <si>
    <t xml:space="preserve">Entretien en personne avec Baldé Mamadou, Président de l’ONG Association guinéenne de développement locale (AGUDEL), Labé, 15 novembre 2016 
« Alpha Condé a déclaré ses biens à la Cour constitutionnelle’ », Ciré Balde, VisionGuinee.Info (15 novembre 2016). Disponible à l'adresse suivante : http://www.visionguinee.info/2016/01/06/alpha-conde-a-declare-ses-biens-a-la-cour-Constitutionnelle/
« Que contient la déclaration de patrimoine d’Alpha Condé ?’ », Fatoumata Cissé (15 novembre 2016). Disponible à l'adresse suivante : http://www.guineeinfomonde.com/magr1.php?langue=fr&amp;type=rub17&amp;code=calb3874
« Déclaration des patrimoines en Guinée », Moussa Bella Barry (16 novembre 2016). Disponible à l'adresse suivante : http://guineeactu.info/debats-discussions/points-de-vue/4362-transparence-declaration-de-patrimoine.html
</t>
  </si>
  <si>
    <t xml:space="preserve">Interview with José Braima Dafé, coordinator of the Coordination Unit for Administrative Reform and Innovation, Ministry of Public Function, Labour and Modernization, Aug. 26, 2016.
Interview with Alfa Baldé, general-inspector of the Public Administration, Ministry of Public Function, Labour and Modernization, Aug. 26, 2016.
Email interview with Issa Jandi, planning general-director of the Secretariat-General of Planning and Regional Integration, Sept. 10, 2016.  
</t>
  </si>
  <si>
    <t xml:space="preserve">Business Daily, Stellar Murumba, “Collymore challenges civil servants on wealth disclosure,” Jan. 3, 2016.
http://www.businessdailyafrica.com/Corporate-News/Collymore-challenges-civil-servants-/-/539550/3020198/-/13jp614/-/index.html
Daily Nation, Abiud Ochieng, “Judges under pressure to also declare wealth,” April 7, 2016.
http://www.nation.co.ke/news/Judges-under-pressure-to-also-declare-wealth/1056-3150696-upqymsz/index.html
Daily Nation, Daniel Tsuma Nyassy, “Police vetting team questions source of traffic officer's assets” May 25, 2016.
http://www.nation.co.ke/counties/mombasa/police-vetting-commission-traffic-commandant-explain-wealth/1954178-3218108-hsmwrqz/index.html.
Interview with Margaret Kobia, chair, Public Service Commission, Sept. 13, 2016.
Interview with Fred Mukinda, senior reporter, Nation Media Group, Sept. 13, 2016.  
</t>
  </si>
  <si>
    <t xml:space="preserve">Phone interview with Mafa Sejanamane, professor, political science lecturer, National University of Lesotho, 5 Oct. 2016.
Phone interview with Machesetsa Mofomobe, public relations officer, Basotho National Party, 5 Oct. 2016.
Standing Order of the National Assembly of Lesotho, Section 97 (4), accessed on 20 Aug. 2016.
http://www.parliament.ls/assembly/joomdocs/Standing%20orders%20final.pdf
"Public servants to declare assets," by Billy Ntaote, Lesotho Times, 3 March 2016. 
http://lestimes.com/public-servants-to-declare-assets
"Call for united front against corruption," by Motsamai Mokotjo, Lesotho Times, 10 Dec. 2016. 
http://lestimes.com/call-for-united-front-against-corruption
</t>
  </si>
  <si>
    <t xml:space="preserve">Phone interview with Macus Jones, Jones &amp; Associates law firm, Oct. 26, 2017 
Telephone interview In person interview with Ben Kolako, Director of Communications at the Liberia Anti-Corruption Commission, Oct. 25, 2016 
Frances Greeves, head, Liberia Civil Society Council of Liberia, and executive director, Voice of the Voiceless, Oct. 21, 2016  
</t>
  </si>
  <si>
    <t>Phone interview with Maha Al Salem, lawyer, Oct. 23, 2016.
Phone interview with Mohamed Awni, lawyer, Nov. 27, 2016.
Al Watan voice report, "The financial clearance is protection from corruption," accessed on Jan. 20, 2017.
www.alwatanvoice.com/arabic/news/2016/01/14/849923.html 
Ann Marlowe, Op-Ed: "Rebuilding public trust in the Libyan government through financial disclosure," Sept. 12, 2015.
http://www.annrachelmarlowe.com/2015/09/13/libya-needs-financial-disclosure-laws-for-politicians/</t>
  </si>
  <si>
    <t>Juvence Ramasy, maître de conférences, université de Toamasina, 25 octobre 2016 ;            
« Déclaration de patrimoine » , La dépêche de Madagascar, consulté le 25 octobre 2016. http://www.la-depeche.info/actualite/declaration-de-patrimoine-declaration-de-patrimoine/ ;
Site du Bureau indépendant anti-corruption  (BIANCO), consulté le 25 octobre 2016, http://www.bianco-mg.org/ ;
Site de la Haute Cour Constitutionnelle (HCC), consulté le 25 octobre 2016. http://www.hcc.gov.mg/autres/declaration-de-patrimoine/ .</t>
  </si>
  <si>
    <t xml:space="preserve">Mail interview with Christopher Tukula, director, Office of Public Officers' Declarations, Lilongwe, Sept. 9, 2016. 
"Chaponda fails to submit assets details: Malawi powerful minister hitting headlines for wrong reasons," Green Muheya, Nyasa Times, Aug. 30, 2016.
http://www.nyasatimes.com/chaponda-fails-submit-assets-details-malawi-powerful-minister-hitting-headlines-wrong-reasons.  
"Malawi presidents' assets open for inspection," Collins Mtika, African Independent, Dec. 12, 2015. http://www.africanindy.com/business/malawi-presidents-assets-open-for-inspection-1465353
The Office of Public Officers' Declarations website, accessed on Oct. 20, 2016.
declarations.gov.mw/
</t>
  </si>
  <si>
    <t xml:space="preserve">Abdine Issa Sangare, secrétaire général du parti YELEMA, président de la section de la commune V/ District de Bamako. Bamako, le 31 octobre (entretien physique) ; 
Karounga Diawara, (assistant parlementaire RPM, Assemblé nationale du Mali). Bamako, le  03 mars 2017 (entretien téléphonique) ; 
Youssouf Diallo, Journal 22 septembre, 22 mai 2016, « Mali : Lutte contre la corruption et l’enrichissement illicite : Les députés donnent leur quitus pour la création de l’Office central » , http://maliactu.net/mali-lutte-contre-la-corruption-et-lenrichissement-i... .
</t>
  </si>
  <si>
    <t>Entretien téléphonique avec Maitre Mine Abdallah, Président de la coalition Publiez ce que vous payez, le 11 août 2016 à Nouakchott 
Entretien physique avec Amadou Sall, Président du Réseau des organisations de la société civile pour la promotion de la citoyenneté, le 18 août 2016 à Nouakchott 
Entretien téléphonique avec Mohamed Abdallah Ould Bilil, Coalition Publiez ce que vous payez, le 23 août 2016 à Nouakchott 
« Mauritanie : dialogue en pointillés entre le pouvoir et l’opposition », Jeune Afrique (9 septembre 2015). Disponible à l'adresse suivante : http://www.jeuneafrique.com/mag/263053/politique/mauritanie-dialogue-en-pointilles-entre-le-pouvoir-et-lopposition/</t>
  </si>
  <si>
    <t xml:space="preserve">"AVOIRS DES ÉLUS ET HAUTS FONCTIONNAIRES: LE DECLARATION OF ASSETS BILL PRESQUE PRÊT" Le Defi Media Group, Patrick Hilbert, 12 Nov. 2015
http://defimedia.info/avoirs-des-elus-et-hauts-fonctionnaires-le-declaration-assets-bill-presque-pret 
"Déclaration des avoirs: ce que possèdent nos élus," lexpress.mu, 4 Dec. 2015  http://www.lexpress.mu/article/272497/declaration-avoirs-ce-que-possedent-nos-elus
Parliamentary Debates (Hansard), Sixth National Assembly, First Session, 12 April 2016, accessed on 19 Sept. 2016 http://mauritiusassembly.govmu.org/English/hansard/Documents/2016/hansard0316.pdf 
Phone interview with Désiré Dian, barrister-at-law, 22 Sept. 2016 
</t>
  </si>
  <si>
    <t>Anonyme, magistrat, entretien téléphonique le 22 août 2016. Les sources anonymes sont seulement connues de Global Integrity qui s'est engagé à ne pas les divulguer.
« Rapport de la Cour des comptes, mauvaise gestion publique : Des pertes en milliards » , publié le 15 avril 2016 sur Challenge.ma, consulté en ligne le 22 août 2016 : http://www.challenge.ma/rapport-de-la-cour-des-comptes-mauvaise-gestion-publique-des-pertes-en-milliards-67732/;
« Déclaration obligatoire de patrimoine: 0% de déclarants au CCM et à 2M, 18,32% au ministère de la Santé » , publié le 04 avril 2016 sur Huffpost Maroc, consulté en ligne le 22 août 2016 : http://www.huffpostmaghreb.com/2016/04/04/declaration-patrimoine-cour-comptes-ccm-2m_n_9610310.html ;
« Déclaration du patrimoine : Les régions dans le vieurs de jettou » , publié le 28 mars 2016 sur LesEco.ma, consulté en ligne le 22 août 2016 : http://www.leseco.ma/44101 ;
Exposé du président de la Cour des comptes devant le parlement le 04 Mai 2016, consulté en ligne sur le site de la cour des comptes le 22 août 2016 : http://www.courdescomptes.ma/fr/Page-27/publications/rapport-annuel/expose-de-monsieur-le-premier-president-devant-le-parlement---mai-2016/1-144/ ;
Sources évaluateur-pair :
Site Web Officiel de la Cour des comptes, section réservée aux Publications: http://www.courdescomptes.ma/fr/Page-27/publications. Consulté le 05 décembre 2016 ; 
Anonyme, acteur associatif dans le domaine de la transparence, communication le 22 décembre 2016.</t>
  </si>
  <si>
    <t xml:space="preserve">Phone interview with Custodio Jossia, lawyer, Maputo, Aug. 16, 2016.
Email interview with Jeremias Langa, senior journalist and director, Grupo Soico, Maputo, Aug. 15, 2016.
In-person  interview with Marcelo Mosse, senior independent journalist, Maputo, Sept. 3, 2016.  </t>
  </si>
  <si>
    <t xml:space="preserve">Max Weylandt, Briefing Paper: Asset Declaration in Namibia, Institute for Public Policy Research, August 2016, accessed on Jan. 25, 2017
http://www.ippr.org.na/sites/default/files/BP2_Declarations%20(1)%20(2).pdf
Phone interview with Graham Hopwood, director, Institute for Public Policy Research, Jan. 25, 2017
“MPs salaries private, says Namibian president,” eNCA/Africa News Agency, June 17, 2016
https://www.enca.com/africa/mps-salaries-private-says-namibian-president
"MPs feear media abuse in asset declarations," New Era, Oct. 8, 2015
https://www.newera.com.na/2015/10/08/mps-fear-media-abuse-asset-declarations/
</t>
  </si>
  <si>
    <t>Mamane Wada, secrétaire général de l'ANLC, section de Transparency, entretien réalisé le 29 septembre 2016 ;
Elhadj Idi Abdou, administrateur de la ligne verte, entretien réalisé le 30 septembre 2016 ;
« Cour constitutionnelle : Procès-verbal de la déclaration des biens du Président de la République » ,http://nigerdiaspora.net/les-infos-du-pays/politique-Niger/politique-Niger/item/73632-cour-Constitutionnelle-proces-verbal-de-la-declaration-des-biens-du-president-de-la-republique (avril 2016) ;
Pas de régime maigre pour le président du Niger, http://www.camer.be/41765/6:1/pas-de-regime-maigre-pour-le-president-du-niger.html (avril 2015).</t>
  </si>
  <si>
    <t>Vanguard, "Buhari, Osinbajo declare assets," Sept. 3, 2015  
http://www.vanguardngr.com/2015/09/breaking-buhari-osinbajo-declare-assets/  
Premium Times, "Buhari reneges on assets pledge again, fails to release documents after CCB verification," Hassan Adebayo, May 5, 2016
http://www.premiumtimesng.com/news/headlines/202938-buhari-reneges-assets-pledge-fails-release-documents-ccb-verification.html  
Phone interview with Garba Shehu, senior special assistant on media to President Buhari, Aug. 8, 2016                                                                               
Phone interview with Sam Saba, chairman, Code of Conduct Bureau, Aug. 10, 2016 
Peer Reviewer's Sources
Forbes, "Nigerian President And Deputy Declare Assets," Sept. 4, 2015
http://www.forbes.com/sites/mfonobongnsehe/2015/09/04/nigerian-president-and-deputy-declare-assets/#822d0296728f                          
News Telegraph, "Season of assets declaration"  
https://newtelegraphonline.com/season-assets-declaration/</t>
  </si>
  <si>
    <t>Interview with Frank Habineza, president, Democratic Green Party of Rwanda, Dec. 2, 2016, Kigali.
Interview with Leonce Muvunyi, reporter, The East African, Nov. 28, 2016, Kigali.
Interview with Alex Ngarambe, freelance journalist, Nov. 29, 2016, Kigali.
Office of the Ombudsman website, List of Officials supposed to declare wealth, accessed on Jan. 9, 2017.  
http://ombudsman.gov.rw/?Declaration-of-Assets-Unit</t>
  </si>
  <si>
    <t xml:space="preserve">Email interview with Deodato Capela, president of the Centre for Public Integrity, Sao Tome, Oct. 10, 2016.
São Tomé:Parlamento altera estatuto dos deputados com votos contra da oposição," Agencia AngolaPress, Jan. 30, 2015.  http://www.angop.ao/angola/pt_pt/noticias/africa/2015/0/5/Sao-Tome-Parlamento-altera-estatuto-dos-deputados-com-votos-contra-oposicao,ad386fcf-4bcd-451f-8bf7-d43b0a481080.html
"São Tomé e Príncipe fixa pela primeira vez o salário mínimo nacional," Téla Non, Sept. 30, 2015.  http://www.telanon.info/economia/2015/09/30/20197/sao-tome-e-principe-fixa-pela-primeira-vez-o-salario-minimo-nacional/
</t>
  </si>
  <si>
    <t xml:space="preserve">Babacar Ndiaye, Chargé des opération et de la coordination et spécialiste des questions de politiques publiques. WATHI, 16 septembre 2016, entretien face à face ;
Mouhamadou Mbodj, coordinateur général, Forum Civil, 8 août 2016, entretien face à face ; 
« OFNAC : 385 Déclarations de patrimoine enregistrées sur 742 assujettis » Agence de Presse sénégalaise, 24 mai 2016, consulté le 13 septembre 2016, http://www.aps.sn/actualites/article/385-declarations-de-patrimoine-faites-sur-742-assujettis-ofnac .
</t>
  </si>
  <si>
    <t xml:space="preserve">Interview with Lucianne Sofola, chairperson, NGO ARID, St Louis, Mahe, Nov. 29, 2016
Interview with Nathalie Rose, SBC Radio, Hermitage, Mahe, Nov. 24, 2016 
State House website, accessed on Jan. 24, 2016
http://www.statehouse.gov.sc/
"Leaders in the Seychelles National Assembly react to presidential address," Seychelles News Agency, Oct. 21, 2016 (outside the period of study)
http://www.seychellesnewsagency.com/articles/6124/Leaders+in+the+Seychelles+National+Assembly+react+to+presidential+address
</t>
  </si>
  <si>
    <t xml:space="preserve">In-person interview with Patrick Sandy, deputy director, Public Education and External Outreach Department, Anti-Corruption Commission, Freetown, Aug. 26, 2016
“ACC chief insists public officials must declare assets,” Ibrahim Tarawallie, Concord Times, Freetown, Jan. 19, 2016  http://slconcordtimes.com/acc-chief-insists-public-officers-must-declare-assets/ 
In-person interview with Joseph Lamin Kamara, freelance journalist, Freetown, Aug. 27, 2016 
“Sierra Leone Government Officials and their unexplained Wealth,” Eddie Vandy, The Sierra Leone Telegraph, Sept. 28, 2015
http://www.thesierraleonetelegraph.com/?p=10462 
“Over 20,000 public officials yet to declare assets, says ACC,” Memunatu Bangura, Concord Times, Oct. 4, 2016  http://slconcordtimes.com/over-20000-public-officials-yet-to-declare-assets-says-acc/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</si>
  <si>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"Breaking Point in Somalia: How state failure was financed and by whom." Fartaag Research and Consulting, Oct. 27, 2016.
http://fartaagconsulting.com/PDF/BREAKING%20POINT%20IN%20SOMALIA.pdf </t>
  </si>
  <si>
    <t xml:space="preserve">Interview with Terry Booysen, chief executive officer, CGF Research Institute, Johannesburg, 3 Oct. 2016.
Email interview with Nonhlanhla Chanza, parliamentary liaison officer at the Law Society of South Africa, 3 Oct. 2016.
Mail and Guardian, "Maimane, DA MPs must be punished for not declaring donations — ANC," 31 Oct. 2015. http://mg.co.za/article/2015-10-31-maimane-da-mps-must-be-punished-for-not-declaring-donations-anc 
EWN, "Opinion: in the interests of full disclosure," 4 Nov. 2015.
http://ewn.co.za/2015/11/04/OPINION-Judith-February-In-the-interests-of-full-disclosure
ENCA, "Financial declaration battle between ANC and DA heats up," 4 Nov. 2015.
https://www.enca.com/south-africa/tit-tat-financial-declaration-battle-between-anc-and-da 
Parliament Press Statement, "Parliament publishes 2015 register of members’ interests," 29 Oct 2015. http://www.gov.za/speeches/parliaments-ethics-committee-publishes-2015-register-members%E2%80%99-interests-29-oct-2015-0000
Parliament RSA, "Joint committee on ethics and members' interests — Register of members’ interests 2015," accessed on 8 Feb. 2017.
http://www.parliament.gov.za/content/Parliament%20of%20RSA%202015Register~1.pdf
City Press, "How wealthy are SA's MPs? Parliament's registrar has the answer," 28 Dec. 2015.
http://city-press.news24.com/News/how-wealthy-are-sas-mps-take-a-peek-into-parliaments-register-20151228
EWN, "Row erupts in parliament over MPs' financial interests," 31 Oct. 2016.
http://ewn.co.za/2015/10/31/row-erupts-in-parliament-over-mps-financial-interests 
IOL, "ANC, DA file tit-for-tat complaints," 4 Nov. 2015.
http://www.iol.co.za/news/politics/anc-da-file-tit-for-tat-complaints-1940435
</t>
  </si>
  <si>
    <t xml:space="preserve">Augustino Ting Mayai, "Assessing Anti-Corruption, Accountability, and Transparency Measures in South Sudan," the Sudd Institute, Oct. 1, 2015. https://www.suddinstitute.org/assets/Publications/572b7eb319088_AssessingAntiCorruptionAccountabilityAndTransparencyMeasuresIn_Full.pdf                                                                                                                                                                                                                                                                                                                                                                                                                                                                                                        
The Sentry Report, "War Crimes shouldn't pay; Stopping the looting and destruction in South Sudan," an investigative report, September 2016. 
https://thesentry.org/wp-content/uploads/2016/08/Sentry_WCSP_Final.pdf                                                                                                                                                                                                                                                                                                                                                                          
Phone interview with a journalist who requested anonymity, Juba, Sept. 9, 2016.                                                                                      
Global Integrity knows the names of anonymous sources and has agreed not to disclose them.                                                                                                                                                                                                                                                                                                                                          
 </t>
  </si>
  <si>
    <t>Phone interview with Bakhita Mohamed Osman, professor of economics, Imam Hadi University College, 1 Dec. 2016                                
Unlawful or Suspicious Enrichment Act, 1989
http://moj.gov.sd/content/lawsv4/5/15.htm                                                                                                   
Phone interview with Abdel Mitaal Girshab, director, Regional Center for Training and Development of the Civil Society (RCDCS), 3 Dec. 2016</t>
  </si>
  <si>
    <t xml:space="preserve">Interview with Zwelthini Mngomezulu, secretary general, Swaziland National Association of Teachers, Manzini, Oct. 28, 2016. 
In-person interview with Gina Mduduzi, 1st secretary general, Trade Union Congress of Swaziland, Manzini, Oct. 21, 2016. 
In-person interview with a civil servant who requested anonymity, Mbabane, Oct. 2, 2016.
Global Integrity knows the names of anonymous sources and has agreed not to disclose them.
</t>
  </si>
  <si>
    <t xml:space="preserve">Phone interview with Salome Kaganda, chairperson, Ethics Commission, Dar es Salaam, Aug. 5, 2016.  
"Tanzanian ministers face sack if fail to sign anti-graft pledge," Reuters, Feb. 27, 2016. http://af.reuters.com/article/topNews/idAFKCN0W00N1 
Ethics Amendment Bill Section 18 (2-4), Section 18A and 18B (a, b). http://parliament.go.tz/polis/uploads/bills/acts/1470385322-Written%20Law%20No2%20Act-2016.pdf  
Ethics Secretariat website, accessed on Sept. 22, 2016. 
http://www.ethicssecretariat.go.tz/
Annual report 2012/2013 by the Ethics Commission posted on the agency's website, accessed on Aug. 17, 2016.                                     http://www.ethicssecretariat.go.tz/news_files/file_135.pdf                                                                                                                                                                                                                                                                                                                                                                                                                                                                                                                                                                                                                                                                   </t>
  </si>
  <si>
    <t>Bernard Bokodjin , journaliste sociologue, 27 août 2016 ;
« ADDI veut amener Faure et son Gouvernement à déclarer leurs biens » . Article publié le 30 mai 2016 par le site Internet icilome.com. http://news.icilome.com/?idnews=823402&amp;t=addi-ambitionne-de-forcer-faure-et-son-Gouvernement-a-declarer-leurs-biens ;                                                
« Panama Papers: ADDI propose la déclaration des biens » , article publié le 2 août 2016 par Élite d'Afrique. http://elitedafrique.com/politique/panama-papers-addi-propose-la-declaration-des-biens/</t>
  </si>
  <si>
    <t>Jamel Belhaj, Journaliste politique, La Presse, entretien en face à face, Tunis, le 17 aout 2016                                                                                                                                                                                                                        http://www.tunisie.gov.tn/index.php?option=com_content&amp;task=view&amp;lang=fr&amp;id=1839&amp;Itemid=540, site du gouvernement tunisien dédié aux déclarations du patrimoine, accédé le 21 aout 2016
Article "Tunisie : Les membres du gouvernement finissent par présenter leur déclaration de patrimoine", in Direct onfo, Tunis, 29 septembre 2016, http://directinfo.webmanagercenter.com/2016/09/29/tunisie-les-membres-du-gouvernement-finissent-par-presenter-leur-declaration-de-patrimoine/
SOURCE EVALUATEUR-PAIR:
Patrimoine des membres du gouvernement - Site  gouvernmental - Accessed 9/12/2016 http://www.tunisie.gov.tn/index.php?option=com_content&amp;task=view&amp;lang=fr&amp;id=1839&amp;Itemid=540</t>
  </si>
  <si>
    <t xml:space="preserve">In-person interview with Mwebesa Peter, principal inspectorate officer, Inspectorate of Government, July 27, 2016 
Inspectorate of Government, “The Inspectorate of Government Launches Online Declaration System,” Aug. 16, 2016
http://www.igg.go.ug/static/files/publications/IG_ODS_Launch.pdf
Leilah Nalubega, Daily Monitor, “Uganda: IGG Tasks Govt on New Anti-Corruption Law,” Aug. 17, 2016
http://allafrica.com/stories/201608170929.html
Inspectorate of Government, “Report to Parliament” June-December 2015, accessed Dec. 24, 2016
https://www.igg.go.ug/static/files/publications/IG_Report_to_Parliament_July_-_Dec_2015.pdf 
</t>
  </si>
  <si>
    <t xml:space="preserve">Phone interview with Kamufisa Manchishi, information and research officer, Media Institute of Southern Africa (MISA) Zambia, Sept. 20, 2016.  
In-person interview with N. Zulu, senior assistant registrar, High Court of Zambia, Oct. 10, 2011.
Constitution of Zambia (Amendment) Act No. 2 of 2016, Part XX: General Provisions, Article 263.
http://www.parliament.gov.zm/sites/default/files/documents/acts/Constitution%20of%20Zambia%20Act%202016%20_0.pdf
Parliamentary and Ministerial Code of Conduct Act,  Part III: Supplementary Provisions Not Applicable to All
Members, Article 10. 
http://www.parliament.gov.zm/sites/default/files/documents/acts/Parliamentary%20And%20Ministerial%20Code%20of%20Conduct%20Act.pdf
</t>
  </si>
  <si>
    <t xml:space="preserve">Newsday, "Mugabe should declare assets first," 23 September 2015
https://www.newsday.co.zw/2015/09/23/mugabe-should-declare-assets-first/, accessed on 22 August 2016
Nick Mangwana, "Zim needs a financial disclosure system," 07 June 2016
http://www.herald.co.zw/zim-needs-a-financial-disclosure-system/, accessed on 22 August 2016
Llyod Gumbo, The Herald, "MPs to declare Assets," 24 May 2016
http://www.herald.co.zw/mps-to-declare-assets/, accessed on 22 August 2016
One-on-one interview, Ngoni Mukapiko, parliamentary reporter, Harare, 19 August 2016
</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</si>
  <si>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</si>
  <si>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</si>
  <si>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La loi relative à la déclaration du patrimoine ne s'applique pas à l'ensemble des fonctionnaires. Elle s'applique seulement aux agents publics occupant des fonctions supérieures de l’Etat, des postes supérieurs et des emplois cités dans l’arrêté du 2 avril 2007 de la Direction générale de la fonction publique (contrôleur, inspecteur, inspecteur principal, inspecteur central, inspecteur général, etc.). Les déclarations des agents publics occupant des fonctions supérieures de l’Etat sont publiques « en vue de garantir la transparence de la vie politique et administrative ainsi que la protection du patrimoine public et la préservation de la dignité des personnes chargées d'une mission d'intérêt public ». 
 La loi n° 06-01 du 20 février 2006 relative à la prévention et la lutte contre la corruption évoque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La loi relative à la prévention contre la corruption n’oblige pas les fonctionnaires concernés à déclarer les biens immobiliers et autres objets de valeur de leurs conjoints. 
Par ailleurs, l’article 23 de la Constitution dispose que « toute personne désignée à une fonction supérieure de l'Etat, élue au sein d'une assemblée locale, élue ou désignée dans une assemblée ou dans une institution nationale doit faire une déclaration de patrimoine au début et à la fin de sa fonction ou de son mandat ».
</t>
  </si>
  <si>
    <t xml:space="preserve">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existe aussi l'obligation au niveau communautaire qui vise des catégories de professionnels et exige qu'ils déclarent leur patrimoine. On peut noter la directive 07-2009-CM-UEMOA portant règlement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 ». 
</t>
  </si>
  <si>
    <t xml:space="preserve">La Constitution rend les déclarations obligatoires pour tous les fonctionnaires occupant certaines fonctions dans l'administration publique, mais elle est muette sur leur publicité.
Article 146 de la Constitution: "les cadres et agents de l’administration publique sont tenus de faire la déclaration de leur patrimoine à leur entrée en fonctions et à la fin de ces dernières. Une loi détermine la juridiction compétente et la procédure à suivre."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et agents de l'administration publique qui gèrent soit les marchés publics, soit les deniers publics et ne concerne pas tous les fonctionnaires ordinaires. 
De plus la loi anti-corruption précise que les déclarations sont confidentielles.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t>
  </si>
  <si>
    <t xml:space="preserve">The new legal regime of the personal income tax was approved by law No. 78/VIII/2014 to 31 December, repealed the law No. 127/IV/95, June 26 that created the single tax on income-Tax (IUR) , the Decree-Law No. 1/96, which approved the regulation on WITHHOLDING TAX and all amendments to law No. 127/IV/95 and by Decree-Law No. 1/96 the States article 5. 
So, it came consecrated in a single law the rules relating to the taxation of the income tax of individuals. 
Chapter VI establishes the rules on annual income statement, which establishes that the obligation of annual statement of income to be held by the taxpayer of the tax is optional (for choice) (article 57); the provisions on joint income contentious death of holder come laid down in article 58; set out in article 59 the collectable revenue is determined directly based on annual declaration of income, and indirectly on the basis of all information available to the tax administration. The article 60 empowers the Office of finance practice of the acts referred to in articles 61 to 63.
Chapter VII establishes the rules concerning the liquidation, has article 61 that tax assessment on the basis of the annual statement is made by the tax authorities until 31 August of the following year. Taxpayers required to delivery of the annual declaration of income by undertaking the electronics tax assessment on own annual declaration (article 62) or the unofficial settlement want additional assessment wants the process of interest, indemnity or compensatory payments are made in accordance with the General Tax Code (articles 63 and 64). However there is no way to recovery or reimbursement if the value is less than 1,000 $00 (article 65).
</t>
  </si>
  <si>
    <t>Toutes les dépositaires de l'autorité de l'État ne sont pas tenus au même titre de déclarer leurs avoirs. La loi y relative fixe la qualité des personnalités face à la déclaration de leur patrimoine. Ainsi, la Loi n° 003/2006 du 25 avril 2006 relative à la déclaration des biens et avoirs au Cameroun, table sur la qualité des fonctionnaires et des personnalités devant déclarer leurs biens et avoirs. À ce titre, sont concernées par le présent décret, les personnalités ci-après contenu dans l'article 1  :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Économique et Social  ; 
-           les ambassadeurs  ; 
-           les recteurs d'universités d’État  ; 
-           les délégués du Gouvernement auprès de certaines municipalités  ; 
-           les présidents des conseils d'administration des établissements publics et des entreprises du secteur publié et parapublic  ; 
-           les gouverneurs de province et les préfets  ; 
-           les présidents des commissions des marchés publics  ; 
-           les présidents des chambres consulaires  ; 
-           les chefs de projets bénéficiant de financements extérieurs et/ou de subventions de l'État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
Sur les personnes et le niveau de famille touchée par la mesure, l’article 3 de la même loi donne des précisions à cet effet.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t>
  </si>
  <si>
    <t xml:space="preserve">En République Centrafricaine, il n'existe pas une loi musclée ni des dispositions dans la nouvelle Constitution de 2016 qui contraignent  les fonctionnaires d'État de déclarer leurs patrimoines au même titre que des hautes personnalités publiques, notamment le Chef d'État, le Premier ministre, les ministres, les députés et les juges) Sauf les cas de membres des institutions suivantes :
-la Cour de cassation ;
-la Cour des comptes ;
-la Haute cour de justice ;
-le Conseil économique et social ;
-le Conseil national de la médiation ;
-le Haut conseil de la communication ;
-l’Autorité nationale des élections ; et
-la Haute autorité chargée de la bonne gouvernance.
Ce qui voudrait dire que, les fonctionnaires centrafricains ne sont pas présentement contraints de déclarer leurs biens. Par conséquent, nous ne pouvons pas parler de divulgation de cette déclaration au public.
</t>
  </si>
  <si>
    <t xml:space="preserve">Le pays ne dispose pas de loi obligeant les hauts fonctionnaires et leurs familles immédiates à déclarer leur patrimoine. La loi fondamentale fait seulement allusion à la déclaration des patrimoines des membres de l'exécutif. La Constitution, dans son article 72, précise que : « le Président de la République est tenu, lors de son entrée en fonction et à la fin de son mandat, de faire sur l’honneur une déclaration écrite de son patrimoine et de l’adresser à la Cour suprême ». 
Et l'article 104 de cette même loi indique : « lors de leur entrée en fonction et à la fin, le Premier Ministre et les autres membres du Gouvernement sont tenus de faire sur l’honneur une déclaration écrite de leurs patrimoines et de l’adresser à la Cour suprême ».
</t>
  </si>
  <si>
    <t>Une telle loi existe, mais ne s'applique pas à l'ensemble des fonctionnaires. 
Seuls sont concernés les fonctionnaires suivants :
- les membres de la Cour constitutionnelle ;
- les membres de la Cour suprême ;
- les magistrats de l’ordre judiciaire ;
- les greffiers ;
- le Trésorier payeur général et les préposés du Trésorier, les percepteurs et les chefs services des douanes et des impôts 
- les chefs et directeurs des services nommés par décret en Conseil des Ministres de l’Union ou de l’île ;
- les inspecteurs de l’enseignement, les proviseurs et les directeurs des collèges et écoles primaires ;
- les ingénieurs et techniciens des travaux publics ;
- les receveurs ;
- les directeurs administratifs et financiers ;
- les contrôleurs financiers ;
- les Inspecteurs de l’enseignement ;
- les personnels militaires de l’armée et le personnel des services de sécurité en activité.
La loi ne précise pas quelles sont les informations qui doivent être contenues dans la déclaration de patrimoine. Mais elle spécifie que l’intéressé doit déposer au siège de la Commission de prévention et de lutte contre la corruption (CNPLC) une déclaration certifiée exacte et sincère de leur situation patrimoniale, ainsi que celle de son conjoint et enfants mineurs. La loi ne dit pas que les déclarations doivent être rendues publiques. Ces déclarations ne sont pas publiques mais sont uniquement enregistrées à la commission.</t>
  </si>
  <si>
    <t>L’Ordonnance n° 2013-660 du 20 septembre 2013 relative à la prévention et à la lutte contre la corruption et les infractions assimilées précise dans ses articles 5 et 6 qu’outre le Président de la République ; les présidents des institutions de la République et les personnalités ayant rang de présidents d’institution ; les membres du Gouvernement et personnalités ayant rang de ministre ou de secrétaire d’État ; les élus (députés, présidents des Conseils régionaux et leurs vice-présidents, les maires et leurs adjoints) ; les gouverneurs et vice-gouverneurs de districts ; les membres de la Haute autorité pour la bonne gouvernance ainsi que le Secrétaire général de ladite autorité ; et « toute autre personne agissant pour le compte de l’État et utilisant, dans le cadre de ses fonctions, les moyens financiers de l’État » est assujettie à l’obligation de déclarer son patrimoine. Donc cet règle ne s'applique pas à l'ensemble des fonctionnaires. 
En plus, l’article 9 de la même ordonnance précise que les déclarations de patrimoine ont un « caractère confidentiel » et donc ne peuvent pas être rendues publiques.</t>
  </si>
  <si>
    <t xml:space="preserve">Les fonctionnaires sont également tenus de déclarer leurs biens. L'alinéa 5 de l'article 9 de la loi du 3 Octobre 2002 portant code de conduite de l'agent public de l'Etat stipule que l'agent public de l'état doit "procéder, à son entrée en fonction, annuellement, durant l'exercice et au terme de sa carrière ou de son mandat, à la déclaration de ses avoirs et dettes personnels et de ceux de sa famille immédiate auprès de l'organe compétent de l'observatoire du Code d'éthique professionnelle; par famille immédiate, on entend le ménage tel que défini par l'article 443 du code de la famille". 
Cette disposition concerne tous les agents publics de l'Etat conformément à l'article 1er du code de conduite de l'agent public de l'Etat qui stipule qu': Au sens du présent code, on entend par: "agent public de l'État": toute personne qui exerce une activité publique de l'État et/ou rémunérée par ce dernier. Sont agents publics de l'État, notamment: 1. le président de la République, chef de l'État; 2. les membres du Parlement; 3. les membres du gouvernement; 4. les magistrats des cours et tribunaux; 5. les ambassadeurs et envoyés extraordinaires; 6. les autorités chargées de l'administration des circonscriptions territoriales et les membres des assemblées des entités administratives décentralisées; 7. le personnel politique et administratif des services de la présidence de la République; 8. le personnel politique et administratif de l'administration du Parlement; 9. le personnel politique et administratif des cabinets des ministères; 10. les agents de l'administration de tous les ministères; 11.les magistrats et le personnel administratif de la Cour des comptes; 12. le personnel de l'administration des services de sécurité; 13. le personnel civil et militaire œuvrant au sein des forces armées congolaises; 14. les agents de la police nationale congolaise; 15. les mandataires actifs et non actifs dans les institutions de droit public, les entreprises et organismes publics ainsi que les entreprises d'économie mixte; 16. le personnel des institutions de droit public, des entreprises publiques et des organismes publics personnalisés; 17. les employés des entreprises privées ou d'économie mixte exerçant une activité publique pour le compte de l'État."
En effet, cette loi a juste indiqué que ces agents doivent faire la déclaration, elle n’a pas par contre, assorti des sanctions à défaut de faire ladite déclaration. Hormis pour le Chef de l’Etat et les membres du gouvernement pour qui le défaut déclarer à l’entrée et au départ de leur fonction, entraînent leur démission ou poursuites pénales. 
Cependant, lorsque la déclation par le fonctionnaire s'avère fausse, l'observatoire du code d'éthique professionnelle tansmet le dossier auprès du parquet compétent. 
                                                                                                                                                                                                                                                                         Quant à la possibilité du public à acceder à ses informations, notre source confie qu'il doit lui adresser une demande. Mais généralement, cette commission n'a jamais repondu. </t>
  </si>
  <si>
    <t>The Illicit Gains Law compels all those subject to its provisions, including civil servants, to submit a financial disclosure immediately after being under one of the categories subject to the law. It also compels those subjects to submit a periodical financial disclosure in January after the lapse of five years from being included under one of the categories subject to the law. 
The Illicit Gains Law further compels them to submit a financial disclosure within two months of the date of the end of service. But the law does not stipulate that disclosure be made public. 
There are various anti-corruption agencies that operate based on the Illicit Gains Law of 1975, including the Administrative Control Authority (ACA) and the Illegal Profiting Apparatus (IPA).
However, none of the disclosures mandated specify that they be made public.</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</si>
  <si>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civil servant’s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(Article 8) that the detailed asset disclosure statement must be filed within the civil servant’s entity, and a copy must be forwarded to the National Public Ethics Commission within 30 days. Those who fail to submit asset disclosure statements will be barred, under the law, from carrying out public service (Article 9).</t>
  </si>
  <si>
    <t xml:space="preserve">In the newly issued Penal Code, the failure to disclose assets by public officials is punishable. 
However, the Regulations on Code of Conduct for Civil Servants spelling out the specific requirements is still in its draft form and has not been enacted. Section 14 of the Regulations on Code of Conduct would require all civil servants to declare their assets and liabilities, including those of their spouses and unmarried children under age 18. Declaration shall be made known to the members of the public. 
"Article 14 - Statements and Disclosure.
Civil Servants have an obligation to fill and submit declarations under oath, and the public has the right to know, Civil Servants assets, liabilities, net worth, and financial and business interests including those of their spouses and unmarried children under eighteen (18) years of age living in their households. 
a) Statements of Assets, Liabilities, and Financial Disclosure. All Civil Servants, except those who serve in an honorary capacity, as laborers, or as casual or temporary workers, shall file under oath their own statement of Assets, Liabilities, and net worth and a Disclosure of Business Interests and Financial Connections and those of their spouses and unmarried children under eighteen (18) years of age living in their households.
b) The documents shall contain information on the following:
i) Real property, its improvements, acquisition costs, assessed value and current fair market value;
ii) Personal property and acquisition cost;
iii) All other assets such as investments, cash on hand or in banks, stocks, bonds, and the like;
iv) Liabilities; and
v) All business interests and financial connections."
</t>
  </si>
  <si>
    <t xml:space="preserve">Disclosure and Registration of Assets Proclamation No. 668/2010 is also applicable to the members of the civil service without exception. Just like government officials, civil servants are required to register their assets (except common property acquired through inheritance and held by the heirs for private use; household goods and personal effects; and pension benefits, all of which are exempted from registration) and sources of their income and that of members of their immediate family, as stated under Article 12, Subarticle 1 of the Proclamation No. 668 /2010. 
Article 12 (4) of the proclamation states that “the information regarding the registration of family assets shall be confidential unless disclosure is required in the interest of justice or for other purposes to be determined by the Commission as necessary.” 
</t>
  </si>
  <si>
    <t>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 (CNLCEI), les fonctionnaires sont tenus de déclarer leur patrimoine. Cependant, ces déclarations doivent être tenues secrètes. 
Cet aspect rend incontrôlable par les citoyens des éventuelles fausses déclarations. Les institutions de contrôle des finances publiques étant tenues par des personnalités proches de l'exécutif.</t>
  </si>
  <si>
    <t xml:space="preserve">No such law exists that satisfies all of the scoring criteria conditions, including declaring assets publicly. 
As provided in Section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when the constitution took effect in 1997, after every two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t>
  </si>
  <si>
    <t xml:space="preserve">The Civil Service Act, 1993 (PNDCL) 327, Section 89, and the Constitution of the Republic of Ghana, Chapter 24,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Justice.As stated in clause (5) of Article 286, the public offices to which the provisions of this article apply are those of the president of the Republic; the vice president; the speaker, the deputy speaker and a member of Parliament; the minister of State or deputy minister and the chief justice; and 'such officers in the public service and any other public institution as Parliament may prescribe.'"  </t>
  </si>
  <si>
    <t xml:space="preserve">The Public Officer Ethics Act, 2003,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to the responsible commission.
This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that "the declaration shall be in the form set out in the Schedule and shall include the information required by the form." 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
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t>
  </si>
  <si>
    <t>According to the Prevention of Corruption and Economic Offences (amendment) Act of 2006, civil servants should declare their assets. Assets of family members are not required to be declared. Section 142 (2) and (4) of the same act stipulates that the heads of departments should collect data from all civil servants by the 30th of April every year. Such data should include all interests that a civil servant held from April 1st of the previous year. Then, this information should be submitted to the Directorate on Corruption and Economic Offences by May 31 of every year. 
The assets to be declared by civil servants include ownership of property and their share or other financial interests in public or private companies. The Public Service Regulations of 2008 also increased the pressure on civil servants to declare their assets in order to increase accountability and transparency within the civil service. 
The law does not require such information to be made public, and therefore the information is not accessible to the public. 
The government of Lesotho aim to regulate the process of submission of asset declarations through the Legal Notice No. 8 of 2016, which was also tabled in the National Assembly by Justice and Correctional Services Minister Moeketse Malebo on February 5, 2016. The Directorate on Corruption and Economic Offences -DCEO would be the central registry for public officials’ declared assets. The regulations are applicable to all civil servant regardless of their rank or terms of employment. The legal notice does not require asset disclosures to be public. The legal notice is only published in hardcopies and it is not available online.</t>
  </si>
  <si>
    <t xml:space="preserve">There is no law that mandates civil servants disclose their assets. While the  House of Representatives submits theirs to the chief clerk of the House, the Judiciary submits to  the Supreme Court of Liberia.  
If the General Auditing Commission needs to investigate a particular official or officials, it can request pieces of an assets declaration from the court. Section 1.3.1 of the Code of Conduct on assets defines assets as removable and/or immovable property, including cash and investments. This is geared toward curbing financial waste, embezzlement, economic sabotage and promoting transparency and accountability. During the period of the research no asset declarations were made.
Article 10.1 of Executive Order No. 38 from the president of the republic says that those who must declare assets are "a public official and civil servant involved in making decisions affecting contracting, tendering or procurement, and issuing of licenses of various types ..." They are required to sign performance or financial bonds and declare their income, assets and liabilities prior to taking office and thereafter at the end of every two years or upon promotion or progression from one level to another or upon transfer to another public office and upon retirement or resignation.
When declarations are made, Article 10.3 of the order provides that such declarations are considered to be classified information and can only be accessible to authorized person(s): “The LACC shall treat each declarations as classified information and as such only authorized personnel of the commission shall have access to the contents of the declaration." Other government ministries and agencies can access the information provided that a freedom of information request is made to the LACC. 
</t>
  </si>
  <si>
    <t>L'obligation de déclaration de patrimoine ne concerne que les hauts fonctionnaires d'après l’article 2 (nouveau) du décret 2004-983 et par conséquent cela ne s'applique pas aux fonctionnaires ordinaires. Dans le cas d'une déclaration concernant les hauts fonctionnaire aucune divulgation publique n'est prévue par la législation en vigueur. 
Ainsi, l’article 8 du même décret donne des précisions s’y référant : « à cette fin, lesdites déclarations ou observations ne peuvent pas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4 - à la demande de tout chef d’institution. »</t>
  </si>
  <si>
    <t xml:space="preserve">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some senior civil servants could be required to declare assets, but it does not apply to all civil servants.
The Public Officers (Declaration of Assets, Liabilities and Business Interests) Act 2013, which passed November 2013 and became effective July 1, 2014, mandates that all senior public officers and their immediate family members declare their assets. It also includes public officers such as judicial officers, procurement officers and immigration officers, but it does not include all civil servants. </t>
  </si>
  <si>
    <t xml:space="preserve">Aucune loi n'existe.
Au Mali la loi qui encadre la déclaration de patrimoine ne prend pas en compte l’ensemble des fonctionnaires. Il s'agit de la Loi N°015 du 27 mai 2014 portant prévention et répression de l'enrichissement illicite. À l'exception de certaines catégories qui occupent des postes de responsabilités tel que définit à l'article 9 de ladite loi, cette loi ne fait pas obligation à l'ensemble des fonctionnaires de déclarer leur patrimoine. Toutefois, depuis son adoption un débat a été ouvert afin de corriger la loi et l’élargir, notamment aux députés. Cependant durant la période d’étude, Nous constatons que ce processus n’avait abouti.
En ce qui concerne les catégories de fonctionnaires assujetties à la déclaration de patrimoine, la loi ne précise pas de façon exhaustive l'ensemble des biens à déclarer, elle n'impose non pas la déclaration de patrimoine à la famille immédiate. Cela laisse donc place à une certaine ambiguïté. 
De même la loi indique que la déclaration de patrimoine reste confidentielle.
</t>
  </si>
  <si>
    <t xml:space="preserve">Aucune loi n'existe. 
Dans la foulée de la transition démocratique de 2005-2007, les nouvelles autorités issues des élections transparentes ont fait adopter la loi n° 2007-054 rendant obligatoire la déclaration périodique du patrimoine à certains membres de la fonction publique. Le législation mauritanienne énumère une liste de hauts fonctionnaires soumis à cette obligation de déclaration de patrimoine. Cette énumération restrictive montre que la présente disposition ne concerne que la haute administration. Elle ne s'applique pas à tous les membres de la fonction publique, qui ne sont pas tenus de divulguer leurs actifs. En cas de promotion à une fonction supérieure, par exemple, il n'est pas possible d'apprécier la moralité d'un fonctionnaire non soumise à cette obligation de déclaration de patrimoine. 
Aucune disposition n'impose à un jeune fonctionnaire qui vient d'être recruté de faire une déclaration de patrimoine. 
</t>
  </si>
  <si>
    <t>The Declaration of Assets Act 1991 provides that every person who makes a declaration of his assets and liabilities shall specify the nature of his interests in the assets including any joint ownership, and the nature of his liabilities regarding those assets, including any joint liability. Where the assets declared are in relation to shares or any interest in a partnership, société or company, the person who makes the declaration shall also declare the assets and liabilities of the partnership, société or company or, where this is impracticable, the market value of his shares or interest. A declaration shall be made by way of an affidavit, sworn before the Supreme Court or in the case of a Commissioner, before the Magistrate of Rodrigues.
However, it is to be noted that declation of assets applies to certain members of the civil service only. For example, the Mauritius Revenue Act 2004, the Financial Intelligence and Anti-Money Laundering Act  2002 and the Prevention of Corruption Act 2002 provide for a declaration of assets as follows:
MRA Act 2004:
Section 14 (1) — Every person shall, on an offer of appointment by the Authority – (a) as Director-General, submit a declaration of assets to the Chairperson; or (b) as officer or employee, submit a declaration of assets to the Director-General, by way of an affidavit in relation to himself, his spouse, his minor children and grandchildren, and subject to subsection (2), children of age. Subsection (2) provides that the declaration shall, in relation to children of age, specify any property sold, transferred or donated to each one of them in any form or manner whatsoever including income or benefits from any account, partnership or trust. 
FIAMLA 2002:
Section 31(1) — The Director, every officer of the FIU, and the Chairperson and every member of the Board shall file with the Commission, not later than 30 days from his appointment, a declaration of his assets and liabilities. 
POCA 2002
Section 25 — A Member of the Board or an officer shall - (a) not later than 30 days after the date of his appointment; (b) not later than 30 June in every year until he ceases to be a member of the Board; and (c) upon the termination of his appointment, deposit with the Parliamentary Committee a declaration of his assets and liabilities in relation to himself, his spouse, children and grand children.</t>
  </si>
  <si>
    <t xml:space="preserve">Le statut général de la fonction publique ne parle pas d’obligation de déclaration du patrimoine pour les tous fonctionnaires. Il n'y a aucune loi qui exige à tous les fonctionnaires la déclaration obligatoire de patrimoine. Les catégories soumises aux textes régissant la Déclaration obligatoire du patrimoine (DOP), inclut les magistrats des tribunaux du Royaume, magistrats des juridictions financières, membres du Conseil supérieur de la communication audiovisuelle, certains élus des conseils locaux et des chambres professionnelles, certains fonctionnaires ou agents publics.
La loi n’évoque pas les membres de famille et n’oblige pas les déclarants de rendre public leur patrimoine.
</t>
  </si>
  <si>
    <t>No such law exists. The existing law on asset disclosures applies only to senior public officeholders and does not require public access. 
PEER REVIEWER'S COMMENTS
Although Law 16/2012 of Aug. 14 applies to all civil servants or any entity who might have been invested with public powers, the declaration of assets must be filed only by a specific cadre of public employees.</t>
  </si>
  <si>
    <t xml:space="preserve">The Public Service Act has a provision to disclose records of assets by senior public servants only. 
On June 22, 2015, Namibia's Prime Minister Saara Kuugongelwa Amadhila revealed that it was now mandatory for every civil servant to disclose their assets in a bid to promote accountability in the civil service. All civil servants were given a July 31 deadline to declare their assets. There is no new law that was crafted for this purpose. 
It remains unclear whether Parliament will make amendments to the Public Service Act so that it includes all civil servants. Hence, two months after the intial deadline given to all public servants to disclose their assets, government has been mum on the issue. Eddie Amukongo, who chairs the Public Service Commission, says the commission is not involved in the asset declarations for civil servants. </t>
  </si>
  <si>
    <t>La Constitution de la 7ème République du Niger du 25 novembre prévoit en son article 78 alinéa 4 que « la loi détermine les autres agents publics assujettis à l'obligation de déclaration des biens, ainsi que les modalités de cette déclaration. » Les personnalités assujetties a la déclaration des biens sont : le Président de la République, le Premier ministre, les membres du Gouvernement, les présidents de toutes les institutions de la République et les responsables des autorités administratives indépendantes. Les fonctionnaires ordinaires ne sont pas tenus de déclarer leur patrimoine. 
Cependant, il existe depuis 2001 la loi n°2001-34 du 31 décembre qui a été adoptée pour déterminer les fonctionnaires de l'État qui sont assujettis à l'obligation de déclaration des biens. Cette loi n'a pas été abrogée suite à l'adoption de la Constitution du 25 novembre 2010, elle reste donc en vigueur. Mais la loi n°2001-34 du 31 décembre 2001, ne s'est limitée qu'à l'énumération de la liste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</si>
  <si>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All public officers, including civil servants, are required to declare their assets and those of their family members, by law.
The Code of Conduct and Tribunal Act states: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 law, however, does not require that such disclosures be made public.</t>
  </si>
  <si>
    <t xml:space="preserve">In law, members of the civil service are required to disclose records of their assets, but the disclosures are not made public. 
By law, every public civil servant is supposed to file a declaration of property within Rwanda and abroad with the Office of the Ombudsman. Article 37 of Law No. 76/2013 states: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Article 39, however, states: "The declarations of property shall be kept confidential and the information contained in the declaration shall only be known to the filer and their relevant custodians."
Peer Reviewer, agrees:
Agreed but not all civil servants are required to disclose records of their assets. Law n° 76/2013 of 11/09/2013, establishing the mission, powers, organisation and functioning of the Office of the Ombudsman, and the Organic Law No.  61/2008 of 10/09/2008, determining the leadership code of conduct, provide the list of employees required to declare their assets. Normally, these employees hold positions that have decision-making authority or managerial powers or are in positions susceptible to bribery and corruption (public notaries, procurement officers, etc.).   </t>
  </si>
  <si>
    <t xml:space="preserve">No such law exists.
Other than Chapter V, Code of Conduct and discipline in the Public Service Orders (second edition), June 1996, which is basically in place to prevent conflict of interest, there is no law that expressly states that members of the civil service are required to disclose records of their assets and that those disclosures are public.
The content of an asset disclosure, according to a description by the Seychelles Legal Information Institute (seylli.org), is the following:
• A member of the civil service must state his current organization, he must give details on the board composition of paragovernmental organizations and other public organizations and he must give his rank (president, director, member or trustee)
• Details on bonds owned by a civil servant in local private companies or companies abroad. He must provide his status (partner, owner, shareholder, administrator, member or other). 
• He must disclose his monthly wage before taxes and all indemnities. 
• The sum of all money invested and returns from all companies a civil servant invested in during the past 12 months. If a civil servant holds another position, he must provide details on the nature of his work, the service he provides and the money he made from it during the past 12 months. 
• Details on property local and abroad, income, rental receipts, billing interest, obligations and other investments, annual income from personal activities exceeding 25 000 SR. 
• Details on a banking account, money lent to other civil servants exceeding 25 000 SR
• Details on movable assets used in transport or insurance contracts
• Details on real estate, house, commercial facilities and other goods, including rent interest owned by a public officer but used by someone else.
• Liabilities (including lent money, bank indebtness and so on).
</t>
  </si>
  <si>
    <t xml:space="preserve">Members of the civil service, like any other public servants, are required by the Anti-Corruption Act, 2008, to disclose their assets. Section 119 requires any public officer to disclose his/her assets and liabilities to the commission. 
Section 119 of the act stipulates that a declaration shall include "such particulars as are known to the declarant of the assets, income and liabilities of himself, of his spouse and of his children."
However, the disclosures by public officers are not made public except in connection with a court proceeding. </t>
  </si>
  <si>
    <t xml:space="preserve">Disclosure laws only apply to elected members of the civil service and their direct families. However, this law does not require that all information be made public.
Public Service Regulations,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
NB: The government has released a new e-Disclosure system for senior officials of the Executive, administrative and judicial branches. This was supposed to be available in April 2014, but was not functioning when this research was conducted (September 2016) (http://www.edisclosure.gov.za).
According to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
</t>
  </si>
  <si>
    <t>Members of the civil service are required to disclose their records of assets in accordance with the provisions of the Transitional Constitution of the Republic of South Sudan, 2011, (as amended) and the Southern Sudan Anti-Corruption Commission Act, 2009.                                                                                                                                                                                                                                                                                       
Article 121 (1) of the constitution requires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of the constitution authorizes the South Sudan Anti-Corruption Commission to require all people holding such public offices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inincluding Senior Civil Service Officials to make confidential formal declarations of their incomes, assets and liabilities." 
Subsection 2 says,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Disclosures are not made public. According to Article 144 (1) of constitution and Section 35 (4) of the act,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</si>
  <si>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</si>
  <si>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 xml:space="preserve">Low-level civil servants do not file declarations of assets. There is no law requiring civil servants to disclose their assets.
For tax purposes and to gauge whether a Swazi has acquired unusual or unexplained wealth, the Swaziland Revenue Authority (SRA) requires all taxpayers to declare their assets on their tax returns. These declarations are not for public viewing. 
</t>
  </si>
  <si>
    <t xml:space="preserve">Tanzania has a law requiring civil servants in senior positions in the Executive, Judiciary and Parliament, as stipulated under the Public Leadership Code of Ethics Act, Section 9, to declare their assets. The assets include only those jointly owned by a wife/husband and children under 18. 
The law, however, absolves the leaders from listing other properties, like land and income from investments on land and income from businesses or royalties.  
Also, the law does not categorically make the declaration public, as it allowed a window allowing the minister responsible to set a mechanism through which such declared assets could be made public. 
</t>
  </si>
  <si>
    <t xml:space="preserve">La Loi n°2014 009 portant code de transparence dans la gestion des finances publiques, votée le 06 juin 2014 par l’Assemblée nationale togolaise, précise que les détenteurs de toute autorité publique, élus ou hauts fonctionnaires seulement, feront une déclaration de leur patrimoine en début et en fin de mandat ou de fonction. Les fonctionnaires qui n’occupent pas de hautes fonctions ne sont pas concernés par la déclaration de biens telle que contenue dans la loi. 
Cette loi qui édicte les principes et obligations de gestion des fonds de l’État et des autres administrations publiques, indique en son article 50 que « les détenteurs de toute autorité publique, élus ou hauts fonctionnaires, font une déclaration de leur patrimoine en début et en fin de mandat ou de fonction. Une loi spécifique précise les conditions et le périmètre d’application de ce principe et définit les infractions et sanctions de tout enrichissement illicite. »
La loi ne rend pas les déclarations publiques obligatoires. </t>
  </si>
  <si>
    <t xml:space="preserve">Though civil servants are not specifically mentioned in the law relating to asset disclosure, Article 263 of the amended 2016 Constitution of Zambia is broad enough to include them. Article 263 states that “a person holding a public office shall, before assuming office or leaving office, make a declaration of their assets and liabilities, as prescribed.” The constitution defines public office as "an office whose emoluments and expenses are a charge on the Consolidated Fund or other prescribed public fund and includes a State office, Constitutional office and an office in the public service, including that of a member of a commission.” Civil servants are under the Public Service Commission and in this regard are included in this provision.
The asset disclosure is limited in scope. It does not include the assets and incomes of immediate family. The asset disclosure is also not elaborate. It simply states assets and liabilities but does not list categories for the types of assets. There is also no mention of income.
The provision in the constitution does not state that the asset disclosure should be available to the public. The constitution, by stating that the asset disclosure shall be “as provided,” leaves room for a statute to be enacted which will supposedly provide details of how this constitutional provision shall be operationalized. Currently, however, such a statute does not exist.
</t>
  </si>
  <si>
    <t xml:space="preserve">No such law exists.
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
</t>
  </si>
  <si>
    <t xml:space="preserve">Loi n° 06-01 du 20 février 2006 relative à la prévention et à la lutte contre la corruption, articles 4, 5, 6, 36. Disponible à l'adresse suivante : http://www.droit.mjustice.dz/loi_prev_lut_corrupt.pdf
Décret présidentiel n° 06-415 du 22 novembre 2006 fixant les modalités de déclaration de patrimoine, articles 2,3. Disponible à l'adresse suivante : http://www.onplc.org.dz/onplc_fr/images/stories/onplc/dossier/dp/dp06-414modeledp.pdf
Constitution 2016, article 23
</t>
  </si>
  <si>
    <t xml:space="preserve">Probity Law, Law  No. 03/10, March 29,  2010, Article 27 (1-7).
http://srvtcsa2.tcontas.ao:7779/portal/page/portal/Tribunal%20de%20C ontas%20de%20Angola/Leis/Lei-3-10.pdf 
http://www.tcontas.ao/portal/page/portal/Tribunal%20de%20Contas%20de%20Angola/Leis/Lei-3-10.pdf
</t>
  </si>
  <si>
    <t xml:space="preserve">Loi n° 2011-20 du 12 octobre 2011 portant lutte contre la corruption et autres infractions connexes au Bénin, article 3. Disponible à l’adresse suivante : http://publicofficialsfinancialdisclosure.worldbank.org/sites/fdl/files/assets/law-library-files/benin_law_20_on_anti_corruption_2011_fr.pdf (consulté le 20 août 2016)
Directive 07-2009-CM-UEMOA portant règlement général sur la comptabilité publique au sein de l'Union Économique et Monétaire des États de l'Afrique de l'Ouest (UEMOA). Disponible à l’adresse suivante : http://www.uemoa.int/Documents/Actes/directive_07_2009_CM_UEMOA.pdf (consulté le 20 août 2016)
</t>
  </si>
  <si>
    <t>1.Loi n°1/ 010 du 18 mars 2005 portant promulgation de la Constitution de la République du Burundi, article 146. http://burundi.gov.bi/spip.php?article96
2.Loi n° 1/12 du 18 avril 2006 portant mesures de prévention et de répression de la corruption et des infractions connexes. https://www.assemblee.bi/IMG/pdf/n%C2%B01_12_18_avril_2006.pdf</t>
  </si>
  <si>
    <t xml:space="preserve">Code of the Tax on Individual Income, Charpenter I - X, approved by Law No. 78/VIII/2014 from Dec. 31, 2014 http://www.parlamento.cv/userfiles/image/HIPERLINK/IRPS.pdf
Statement IUR Model 112, step-by-step tutorial, accessed Aug. 25, 2016 
https://fiscocaboverde.wordpress.com/2011/04/30/modelo-112-passo-a-passo-2/
</t>
  </si>
  <si>
    <t xml:space="preserve">Il n’existe pas une loi confirmé par Roland Tabawaka, juriste de formation, docteur en droit, le 29 août 2016, Bangui.
Constitution de la République Centrafricaine, Titre VI, article 104, Titre X, article 132; Titre XI, article 135, Titre XII, article 142; Titre XIII, article 145Titre XIV, article 150, 2016, (version papier). 
</t>
  </si>
  <si>
    <t xml:space="preserve">Constitution de la République du Tchad, articles 72 et 104. 
Disponible à l'adresse suivante : https://www.icrc.org/applic/ihl/ihlnat.nsf/162d151af444ded44125673e00508141/f53b3f1871db6a6cc125707b004c77e8/$FILE/Constitution %20-%20Chad%20-%20FR.pdf
Entretien face à face avec Aziza Baroud, député de la troisième législature, le 23 septembre 2016 à son bureau
</t>
  </si>
  <si>
    <t xml:space="preserve">1. Décret-loi 017-2002 du 3 octobre 2002 portant code de conduite de l'agent public de l'État, article 9, alinéas 5. http://www.leganet.cd/Legislation/Droit%20administratif/Agents/DL.017.03.10.2002.htm       
2.  Maître Claude Kabwayi, Défenseur judiciaire près le Tribunal de Grande instance de la Gombe, Kinshasa, interview téléphonique, le 27 février 2017. 
                                                                                                                                                                                                                                                    3.Déo Kakule, journaliste sur le site internet Eventsrdc.com, KInshasa, interview physique, 01 mars 2017 </t>
  </si>
  <si>
    <t>Loi n° 03/AN/13/7e L complétant les dispositions législatives relatives à la prévention et à la lutte contre la corruption. Disponible à l’adresse suivante : www.presidence.dj
Loi n° 48/AN/83/1e L portant statut général des fonctionnaires. Disponible à l’adresse suivante : www.presidence.dj</t>
  </si>
  <si>
    <t xml:space="preserve">Constitution of Egypt, 2014.
http://www.sis.gov.eg/Newvr/Dustor-en001.pdf
Illicit Gains Law No. 65 of 1975, including the Administrative Control Authority (ACA) and the Illegal Profiting Apparatus (IPA), Article 1, 2012.
</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</si>
  <si>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</si>
  <si>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is in effect. 
Regulations of Code of Conduct for Civil Servants (Proclamation No. /2003), remains in draft form. 
http://workspace.unpan.org/sites/internet/Documents/UNPAN039709.pdf
Eritrean Penal Code of May 2015, Chapter 13, Articles 137-138, Page 58, May 15, 2015. 
http://www.globalintegrity.org/wp-content/uploads/2016/08/Civil-Procedure-Code-of-Eritrea-2015.pdf</t>
  </si>
  <si>
    <t>Loi n°002/2003 du 7 mai 2003, instituant un régime de prévention et de répression de l’enrichissement illicite en République gabonaise; http://publicofficialsfinancialdisclosure.worldbank.org/sites/fdl/files/assets/law-library-files/Gabon_Law%202%20on%20Illicit%20Enrichment_2003_fr.pdf consulté le 27 décembre 2016 ;
La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consulté le 27 décembre 2016 ;
Le décret n°324/PR/MCEILPLC du 7 avril 2004 modifié par le décret n°717/PR/MCEILPLC du 6 septembre 2004 fixant les modalités de la déclaration de fortune par les dépositaires de l'autorité de l'État et les conditions de leur conservation et de leur exploitation. http://publicofficialsfinancialdisclosure.worldbank.org/sites/fdl/files/assets/law-library-files/Gabon_Anti%20Corruption%20Commission%20Law_3_2003_fr.pdf consulté le 27 décembre 2016.</t>
  </si>
  <si>
    <t>Civil Service Act, 1993 (PNDCL) 327, Section 89  
http://www.ilo.org/dyn/natlex/docs/ELECTRONIC/33395/101284/F1561178754/
Constitution of the Republic of Ghana, 1992, Chapter 24, Article 286 (1-7)  http://www.ghanaweb.com/GhanaHomePage/republic/constitution.php?id=Gconst24.html</t>
  </si>
  <si>
    <t xml:space="preserve">No such law exists.
Penal Code, Law Decree n 4/1993, Supplement of the Official Bulletin nº41.
http://www.globalintegrity.org/wp-content/uploads/2016/08/GB-Penal-Code.pdf
Statute of the Public Administration Staff, Decree nº12-A/94, Suplement of the Official Bulletin nº9.
Statute of the Administration Management Staff, Decree-law nº 8/2012, Fourth Suplement of the Official Bulletin nº 42.
Disciplinary Statute of Public Administration, Law nº9/1997, Supplement of the Official Bulletin nº 48.
http://www.globalintegrity.org/wp-content/uploads/2016/10/GB-Disciplinary-Statute-of-the-Public-Administration.pdf
</t>
  </si>
  <si>
    <t xml:space="preserve">Public Officer Ethics Act, 2003, revised in 2009, Part I &amp; IV — on Declarations Of Income, Assets And Liabilities, Articles 26-33. 
http://www.kenyalaw.org/klr/fileadmin/pdfdownloads/Acts/PublicOfficerEthicsAct.pdf
</t>
  </si>
  <si>
    <t>Prevention of Corruption and Economic Offences (Amendment) Act, 2006, Section 16. http://www.lesotholii.org/files/prevention_of_corruption_and_economic_offences_amendment_act_2006.pdf
Public Service Regulations, 2008, Section 142. http://www.lesotholii.org/files/ls/legislation/sl/2008/1/public_service_regulations_2008_pdf_69085.pdf</t>
  </si>
  <si>
    <t xml:space="preserve">No such law exists for civil servants.  
Executive Order No. 38, Establishing an Administrative Code of Conduct for Members of the Executive Branch of Government.  
http://www.lacc.gov.lr/public/images/Code_of_Conduct_Executive_Order.pdf
</t>
  </si>
  <si>
    <t xml:space="preserve">No such law exists.
Phone interview with Maha Al Salem, lawyer, Oct. 23, 2016. </t>
  </si>
  <si>
    <t>Code pénal, mis à jour au 31 mars 2005 A partir du 17 juin 1972, consulté le 18 octobre 2016, http://www.justice.gov.mg/wp-content/uploads/textes/1TEXTES%20NATIONAUX/DROIT%20PRIVE/les%20codes/CODE%20PENAL.pdf, consulté le 7 octobre 2016 ;
Loi n° 2004 – 030 sur la lutte contre la corruption du 29 juillet 2004, consulté le 18 octobre 2016, http://www.droit-afrique.com/upload/doc/madagascar/Madagascar-loi-2004-30-corruption.pdf, consulté le 7 octobre 2016 ;
Décret n° 2004 – 983 du 12 octobre 2004 abrogeant et remplaçant le décret n° 2002- 1127 du 30 septembre 2002 instituant une obligation de déclaration de patrimoine par certaines catégories de hautes personnalités et de hauts fonctionnaires, consulté le 18 octobre 2016, http://publicofficialsfinancialdisclosure.worldbank.org/sites/fdl/files/assets/law-library-files/Madagascar_Disclosure%20Decree_983_2004_FR.pdf, consulté le 7 octobre 2016 ;
Décret n° 2004-937 du 5 octobre 2004 portant création du Bureau indépendant anti-corruption (BIANCO), consulté le 18 octobre 2016, http://www.justice.gov.mg/wp-content/uploads/textes/1TEXTES%20NATIONAUX/DROIT%20PRIVE/Textes%20sur%20les%20societes/decrets/Decret%202004-937.pdf, consulté le 7 octobre 2016.</t>
  </si>
  <si>
    <t xml:space="preserve">Constitution of the Republic of Malawi, 2010, Section 213. 
http://www.malawilii.org/files/mw/legislation/consolidated-act/constitution_of_malawi_pdf_25073.pdf
Public Officers (Declaration of Assets, Liabilities and Business Interests) Act 2013. www.parliament.gov.mw/docs/bills/B21_2013.pdf
Corrupt Practices Act, Section 2 (d), 1996, as amended in 2004. http://www.malawilii.org/files/mw/legislation/consolidated-act/7:04/corrupt_practices_act_pdf_90548.pdf"Malawai Parliament Passes Assets Bill." November 10, 2013.  
"Malawi presidents' assets open for inspection," Collins Mtika, African Independent, Dec. 12, 2015. http://www.africanindy.com/business/malawi-presidents-assets-open-for-inspection-1465353
</t>
  </si>
  <si>
    <t>Aucune loi n'existe.
Loi 2007-054 du 18 septembre 2007 relative à transparence financière de la vie publique, article premier.
Disponible à l'adresse suivante : http://www.pogar.org/publications/ac/2012/legal%20compendium/Mauritania_Law%20on%20Financial%20Transparency%20in%20Public%20Life_54_2007_FR.pdf</t>
  </si>
  <si>
    <t xml:space="preserve">Declaration of Assets Act, 1991 
http://www.globalintegrity.org/wp-content/uploads/2016/10/Mauritius-Decl.-of-Assets-Act.pdf
Mauritius Revenue Authority Act 2004 (Act 33/2004), 2004, Section 14 
http://attorneygeneral.govmu.org/English/Documents/A-Z%20Acts/M/Page%201/MAURITIUS%20REVENUE%20AUTHORITY%20ACT,%20No%2033%20of%202004.pdf
Financial Intelligence and Anti-Money Laundering Act 2002 (Act 6/2002), Section 31 
http://attorneygeneral.govmu.org/English/Documents/A-Z%20Acts/F/Page%201/FINANCIAL%20INTELLIGENCE%20AND%20ANTI-MONEY%20LAUNDERING%20ACT,%20No%206%20of%202002.pdf
Prevention of Corruption Act 2002 (Act 5/2002), Section 25 
http://www.globalintegrity.org/wp-content/uploads/2016/10/Mauritius-POCA.pdf
</t>
  </si>
  <si>
    <t xml:space="preserve">Bulletin officiel n°5680, publié le 06 novembre 2008, consulté le 22 août 2016 : http://www.icpc.ma/SITE/Documentation%20site/l%C3%A9gislation%20fr/Pages%20de%20BO_5680_Fr6.pdf ;
Site de la Cour des comptes, Contrôle des déclarations obligatoire du patrimoine, consulté le 22 août 2016 : http://www.courdescomptes.ma/fr/Page-15/controle-des-declaration-obligatoire-du-patrimoine ;
Dahir n° 1.58.008 du 4 chaabane 1377 (24 février 1958) portant Statut Général de la fonction publique (1), consulté le 19 août 2016 : http://www.mmsp.gov.ma/uploads/documents/SGFP.V.Fran%C3%A7aise.pdf .
</t>
  </si>
  <si>
    <t>Public Service Act 13, 1995  http://www.issafrica.org/cdct/mainpages/pdf/Corruption/Legislation/Namibia/Namibia%20Public%20Service%20Act%20No%2013%20of%201995.pdf
Powers, Privileges and Immunities of Parliament Act, 1996 (Cached version)  http://webcache.googleusercontent.com/search?q=cache:PlKBNWDFfGIJ:https://www.agidata.org/pam/LegislationLibrary.axd/Namibia%281996%29Power,Privileges%2520and%2520immunitiesof%2520thenationalassembly.pdf+&amp;cd=1&amp;hl=en&amp;ct=clnk&amp;gl=us</t>
  </si>
  <si>
    <t xml:space="preserve">Loi n° 2001-034 du 31 décembre 2001, déterminant les autres agents publics assujettis à l’obligation de déclaration des biens ;
Constitution du 25 novembre 2010, article 51, https://www.constituteproject.org/Constitution/Niger_2010.pdf ;
Mamane Wada, secrétaire général de l'ANLC, section de Transparency, entretien réalisé le 29 septembre 2016.          </t>
  </si>
  <si>
    <t>Code of Conduct and Tribunal Act, 1991, Second Schedule, Section 15 (a) (b) and (c) 
http://www.placng.org/new/laws/C15.pdf</t>
  </si>
  <si>
    <t xml:space="preserve">Babacar Ndiaye, chargé des opérations et de la coordination et spécialiste des questions de politiques publiques, WATHI, 16 septembre 2016, entretien face à face ; 
Mouhamadou Mbodj, coordinateur général, Forum Civil,  8 août 2016 ;
Loi n° 2014 -17 relative à la déclaration de patrimoine, 2014, article 2, consulté le 8 août 2016, http://www.centif.sn/Loi_2014_17.pdf .
</t>
  </si>
  <si>
    <t xml:space="preserve">No such law exists.
Seychelles Penal Code, consolidated 2012, Cap 158, Chapter 10 
http://www.seylii.org/sc/legislation/consolidated-act/158 
Public Service Orders (second edition), June 1996 (updated based on circulars issued between 1996 and Dec 2003)  
http://www.mamd.gov.sc/PSO%20UPD%2003_04.pdf 
</t>
  </si>
  <si>
    <t>Anti-Corruption Act, 2008, Section 119
http://www.sierra-leone.org/Laws/2008-12.pdf, accessed Oct. 3, 2016</t>
  </si>
  <si>
    <t xml:space="preserve">No such law exists. 
</t>
  </si>
  <si>
    <t xml:space="preserve">Public Service Act, 1994. 
http://www.dpsa.gov.za/dpsa2g/documents/acts&amp;regulations/psact1994/PublicServiceAct.pdf
Public Service Regulations of 2001.
http://www.dpsa.gov.za/dpsa2g/documents/acts&amp;regulations/regulations1999/PSRegulations_16_07_2004.pdf
Department of Public Service and Administration website, e-disclosure system, accessed 28 Sept. 2016.
http://www.edisclosure.gov.za/
</t>
  </si>
  <si>
    <t>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t>
  </si>
  <si>
    <t xml:space="preserve">No such law exists.
Phone interview with Bakhita Mohamed Osman, professor of economics, Imam Hadi University College, 1 Dec. 2016                                
Phone interview with Abdel Mitaal Girshab, director, Regional Center for Training and Development of the Civil Society (RCDCS), 3 Dec. 2016                                                                                                                                                                                                                                                                                     
Phone interview with Khalid Mitwaly Zakaria, lawyer, SOS organization, 27 Nov. 2016      </t>
  </si>
  <si>
    <t xml:space="preserve">Public Leadership Code of Ethics Act, 1995, Sections 9-11. http://publicofficialsfinancialdisclosure.worldbank.org/sites/fdl/files/assets/law-library-files/Tanzania_Public%20Leadership%20Code%20of%20Ethics%20Act_1995_amended%202001_en.pdf 
Ethics amendment bill, 2016. 
http://parliament.go.tz/polis/uploads/bills/acts/1470385322-Written%20Law%20No2%20Act-2016.pdf </t>
  </si>
  <si>
    <t xml:space="preserve">Loi n°2014 – 009 portant code de transparence dans la gestion des finances publiques, adoptée le 11 juin 2014, http://finances.gouv.tg/fr/content/loi-portant-code-de-transparence-dans-la-gestion-des-finances-publiques :
Extrait de Journal officiel de la République publié en janvier 1983, http://www.legitogo.gouv.tg/annee_txt/1983/Pages%20from%20jo_1983-001x.pdf .
</t>
  </si>
  <si>
    <t xml:space="preserve">The Leadership Code Act, 2002, Second Schedule
http://www.igg.go.ug/static/files/publications/leadership-code-act.pdf
</t>
  </si>
  <si>
    <t xml:space="preserve">Constitution of Zambia (Amendment) Act No. 2 of 2016, Part XX: General Provisions, Article 263.
http://www.parliament.gov.zm/sites/default/files/documents/acts/Constitution%20of%20Zambia%20Act%202016%20_0.pdf
</t>
  </si>
  <si>
    <t xml:space="preserve">No such law exists.
Constitution of Zimbabwe, Amendment (No. 20), Section 198, Act 1 of 2013  
http://www.wipo.int/wipolex/en/text.jsp?file_id=312646, accessed on 21 August 2016
</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</si>
  <si>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</si>
  <si>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</si>
  <si>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 xml:space="preserve">The Probity Law provides that "civil servants are subject to the declaration of rights, income, titles, shares or any other kind of goods and assets located in the country or abroad" (Article 27, paragraph 1). In practice, this procedure is not fulfilled. The General Tax Administration (AGT) has made efforts during the study period to raise awareness of the importance of transparency in its responsibilities toward the state. 
However, this concern and supervision is less evident regarding public companies and their managers. Julião António, presiding judge of the Court of Auditors, admits that "the court's action has not been easy. We are happy, though, because there have been relevant achievements in terms of improving public funds' management." However, there are suspicions regarding the accumulation of wealth by some of those responsible for public entities, such as the Fundo Soberano de Angola (FSDEA) chaired by José Filomeno dos Santos (Zenú). He was recently associated with the Panama Papers scandal but quickly claimed publicly that "all acts of the board of directors and staff are evaluated by an audit committee appointed by the Ministry of Finance, which acts to assess the conformity of FSDEA activity with the current legislation in the country." 
An interviewed civil servant from the General Tax Administration (AGT) ensured that "there are no obligations for employees (base or top) to present their income. To declare his and his immediate family income is a personal decision, and there are no sanctions for those who do not do it." Assessing the largest fortunes in Angola, it is clear that they belong to the top-level public officials and their immediate relatives.
</t>
  </si>
  <si>
    <t xml:space="preserve">Lors de leur recrutement dans la fonction publique, les fonctionnaires ordinaires ne déclarent pas leur patrimoine car aucune loi ne les y oblige. Mêmes s'ils le faisaient, ces déclarations seraient uniquement confidentielles. Les hauts fonctionnaires qui y sont tenus ne le font que très rarement.
Selon Gratien Aguessy, administrateur civil à la retraite, « entre ce que dit la loi et la réalité du terrain, il y a un écart. Ce ne serait pas honnête de dire que tous les fonctionnaires ciblés dans les dispositions de la loi concernant la déclaration des biens le font. Normalement, les directeurs centraux de l’administration, les directeurs de régies financières décentralisées et déconcentrées, les membres des états-majors des armées, les directeurs généraux, les directeurs et cadres de la douane, de la police, de la gendarmerie et des eaux et forêts, les juges, procureurs et greffiers des tribunaux… devraient le faire. Mais dans la réalité, ce n’est pas le cas. Si les autorités politiques ne donnent pas l’exemple, on ne peut pas incriminer les fonctionnaires. L’article 11 de la loi y relative indique que “ l’agent est tenu de déclarer toutes activités extérieures, tout emploi, tout placement, tous les avoirs et tous dons ou avantages substantiels, toutes situations susceptibles d’entrainer un conflit d’intérêt avec ses fonctions ou la mission qui lui est ou sera confiée ”. La loi n’a pas expressément cité la famille immédiate. Je ne sais pas si les concernés donnent les détails sur les biens de leur famille immédiate parce que la déclaration de biens est confidentielle. Ces informations ne sont pas accessibles au public ».
Pour Thanguy Agoi, journaliste à Canal3 Bénin, « tous les hauts fonctionnaires ne déclarent pas systématiquement leurs patrimoines. Le rapport de l’ANLC du 17 mai 2016 montre bien que les membres de certaines hautes institutions du pays ne se sont pas conformés à cette exigence de la loi contre la corruption au Bénin. Cela concerne les plus hautes comme les plus petites autorités visées par l’article 3 de la loi 2011-20 du 12 octobre 2011 portant lutte contre la corruption et autres infractions connexes en République du Bénin. Leurs déclarations contiennent des informations détaillées sur leurs actifs et ceux de leur famille immédiate. Mais ces informations sont confidentielles. Les informations en question ne sont pas disponibles en ligne, même après demande. La presse n’a pas souvent accès à telles informations. L’ancien Président de la République a tenté quelque chose mais on est sceptique quant à la sincérité des données rendues publiques comme patrimoine de Boni Yayi ». 
</t>
  </si>
  <si>
    <t xml:space="preserve">La loi ne fait pas obligation aux fonctionnaires, en dehors de ceux qui occupent de hautes fonctions, de déclarer leur patrimoine. D'ailleurs pour les hauts fonctionnaires qui sont chargés de la faire, le Contrôleur général d'État explique qu'ils s'exécutent peu ou pas du tout. Au moment de cette recherche, seuls les politiques (de l'exécutif) étaient à jour de leur déclaration d'intérêt et de patrimoine. Ces déclarations ont été publiées dans le journal officiel du Faso et repris par les médias nationaux durant la période d'étude. Ces informations sont accessibles au citoyens.
 Il faut noter que l'ASCE-LC, institution chargée de la vérification de ces déclarations, est en pleine restructuration après sa constitutionnalisation par la nouvelle Constitution de novembre 2015. En conséquence elle ne dispose pas encore de tous ses moyens pour mener à bien le processus. </t>
  </si>
  <si>
    <t>Members of the civil service routinely fail to file asset disclosures. Until 2015, asset disclosures for all civil servants were mandatory for fiscal reasons, but since then a new law was approved in 2016 that no longer requires employees in the public sector to send the yield through the form  "model 112". 
The institution sends the form "model statement 111" directly to the Ministry of Finance. Disclosure contains information about assets belonging to the filer and his/her immediate family (including real estate, movable property, salaries and income from investments), and their expenses on education, health, children, donations, social security and bank allowances, and house rentals for annual tax verification. The disclosures are not available to the public.</t>
  </si>
  <si>
    <t xml:space="preserve">En l'absence d'une loi d'application sur la déclaration des biens au Cameroun, aucun fonctionnaire ne déclare ses bien. Il n'existe d'ailleurs pas de structures en charge de recueillir ces déclarations. 
À ce sujet, les Évêques du Cameroun réunis en janvier 2016 ont appelé à une loi d'application sur cette déclaration. </t>
  </si>
  <si>
    <t xml:space="preserve">Ne disposant pas d’un Code de la famille, la définition de celle-ci reste un véritable casse-tête. Ceci complique d’avantage la tâche de différencier les proches et la famille,  puisque aucune limite n’est fixée. Les fonctionnaires tchadiens, y compris les membres de l’exécutif et leurs familles ne déclarent pas leurs biens, leurs sources de revenus et leurs mobiliers.
Etant donné qu’aucun texte juridique ou administratif n’oblige les familles des fonctionnaires à déclarer leurs biens, ces dernières ne voient aucune utilité à exposer leurs biens au public, révèle Gang-Ny Merina, conseiller à la Cour suprême lors d’un entretien. Même les membres du Gouvernement et les chefs de l’Etat, que la loi oblige à déclarer leurs biens avant la prise de service, le font rarement et leurs déclarations écrites envoyées à la Cour suprême ne donnent que très peu d’information sur leur patrimoine.
Dans un échange avec le journaliste Djimet Wiché, il ressort que le recrutement à la fonction publique n’oblige pas les nouveaux arrivants à déclarer leurs biens avant la prise de fonction. Aucune loi ne les oblige à le faire, que ce soit oralement ou par écrit.  Une remarque confirmée par le Président du Parti socialiste sans frontière, Dinamou Daram.
</t>
  </si>
  <si>
    <t xml:space="preserve">Les fonctionnaires concernés ne procèdent pas systématiquement à la déclaration de leurs patrimoines et il n'y a pas eu de déclarations durant la période d'étude. La procédure voudrait qu'après un premier rappel resté sans effet, que la Commission nationale de prévention et de lutte contre la corruption (CNPLC) fasse une signification aux concernés par voie d'huissier et si cette tentative échoue. La commission est habilitée à porter plainte devant le Procureur de la République, toutefois, rien de tout ce qui vient d'être dit n'a déjà été mis en application. La commission se contente d'effectuer des rappels, faute de moyens pour engager un huissier. Toutefois, la commission vient d'être dissoute en septembre 2016 par décret présidentiel à l'arrivée du nouveau Gouvernement. Il n'y a donc pas eu de déclaration de patrimoine par la nouvelle administration.
</t>
  </si>
  <si>
    <t xml:space="preserve">En février 2016, La Haute autorité pour la bonne gouvernance, organe créé en 2013, a révélé que seulement 2,581 personnalités sur la liste de 4,459 personnalités ciblées « ont pu faire leur déclaration de patrimoine. » Selon Président Alassane Ouattara, ce nombre est « insuffisant » ,  et il a instruit l'autorité de faire en sorte que « ceux qui ne l’ont pas encore fait, s’exécutent dans les meilleurs délais. » L'autorité n'a pas spécifié combien de hauts fonctionnaires et combien de fonctionnaires ont pu faire leur déclaration. 
Selon un communiqué publié sur le site web de la Haute autorité pour la bonne gouvernance, toutes les autorités qui sont obligés, selon la loi ivoirienne, de déclarer leur patrimoine sont invités à le faire « au plus tard le vendredi 30 septembre 2016, délai de rigueur. » Dans tous les cas, il n'est pas possible de vérifier le contenu des déclarations, étant donné que, selon la loi ivoirienne, elles ont un « caractère confidentiel » et ne sont donc pas rendues publiques. En plus, la loi n'exige pas la déclaration des avoirs de la famille. </t>
  </si>
  <si>
    <t xml:space="preserve">Le processus de déclaration des biens par les fonctionnaires n’est pas effectif. Rare sont ceux qui déclarent leurs biens à l’entrée de leurs fonctions. Ils n’observent pas cette obligation, tout simplement, la loi qui leur impose cette obligation ne prévoit aucune sanction contrairement pour le président de la République et les membres du gouvernement. 
</t>
  </si>
  <si>
    <t xml:space="preserve">All members of civil service shall submit their asset disclosures when they take office and after six years of holding the position and the last one before they leave. This, however, is done through the request of the Illicit Gains Authority, which receives these disclosures. 
The asset disclosures were amended in 2015 to include the wealth of wives and kids of public employees that fall under the jurisdiction of the law. Asset disclosures aren’t available to the public.
About 5 million asset disclosures of civil servants, Parliament and government members were investigated in the research period by the authority, and 100,000 cases of discrepancies were discovered.
</t>
  </si>
  <si>
    <t xml:space="preserve">There is no publicly available information to suggest that civil servants in Equatorial Guinea have prepared asset declarations as required by law. Under Article 116 of the 2012 constitution, members of government, public and quasi-public officials, must disclose their assets before assuming their public functions. The requirement, therefore, fully applies to members of the civil service in all three branches of government.
However, no procedures have been developed to implement this requirement. As a result, no civil servants submitted such disclosures during the review period or previously. Moreover, the law does not explicitly provide for public access to these disclosures.
</t>
  </si>
  <si>
    <t xml:space="preserve">There are no publicly available asset disclosures of civil servants, as no disclosures were made by members of the civil service.
At times, civil servants do provide to the office of the civil administration information on their personal and family background, education, work experience, salary and assets. However, such records are not submitted for the purpose of asset disclosure, but to complete records held within the civil administration. No such request for information was made to civil servants during the study period.  </t>
  </si>
  <si>
    <t xml:space="preserve">Asset disclosure and registration of civil servants have been conducted by the Federal Ethics and Anti-Corruption Commission, Asset Disclosure and Registration Directorate for the past few years. Over the years, the directorate has managed to register a large number of civil servants' assets. Yet, large numbers of civil servants have not registered their assets to the directorate, especially in the regional states. 
Information on asset disclosures of civil servants is not accessible to the general public, like that of officials. 
</t>
  </si>
  <si>
    <t>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illicite(CNLCEI), les fonctionnaires sont tenus de déclarer leur patrimoine. Cependant, ces déclarations doivent être tenues secrètes. 
Cet aspect rend incontrôlable par les citoyens des éventuelles fausses déclarations. Les institutions de contrôle des finances publiques étant tenues par des personnalités proches de l'exécutif.
Cependant, certains fonctionnaires affirment n'avoir jamais réalisé une déclaration de patrimoine, ou bien quand ils en ont réalisé une par le passé de ne pas avoir été contraints de l'actualiser à mesure que leur patrimoine évoluait.</t>
  </si>
  <si>
    <t xml:space="preserve">No asset disclosures of civil servants are available for scrutiny by the public. 
The civil service is managed by the Personnel Management Office (PMO) which is supervised by the secretary-general and head of civil service. However, not even the head of civil service files an asset disclosure form. The head and other key positions in the civil service are directly appointed, redeployed or dismissed by the president without National Assembly confirmation or oversight. </t>
  </si>
  <si>
    <t>Civil servants declare their assets upon reaching senior-level positions in the civil service. They also declare their assets upon retirement. Assets declared include houses, land, farms, concessions, trust of family property in one's possession, jewelry, vehicles, business interests, securities and bank balances. Meanwhile, immediate family members are not required to declare their assets. The procedure for declaring assets in Ghana is that civil servants, upon upon reaching senior-level positions, pick up asset declaration forms from the Office of the Auditor-General. They fill out the forms, put them in sealed envelopes and deliver the envelopes to the auditor-general to keep. The auditor-general is barred from opening the envelopes. Therefore, no one knows what assets are declared. 
A request by a citizen to obtain copies of the declared assets is turned down. The assets declared are also not published either online or offline. If a court of law or a state investigative body requires any of the declared assets to facilitate its work, the auditor-general is permited to grant such a request. 
Civil society organizations that champion anti-corruption in the country have argued that Ghana's asset declaration regime is weak and does not serve any meaningful purpose. The government has acknowledged the weaknesses, and a Conduct of Public Officers Bill has been prepared and submitted to Parliament to address some of the weaknesses. However, Parliament has yet to pass the bill.</t>
  </si>
  <si>
    <t xml:space="preserve">En Guinée, les fonctionnaires n’ont pas l’habitude de faire l’inventaire public de leurs biens. A part quelques hauts fonctionnaires, aucun n’est tenu par loi de faire la déclaration de son patrimoine avant ou après sa carrière ou durant sa période d’activité. De surcroît, il faut noter que l’article 36, qui n’est applicable qu’aux hauts fonctionnaires, n’a pas été observé durant ces dernières années en République de Guinée. Mis à part la déclaration tardive de patrimoine par le Président de la République, aucun autre fonctionnaire n’a fait récemment l’inventaire public de ses biens. 
</t>
  </si>
  <si>
    <t xml:space="preserve">Despite the law requiring that all members of the civil service file their wealth declarations, the initiative does not meet its ultimate objective because employees don’t make full disclosures of their wealth and that of their immediate family.
In the period under review, many cases of public officers failing to declare their full wealth were unearthed, raising concern over the effectiveness of the process. More than 7,000 police officers in June 20, 2016, found themselves working without pay because they have failed to declare their wealth. The officers were shocked to find that, while their colleagues had received their June salaries, no money had been remitted to their accounts. Police officers are required to declare their wealth every two years as part of government efforts to audit its employees’ lifestyles.
But even in cases in which civil servants declared their wealth, the filed reports are seldom available to members of the public. The law requires that records are availed subject to meeting certain spelled-out processes and procedures. Nonetheless, accessing such information is difficult for citizens. Kenyans only get to know of officers' wealth during the extraordinary vetting of such police officers.  
As has been the case over time, applications to access the filings from the Public Service Commission (PSC) may take months or never be availed to the public. The popular thread of excuse provided by officials at the PSC is that the information filed is confidential.
</t>
  </si>
  <si>
    <t xml:space="preserve">Public servants are expected to declare their assets and business interests. However, during the year under review the process of filing and declaration of assets was not implemented for civil servants. There have been attempts to urge government to enforce declaration of assets, which would help in the fight against corruption. The Ministry of Public Service and the Lesotho Public Servants Staff Association (LEPSSA) had a meeting in February 2016 to discuss how such a measure could be implemented. But a program was never followed and subsequent meetings were never held. 
The major challenge of implementing the declaration of assets has been that there is no prescribed way to make the declaration and no plan on how the data will be kept as well as used to track the assets of civil servants. This makes any declaration useless as no one is responsible for ensuring security and proper documentation of declaration forms.  
The government of Lesotho aim to regulate the process of submission of asset declarations through the Legal Notice No. 8 of 2016, which was also tabled in the National Assembly by Justice and Correctional Services Minister Moeketse Malebo on February 5, 2016. The Directorate on Corruption and Economic Offences -DCEO would be the central registry for public officials’ declared assets. The regulations are applicable to all civil servant regardless of their rank or terms of employment. </t>
  </si>
  <si>
    <t xml:space="preserve">With no law requiring it, no asset disclosures from civil servants were submitted during the period under review.
Corruption in Libya is far greater than what it was during Gaddafi regime. In February 2016, Libya was classified as one of the top 10 countries with the highest rates of corruption. Many NGOs call for full financial disclosures by top officials, but there is no obligatory law forcing the officials to submit them.    </t>
  </si>
  <si>
    <t xml:space="preserve">In practice, asset disclosure for members of the civil service is not fully effective because the Declaration of Assets Act (2014) does not make it compulsory for all civil servants to disclose their assets. 
While in December 2015 the office of the director of public asset declarations opened up for inspection a public register of assets, liabilities and business interests of public and elected officials, it is still difficult for the public to access them. The office requires that one make an appoinement with the director, wait a week or so for approval, and then he/she is granted an appointment to come to their offices in Lilongwe. Therefore, in such instances, transport costs and the laborious process prevent many from accessing the data. Publicly, the office announced in August 2016 that compliance was low.  
As of September 2016, out of 10,400 public officers, only 6,000 had declared their assets within the legally required period, which was from July 1 to July 31, 2016. </t>
  </si>
  <si>
    <t xml:space="preserve">Les fonctionnaires assujetties à la déclaration de patrimoine ne sont pas nombreux. Il s’agit en général des hauts fonctionnaires souvent nommés pas décrets. Ainsi donc les fonctionnaires maliens dans leur grande majorité ne déclarent pas leur patrimoine. 
Lors de nos entretiens, El Hadji Moustaphe A. Doumbia (chef de Division Contrôle/ Direction nationale du trésor et de la comptabilité publique) nous a laissé entendre que « la pratique de déclaration de patrimoine par les fonctionnaires maliens n’est pas encore une habitude généralisée. Cependant cela devra changé avec la nouvelle loi portant répression de l’enrichissement illicite… » 
Dans cette même optique, le journaliste Youssouf Diallo, décrivait tout l’intérêt de la création de l’Office central de l’enrichissement illicite. Nous en déduisons que touts ces mécanismes devraient contribuer à amener les fonctionnaires assujettis à la déclaration de leur patrimoine. 
Malgré les volontés politiques affichées par les responsables nationaux durant la période de l’étude, Nous constatons que les fonctionnaires concernés ne procèdent pas systématiquement à la déclaration de leurs patrimoines. Toutefois quand elles sont faites les déclarations de patrimoines ne sont pas publiques.
</t>
  </si>
  <si>
    <t>Not all members of the civil service file asset disclosures, as the law doesn't require all of them to file. Public officers at the Mauritius Revenue Authority, the Independent Commission Against Corruption (ICAC)and the Financial Intelligence Unit must disclose their assets. Disclosures are, however, not public. 
In November 2015, the prime minister said that in line with Government Programme 2015-2019, which underscores that "government will eradicate fraud, corruption, malpractices and irregularities in all aspects of public life and restore our national values," a new Declaration of Assets Act for members of Parliament and high-ranking public officers will be enacted. In this regard, the Prime Minister’s Office has started working on implementation of the measure. 
A committee has been set up under the chairmanship of the secretary to the cabinet and the head of the civil service. It comprises the permanent secretary, Ministry of Financial Services, Good Governance and Institutional Reforms; the solicitor-general; the director-general of the ICAC; the secretary for Home Affairs; and the senior chief executive, Ministry of Civil Service and Administrative Reforms.</t>
  </si>
  <si>
    <t>La déclaration de patrimoine pour les fonctionnaires concernés n’est pas prise au sérieux, étant donné le rythme du processus qui est qualifié de très long et ne respecte les délais fixés, et vue le nombre des personnes assujetties à la déclaration obligatoire de patrimoine (DOP) qui ont pris la peine de le faire.
Il a été consigné, dans un rapport de la Cour des comptes publié en mars 2016, le nombre de manquements à la déclaration obligatoire de patrimoine (DOP), dans les différentes institutions où exercent des personnes assujetties à la DOP, à savoir le Centre cinématographique marocain (CCM), la Soread 2M, les services centraux du ministère de la Communication, le ministère chargé des Marocains résidant à l'étranger, ministère de la Santé et les Directions centrales du ministère de l'Intérieur.
Bien que la loi  dispose que « Lorsque l'intéressé ne régularise pas sa situation dans le délai prévu ci-dessus, le président de la cour des comptes compétente saisit l'autorité Gouvernementale concernée afin de prendre les mesures prévues » , aucune mesure disciplinaire n’est prise contre ces fonctionnaires. 
Les déclarations de patrimoine ne sont pas publiques mais la Cour des comptes rend public le nombre de déclarations effectuées.</t>
  </si>
  <si>
    <t>Dans la pratique, les fonctionnaires ne font pas de déclaration des biens. Même ceux qui y sont assujettis par la loi 2001-034 du 31 décembre 2001 tels que les magistrats ou le chef d'État majeur de l'armée ne déclarent pas leurs biens dans la pratique.
Dans la réalité, seuls les membres du Gouvernements et les responsables des institutions nationales font des déclarations de biens. Cependant presque 5 mois après la formation du premier Gouvernement de la deuxième législature de la 7ème République en avril 2016, les membres de cette institution n'avaient toujours pas déclaré leurs biens.</t>
  </si>
  <si>
    <t xml:space="preserve">Civil servants routinely declare their assets as required by law, and the compliance level appears to have risen with the current government’s anti-corruption effort. Heads of government offices have spoken out more, directing their staff members to declare their assets and offering to lead by example. But the disclosures are not public. The law doesn’t require public disclosures, and no worker has so far voluntarily made his or hers open.
Even as public servants need not make their assets public, there have been a few cases of civil servants defaulting on the basic declaration of assets with the Code of Conduct Bureau. In September 2015, the bureau began the trial of six former civil servants in the northwest state of Kano for not declaring their assets. </t>
  </si>
  <si>
    <t xml:space="preserve">In practice, wealth declaration by members of civil service is effective, at least according to the Office of the Ombudsman, but this is difficult to verify, because the records are not accessed by the public. The Office of the Ombudsman noted that the declarations contain information on houses owned, land and real estate, movable property such as cars, livestock, businesses, bank accounts and all sources of income of the civil servant and his immediate family (wife and children). 
According to the 2015/16 Ombudsman's Report, the government officials who were supposed to declare wealth, totaling 9,884, did so at a rate of 99.4 percent. In all, 9,824 officials declared their wealth while 60 officials, equivalent to 0.6 percent did not. Out of those who declared, 415 people were investigated to trace the source of their wealth and 12 failed to justify their source of wealth. The files of the 12 were sent to prosecution for further investigation. Not all civil servants declare their wealth.
The officials supposed to declare assets include the president of the republic, the president of Senate, the speaker of the Chamber of Deputies, the president of the Supreme Court, the prime minister, members of the cabinet, senators and deputies, generals and high-ranking officers of the Rwanda Defence Forces, commissioners and high-ranking officers of the National Police, leaders of the National Security Service, governors of provinces, the mayor of the Kigali City and mayors of districts.
Others include career judges; career prosecutors and Judicial Police officers; those in charge of receiving, managing and controlling the public finance and property; those responsible for public tenders in central administration, commissions, and specialised public institutions; local administration parastatals; public institutions with private management; institutions in which the government holds shares; state-owned projects and officials of those institutions; those in charge of taxes and revenues; and advisers.
</t>
  </si>
  <si>
    <t xml:space="preserve">The asset disclosure process for members of the civil service is not provided for by law, and there is no common practice established to disclose the amount. 
In September and October 2015, the country faced a series of strikes by civil servants employed in the education sector demanding, among other reforms, a salary increase. In February 2016, a strike of 10 days was organised by the union of teachers, which led to concessions by the government on subsidies for overtime work. 
For the first time in September 2015, the government fixed a minimum salary for civil servants employed in the public sector. The deal set the minimum salary for the public sector at 1 100 000 STP Dobras (50 USD), and for the private sector from 800 000 STP Dobras (35.5 USD for micro enterprises, in the domestic sector) to 1 600 000 (71 USD, for large enterprises). So far, salaries have not been adjusted accordingly throughout the country. The demand to increase salaries was not met due to the government's commitment to the World Bank. Negotiations on this issue were reported into 2017.
</t>
  </si>
  <si>
    <t xml:space="preserve">Senior public servants are mandated by law to disclose their assets every year to the Ethics Commission in a sealed envelope.  Elected members of the National Assembly also must disclose their assets. The process for disclosure is effective but not necessarily transparent.  
For example, it does not look at assets belonging to close members of the family of the civil servants. This leaves room for abuse and leaves the option for a senior civil servant to put assets in the names of close family members, like spouses, etc. The disclosures are not made public.
According to the chairperson of NGO ARID, legislation for disclosure of assets needs to be strengthened.  </t>
  </si>
  <si>
    <t xml:space="preserve">Civil servants in Sierra Leone by law also are supposed to declare their assets, but there are still many people who have failed to comply. This has been the case for many years now. Thus, no significant number of civil servants have declared their assets at the time of the current research. 
The ACC says its commissioner is considering meeting with the accountant general to ensure salaries of defaulters are withheld by government.
The disclosures by civil servants also contain detailed information about properties belonging to them, but such information is not made public. Thus, it is not clear what specific information is required in the asset declaration form because the forms or samples are not available on the ACC website nor were ACC staff who were contacted able to say what information is contained in the form.
</t>
  </si>
  <si>
    <t xml:space="preserve">Only senior managers and elected officials have to disclose their assets, but only MPs’ disclosures are made publicly available.
Parliament’s Code of Conduct contains a comprehensive list of interests to be disclosed, including: sponsorships, directorships and partnerships, shares and financial interests, gifts, remunerated employment outside parliament, foreign travel and pensions. MPs’ interests are publicly disclosed and available online, although some information is kept confidential (e.g., specific amount of remuneration for directorships or paid employment outside Parliament, the value of pensions, etc.).
While senior managers in the civil service must disclose similar information to MPs, unlike MPs the interests of members of the civil service are not publicly available. In terms of the Public Service Regulations, the register of interests is available only to designated authorities. 
According to Minister of Public Service and Administration Ngoako Ramatlhodi, 8,943 senior civil service managers electronically filed disclosures of interest between 2015 and April 2016. A total of 92 percent had filed financial disclosures since a new electronic submission system was launched in 2015. 
According to news reports in September 2016, Ramatlhodi also said that the law demands that public servants disclose the financial interests of spouses, and that regulations to this end will be drafted to give effect to the law. 
</t>
  </si>
  <si>
    <t>Just like in the case of senior government officials of the three arms of government, the asset disclosure process for members of the civil service is ineffective. 
Members of the civil service and their spouses and children are required to annually disclose their assets to the Anti-Corruption Commission, but sources confirmed that for the past three years a majority of the country's members of the civil service and their families have not disclosed their assets to the Anti-Coruption Commission. This occurs despite vehement calls to do so by civil society organizations such as Joint Engagement for Peace and Democratic Governance (JPEDG), the Foundation for Democracy and Accountable Governance, and Community Empowerment for Progress Organization (CEPO). 
The commission, which is required to take legal action in case of noncompliance, does not comprehend the kind of legal action it can take because the law doesn't dictate it.                                                                                                                                                                                                                                                                                                                                                                                                                           
According to  the Sudd Institute report of October 2015, government officials and civil servants are required to disclose their wealth as an important condition for employment. Unfortunately, the law does not address consequences for noncompliance, resulting in the statute being impractical. The members of the civil service have taken this loophole in the law to neglect fullfilling their legal obligation of wealth disclosure.                                                                                                                                                                                                                                                                                                                                                                                                                                                                                            
Information about the declarations of wealth is not available to the public because the declarations are made and maintained in a confidential and secure manner and are not subjected to public scrutiny unless required to be part of a public inquiry. Sources indicate that, customarily, the government does not heed “citizens’ requests for public information, despite the laws that guarantee the rights of citizens to access public information.” In particular, media personnel and ordinary citizens seeking public information are often turned away or frustrated to abort their efforts. This means that even if there is a public request, the commission may either refuse to disclose the information or disclosure may take more than two weeks if accepted as part of a public inquiry.</t>
  </si>
  <si>
    <t xml:space="preserve">The asset declaration system by public servants in Tanzania is not effective, and not all civil servants declare their assets as would be required. The poor verification process by the Ethics Commission and lack of clear accountability on the part of the public servants has partly contributed to the apathy in the filing of the asset forms. Those required to file the forms are also usually those in managerial positions and not the entire workforce. The declarations do not include all property owned ether jointly with spouses, their children or close relatives and are almost entirely inaccessible to the public. 
Professor Joseph Kessy of Sokoine University of Agriculture presented a report in August 2016 entitled, "Baseline Survey on the State of Ethical Practices among Public Leaders in Tanzania." The analysis confirmed the poor state of affairs at the Ethics Commission in terms of government funding and outreach. 
According to Kessy, no verification by the commission had taken place on 9,900 forms filed by political leaders in 2014/2015 and 11,325 forms filed by other officials in the civil service so far. In the previous record of 2011, only 10 forms of the 4,816 filed by public leaders had been verified, as were 38 forms out of the 3,792 that had been filed by civil servants. The figures for 2014/2015 and 2011 show, however, the discrepancies in the number of people filing the records. Public Service Management and Good Governance Minister Angellah Kairuki promised to ensure 500 cases of asset verification are done in 2016 — further confirmation of the extremely low target of asset verification set for the Ethics Commission. 
</t>
  </si>
  <si>
    <t xml:space="preserve">À ce jour, aucun fonctionnaire n’a rendu public sa déclaration des biens. 
Le règlement de l'Office Togolais des Recettes (OTR) exige des agents de l’institution la déclaration de leurs propres actifs et engagements et ceux de certains membres de sa famille y compris les enfants,  tout bien valant plus de 200 000 francs CFA maisons, terrains, comptes bancaires, dons, véhicules, bijoux etc…  Les déclarations  des agents de l’OTR ne sont pas rendues public bien que la  fiche de déclaration annuelle de biens soit disponible sur le site Internet de l’OTR.
</t>
  </si>
  <si>
    <t>Les fonctionnaires ne déclarent pas leur patrimoine, pour de nombreuses raisons: d'abord, aucune loi ne les y oblige. Par ailleurs, enTunisie il existe un tabou concernant le patrimoine, en ce sens que cela fait partie de la sphère privée: il est donc considéré inconvenant que le public soit informé de la valeur du patrimoine familial.
Par ailleurs, les fonctionnaires tunisiens ont certaines appréhensions vis à vis de l'administration fiscale, et en déclarant leur patrimoine, ils ont peur d'être victimes d'un redressement fiscal, d'autant plus que l'Etat mène actuellement une véritable "chasse aux sorcières" en ce qui concerne les citoyens ne payant pas leurs impôts, ceux qui ne font pas leur déclarations fiscales,... 
Enfin, certains fonctionnaires, dont les revenus deviennent insuffisants en ces temps de crise économique, exercent des activités connexes qu'ils veulent cacher discrètement (cybercafé, petit commerce, cheptel ovin,...)
COMMENTAIRE EVALUATEUR-PAIR:
Il n'existe aucune loi en la matière. La loi n° 87-17 du 10 avril 1987, relative à la déclaration sur l'honneur des biens des membres du Gouvernement et de certaines catégories d'agents publics ne concerne que certaines catégories de fonctionnaires.</t>
  </si>
  <si>
    <t xml:space="preserve">Whereas all civil servants are not legally required to disclose their assets, among those required to disclose, a few of them did not file their asset disclosures. Further, their disclosures are not complete and are not available to the public.
According to Mr. Mwebesa Peter, a principal inspectorate officer, the latest asset declaration was done in March 2015, and the inspectorate had requested 270 government institutions to submit updated lists of staff eligible to declare by March 31, 2015. Mr. Mwebesa added that 97 percent of those required to declare had complied. However, the disclosures are not made available to the public because the form (prescribed by the act) that is supposed to be used for giving out information has never been operationalized. The latest Inspectorate of Government June-December 2015 report shows that some disclosures don't contain detailed information about the officials and their immediate family. The report adds that the inspectorate faces difficulties in verifying income, assets and liabilities. 
According to the Inspectorate of Government June-December 2015 report, so far the inspectorate has concluded 22 investigations and in one case it was recommended that a refund of Shs.3,480,000/= be made by a leader for using a company vehicle while he received a transport allowance. Two civil servants were cautioned to take their declarations more seriously; and in one investigation, the allegations were not proved. In the other 18 cases, the leaders gave satisfactory explanations for their income, assets and liabilities.
In August 2016, the Inspectorate of Government launched an Online Declaration System (IG-ODS) where eligible civil servants will now declare their income, assets and liabilities to the Inspector General of Government online. The next asset declaration is due March 2017, and all eligible civil servants are expected to submit their declarations using the online system. The new system is expected to increase compliance. 
During the launch of the IG-ODS, the IGG appealed to the government to expedite amendments to the leadership code so that the inspectorate can go after leaders who fail to declare their wealth. The Leadership Code (Amendment) Bill, 2016, seeks to establish a tribunal that will deal with leaders who fail to declare their assets. The amendment also calls for the provision of the "prescribed form" to release information to the public.
</t>
  </si>
  <si>
    <t xml:space="preserve">There is no law that compels members of the civil service to file their asset disclosures, hence no asset disclosures are available to the public. 
While it is generally agreed that asset disclosures by civil servants reduces corruption, nothing has been done to make sure it is put into practice. Analysts and corporate governance experts have been encouraging the government to put in place measures that compel senior civil servants to disclose assets, but still nothing has happened.
In a speech published by the Herald of 16 September 2015, the president was quoted as saying the government will enact a code of conduct, whereby all high-level public officeholders shall be required to disclose their assets upon assumption of office, or to declare their interests on matters that may create a potential conflict of interest. That code of conduct still does not exist.
</t>
  </si>
  <si>
    <t xml:space="preserve">Site Web de l’organe national de prévention et de lutte contre la corruption.
Disponible à l'adresse suivante : http://www.onplc.org.dz/onplc_fr/index.php?option=com_content&amp;view=article&amp;id=21&amp;Itemid=32
« Déclaration de patrimoine des ministres : Soltani n'y croit pas ! », Cherif Ali, Le Quotidien d’Oran(28/01/2016)
Disponible à l'adresse suivante : http://www.djazairess.com/fr/lqo/5224243
« La nationalité algérienne exclusive pour les postes sensibles », Faouzia Ababsa, L’éco news (10/09/2016).
Disponible à l'adresse suivante : http://www.leconews.com/fr/actualites/nationale/politique/la-nationalite-algerienne-exclusive-pour-les-postes-sensibles-10-09-2016-178556_363.php
Entretien téléphonique avec un ancien député, retraité, anonyme le 21/09/2016
</t>
  </si>
  <si>
    <t xml:space="preserve">Interview with a civil servant of the General Tax Administration (AGT) who requested anonymity, Oct. 29, 2016, Lobito.
Global Integrity knows the names of anonymous sources and has agreed not to disclose them.
"Tribunal de Contas está em plena acção," Bernardino Manje, jornaldeangola.sapo.ao, April 13, 2016. http://jornaldeangola.sapo.ao/politica/tribunal_de_contas_esta_em_plena_accao   
"Fundo Soberano de Angola: As respostas às questões levantadas pelos Panamá Papers," novojornal.co.ao, April 22, 2016.
http://novojornal.co.ao/artigo/62804/fundo-soberano-de-angola-as-respostas-as-questoes-levantadas-pelos-panama-papers  
"Zenú a caminho de dois biliões de dólares," club-k.net, June 22, 2016.
http://www.club-k.net/index.php?option=com_content&amp;view=article&amp;id=24756:zenu-a-caminho-de-dois-bilhoes-de-dolares&amp;catid=8:bastidores&amp;Itemid=1071&amp;lang=pt  
</t>
  </si>
  <si>
    <t xml:space="preserve">Entretien physique avec Gratien Aguessy, administrateur civil à la retraite, mené le 26 août 2016
Entretien Facebook avec Thanguy Agoi, journaliste à Canal3 Bénin, mené le 25 août 2016
« Déclaration de biens et patrimoine : le gouvernement Talon à la traîne », La Nouvelle Tribune(publié le 05 juillet 2016). Disponible à l’adresse suivante : http://www.lanouvelletribune.info/benin/29424-patrimoine-le-gouvernement-talon-traine (consulté le 5 septembre 2016)
</t>
  </si>
  <si>
    <t xml:space="preserve">Interview with a senior public servant who requested anonymity, Sept. 19, 2016. 
Interview with a senior public servant who requested anonymity, Sept. 19, 2016. 
Global Integrity knows the names of anonymous sources and has agreed not to disclose them.
Phone interview with Tshireletso Motlogelwa, editor, Business Weekly and Review, Sept. 19, 2016.
</t>
  </si>
  <si>
    <t>1. Luc Marius Ibriga, contrôleur général d'État (ASCE-LC), 18 août 2016, Ouagadougou, Burkina Faso, entretien face à face.
2. Saïdou Zorome, Luc Marius Ibriga, contrôleur de l'ASCE-LC à propos de la déclaration de biens: « C’est une obligation qui peut conduire à la perte de la fonction occupée » , 12 février 2016, http://lepays.bf/luc-marius-ibriga-controleur-general-de-lasce-lc-a-propos-de-la-declaration-de-biens-cest-une-obligation-qui-peut-conduire-a-la-perte-de-la-fonction-occupee/
3. Anonyme, avocat à la Cour, Ouagadougou, Burkina Faso, 08 août 2016, entretien face à face. Les sources anonymes sont seulement connues de Global Integrity qui s'est engagé à ne pas les divulguer.</t>
  </si>
  <si>
    <t>1. Anonyme, membre d'une ONG anti-corruption, interview dans son Bureau, 7 février 2017
2. Anonyme, magistrat à la Cour d'Appel de Bujumbura, interview à son Bureau, 7 février 2017
3. Anonyme, cadre au ministère du developpement communal, interview par téléphone, 7 février 2017</t>
  </si>
  <si>
    <t xml:space="preserve">Phone interview with Emanuel Almeida, Food and Pharmacy Regulatory Agency, Aug. 22, 2016
Phone interview with Constança Pina, journalist for A Semana, Aug. 23, 2016
Phone interview with Ligia Pinto, account manager, Media Comunicações, Aug. 23, 2016
A Semana, "Contribuintes singulares pagam menos impostos com novo CIRPS," March 6, 2016 http://asemana.publ.cv/spip.php?article116709&amp;ak=1
A TCV, “Candidato do PAICV à Câmara de São Vicente entrega a sua declaração de rendimentos,” Aug. 19, 2016
http://www.rtc.cv/index.php?paginas=21&amp;id_cod=13057 
A Nação, “Modelo 112 – Declaração de Rendimentos trabalhadores dependentes e pensionista — “Não entrega obrigatória," May 30, 2016 
http://anacao.cv/2016/05/30/modelo-112-declaracao-de-rendimentos-trabalhadores-dependentes-e-pensionista-nao-entrega-obrigatoria/
</t>
  </si>
  <si>
    <t>Jean- Baptiste Sipa, coordonnateur de l'ONG article 55,, entretienréalisé le 07 septembre 2016 en face à face ; 
Aloys Onana, rédacteur en chef du Mensuel Challenge Hebdo,, entretienpar téléphone réalisé le 13 septembre 2016 ; 
Les Évêques pour l'application d'une loi sur la déclaration des biens, publié le 22 janvier 2016 par Camerpost et disponible sur http ://www.camerpost.com/cameroun-eveques-lapplication-de-loi-declaration-biens/ .</t>
  </si>
  <si>
    <t xml:space="preserve">Entretien avec Sabine Beret, juriste de formation, Directrice Générale de Commerce, de la Consommation et Concurrence au ministère du Commerce et de l’Industrie, le 29 août 2016, Bangui ;
Entretien avec Yerada, juriste de formation, Ex directeur de Cabinet au ministère des Finances, inspecteur à l’Inspection générale des Finances, le 29 août 2016, Bangui ;
Entretien avec, Georges Andisa Pakito, inspecteur Central au ministère de l’Enseignement Supérieur, le 30 août 2016. 
</t>
  </si>
  <si>
    <t xml:space="preserve">Entretien face à face avec Gang-Ny Merina, conseiller à la Cour suprême, le 24 septembre 2016 à la Cour des comptes
Entretien téléphonique avec Djimet Wiché, journaliste reporter du site alwihdainfo.com, le 24 septembre 2016
Entretien face à face avec Dinamou Daram, Président du Parti socialiste sans frontière, le 23 septembre 2016 à son cabinet
</t>
  </si>
  <si>
    <t xml:space="preserve">Entretien en tête à tête avec Monsieur Mouzaoui Amroine, commissaire à la Commission nationale de prévention et de lutte contre la corruption, le 05/10/2016 
« La CNPLC exige la déclaration de patrimoine », La Gazette des Comores (8 octobre 2015). Disponible à l'adresse suivante : http://www.lagazettedescomores.com/spip.php?article2657 (consulté le 12/10/2016) 
« Lutte contre la corruption : sensibilisation sur la lutte contre la corruption », Comores-info (25/09/2015). Disponible à l'adresse suivante : http://www.comores-infos.net/lutte-contre-la-corruption-sensibilisation-sur-la-lutte-contre-la-corruption/         
</t>
  </si>
  <si>
    <t xml:space="preserve">Anonyme, membre de l'Initiative pour la transparence des industries extractives (ITIE-Congo), entretien le 24 août 2016 au téléphone ;                                                                                        Anonyme, fonctionnaire au ministère de Finances et du Portefeuille public, entretien le 24 août 2016 au téléphone ;                                                                                                                                     Les sources anonymes sont seulement connues de Global Integrity qui s'est engagé à ne pas les divulguer.
Entretien téléphonique avec Christian Mounzéo, directeur de la Rencontre pour la promotion et la défense des droits de l'Homme (RPDH) et membre de la coalition Publiez ce que vous payez, le 24 août 2016.                   
</t>
  </si>
  <si>
    <t xml:space="preserve">Expert anonyme, expert en matière d'anti-corruption (société civile) 15 août 2016, entretien face à face à son bureau. 
Expert anonyme, expert en matière d'anti-corruption (chercheur) 16 août 2016, face à face à son bureau. 
Les sources anonymes sont seulement connues de Global Integrity qui s'est engagé à ne pas les divulguer.  
« Côte d’Ivoire : la moitié des hautes personnalités fait une déclaration de patrimoine » ,  APA, 12 février 2016, http://news.abidjan.net/h/582115.html (consulté le 12 septembre 2016). 
« Communiqué du président de la Haute Autorité pour la Bonne Gouvernance » ,  15 juillet 2016, http://www.habg.ci/formation.php?ID=19&amp;type=3 (consulté le 12 septembre 2016). </t>
  </si>
  <si>
    <t>1. RODIN Polo, agent informaticien, Office Congolais de Contrôle, 10 février 2015
2. Anonyme, membre de l'Observatoire du code d'éthique professionnelle, Kinshasa,  Interview physique, 27 février 2017. 
3. Anonyme, cadre du ministère de la Fonction Publique, interview par téléphone le 22 septembre 2016 
Les sources anonymes sont seulement connues de Global Integrity qui s'est engagé à ne pas les divulguer.
4. Les membres du gouvernement et de la CENI ont déclaré leurs biens, Radio Okapi Online, 8 Janvier 2016, repéré le 22 septembre 2016. http://www.radiookapi.net/2016/01/09/actualite/justice/cour-constitutionnelle-les-membres-du-gouvernement-et-de-la-ceni-ont</t>
  </si>
  <si>
    <t>Entretien téléphonique avec Aden Omar, fonctionnaire d'État en poste au Ministère de l'agriculture, le 2 octobre 2016 
Entretien avec Moussa Abdallah Houmed, fonctionnaire d'État en poste au Ministère délégué au commerce, le 2 octobre 2016</t>
  </si>
  <si>
    <t xml:space="preserve">Interview with Mona Gamil, economy journalist, 03 Sept. 2016. 
"Illicit Gains Authority spot 100,000 discrepancies in asset disclosures," Youm7, Ibrahim Qasim, 03 Sept. 2016.
http://www.youm7.com/story/2016/9/3/-%D8%A7%D9%84%D9%83%D8%B3%D8%A8-%D8%BA%D9%8A%D8%B1-%D8%A7%D9%84%D9%85%D8%B4%D8%B1%D9%88%D8%B9-%D9%8A%D9%86%D8%AA%D9%87%D9%89-%D9%85%D9%86-%D9%81%D8%AD%D8%B5-5-%D9%85%D9%84%D8%A7%D9%8A%D9%8A%D9%86-%D8%A5%D9%82%D8%B1%D8%A7%D8%B1-%D8%B0%D9%85%D8%A9/2868748
Asset disclosures of Cairo University employees, accessed on 5 Sept. 2016.
http://www.gaea.cu.edu.eg/%D9%82%D8%B3%D9%85-%D8%A7%D9%84%D8%B0%D9%85%D8%A9-%D8%A7%D9%84%D9%85%D8%A7%D9%84%D9%8A%D8%A9.html 
</t>
  </si>
  <si>
    <t>Phone interview with a governance expert who requested anonymity, Dec. 4, 2016 
Phone interview with a political party official who requested anonymity, Nov. 19, 2016 
Phone interview with a civil society representative who requested anonymity, Nov. 18, 2016 
Global Integrity knows the names of anonymous sources and has agreed not to disclose them.
U.S. Department of State, U.S. Bureau of Democracy, Human Rights and Labor, Country Reports on Human Rights Practices for 2015: Equatorial Guinea, April 13, 2016  http://www.state.gov/j/drl/rls/hrrpt/humanrightsreport/index.htm?year=2015&amp;dlid=252677</t>
  </si>
  <si>
    <t xml:space="preserve">Interview with a source who requested anonymity, July 2016.
Interview with a source who requested anonymity, July 2016.
Interview with a source who requested anonymity, July 2016.
Interview with a source who requested anonymity, July 2016.
Global Integrity knows the names of anonymous sources and has agreed not to disclose them. 
</t>
  </si>
  <si>
    <t xml:space="preserve">Interview with a journalist who requested anonymity, Addis Ababa, 15 Nov. 2016. 
Interview with a Federal Ethics and Anti-Corruption Commission staff member who requested anonymity, Addis Ababa, 13 Dec. 2016.
Global Integrity knows the names of anonymous sources and has agreed not to disclose them.
Website review of the Asset Disclosure and Registration Directorate of the Federal Ethics and Anti-Corruption Commission, accessed on 18 Feb. 2017. 
http://www.feac.gov.et/index.php/organizational-functions-en/asset-diclosure-and-registration-en 
</t>
  </si>
  <si>
    <t>Jean-Gaspard Ntoutoume Ayi, fonctionnaire, inspecteur général des finances, entretien par téléphone en novembre 2016 ;
Étienne Massard Makaga Kabinda, ministre, secrétaire général de la Présidence, chargé de la Défense, entretien par téléphone en novembre 2016 ;
Marc Ona Essangui, fondateur de l'ONG Brainforest, entretien par téléphone le 7 fevrier 2016.</t>
  </si>
  <si>
    <t xml:space="preserve">Entretien en personne avec Baldé Mamadou, Président de l’ONG Association guinéenne de développement locale (AGUDEL), Labé, 15 novembre 2016
« Déclaration des patrimoines en Guinée », Moussa Bella Barry (16 novembre 2016). Disponible à l'adresse suivante : http://guineeactu.info/debats-discussions/points-de-vue/4362-transparence-declaration-de-patrimoine.html
« Alpha Condé a déclaré ses biens à la Cour constitutionnelle’ », Ciré Balde, VisionGuinee.Info (15 novembre 2016). Disponible à l'adresse suivante : http://www.visionguinee.info/2016/01/06/alpha-conde-a-declare-ses-biens-a-la-cour-Constitutionnelle/
</t>
  </si>
  <si>
    <t xml:space="preserve">Business Daily, Stellar Murumba, “Collymore challenges civil servants on wealth disclosure,” Jan. 3, 2016.
http://www.businessdailyafrica.com/Corporate-News/Collymore-challenges-civil-servants-/-/539550/3020198/-/13jp614/-/index.html
Daily Nation, Fred Mukinda, “Police officers miss salary over breach of rule,” June 20, 2016.
http://www.nation.co.ke/news/Police-officers-miss-salary-over-breach-of-rule/1056-3257282-qlc9xtz/index.html
The Star, Ernest Cornel, “Mombasa cops fail to account for wealth,” May 25, 2016.
http://www.the-star.co.ke/news/2016/05/25/mombasa-cops-fail-to-account-for-wealth_c1357002
Interview with Margaret Kobia, chair, Public Service Commission, Sept. 13, 2016.
Interview with Fred Mukinda, senior reporter, Nation Media Group, Sept. 13, 2016.
</t>
  </si>
  <si>
    <t>Interview with Tsepo Thibinyane, legal officer, Lesotho Public Servants Staff Association (LEPSSA), 5 Oct. 2016.
"Public servants to declare assets," by Billy Ntaote, Lesotho Times, 3 March 2016. 
http://lestimes.com/public-servants-to-declare-assets
"Call for united front against corruption," by Motsamai Mokotjo, Lesotho Times, 10 Dec. 2016. 
http://lestimes.com/call-for-united-front-against-corruption</t>
  </si>
  <si>
    <t xml:space="preserve">In-person interview with Othello K. Weh, deputy director general, Civil Service Agency-Liberia, Nov. 1, 2016
Interview with Anthony T. Barwu, former deputy comptroller, Ministry of Finance, Nov. 2, 2016 
In-person interview with Jallah Barbu, legal counselor, Republic of Liberia, and presidential candidate, Nov. 3, 2016  
</t>
  </si>
  <si>
    <t xml:space="preserve">Phone interview with Maha Al Salem, lawyer, Oct. 12, 2016.
Ann Marlowe, Op-Ed: "Rebuilding public trust in the Libyan government through financial disclosure," Sept. 12, 2015.
http://www.annrachelmarlowe.com/2015/09/13/libya-needs-financial-disclosure-laws-for-politicians/
Economic report by the economist Ammar Al Lolki, accessed on March 7, 2017.
http://egypt.embassy.ly/EmbassyTopic/Details/877/
Blog by UK ambassador to Libya on the Transparency International Corruption Indicator Report, "Corruption versus law," Feb. 2, 2016.  
http://blogs.fco.gov.uk/ar/petermillett/2016/02/02
</t>
  </si>
  <si>
    <t>(Aucune suggestion) Geneviève, responsable de projets, Comité pour la sauvegarde de l'intégrité (CSI), entretien 16 septembre 2016 ;
Brice Lejamble, secrétaire exécutif, Comité pour la sauvegarde de l'intégrité, entretien le 9 septembre 2016 ;
Lalaina Raharinaivo, chargée de mission, Comité pour la sauvegarde de l'intégrité, entretien le 9 septembre 2016 ;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7 octobre 2016.</t>
  </si>
  <si>
    <t xml:space="preserve">Mail interview with Christopher Tukula, director, Office of Public Officers' Declarations, Lilongwe, Sept. 9, 2016. 
"Chaponda fails to submit assets details: Malawi powerful minister hitting headlines for wrong reasons," Green Muheya, Nyasa Times, Aug. 30, 2016.
http://www.nyasatimes.com/chaponda-fails-submit-assets-details-malawi-powerful-minister-hitting-headlines-wrong-reasons.  
"Malawi presidents' assets open for inspection," Collins Mtika, African Independent, Dec. 12, 2015. http://www.africanindy.com/business/malawi-presidents-assets-open-for-inspection-1465353
</t>
  </si>
  <si>
    <t xml:space="preserve">Abdine Issa Sangare, secrétaire général du parti YELEMA, président de la section de la commune V/ District de Bamako. Bamako, le 31 octobre (entretien physique) ; 
El Hadji Moustaphe A. Doumbia, Inspecteur du Trésor (chef de Division Contrôle/ Direction nationale du Trésor et de la Comptabilité Publique). Bamako, le 30 octobre entretien physique (nouvel entretien vendredi 3 mars 2017) ;
Youssouf Diallo, Journal 22 septembre, 22 mai 2016, « Mali : Lutte contre la corruption et l’enrichissement illicite : Les députés donnent leur quitus pour la création de l’Office central », http://maliactu.net/mali-lutte-contre-la-corruption-et-lenrichissement-i... ;
Loi N°02-053 du 16 décembre 2002 portant statut général des fonctionnaires (article 10). (http://www.ilo.org/dyn/natlex/docs/ELECTRONIC/71444/114883/F-2109466500/MLI-71444.pdf). Repéré le 26 octobre 2016 ;
Loi N°015 du 27 mai 2014 portant prévention et répression de l'enrichissement illicite: (http://www.bvg-mali.org/fichiers/2014/evenement/forum_sur_la_corruption/LOI_N2013_PORTANT_PREVENTION_ET_REPRESSION_DE_L_ENRICHISSEMENT_ILLICITE.pdf). Repéré le 26 octobre 2016.   </t>
  </si>
  <si>
    <t>Phone interview with Désiré Dian, barrister-at-law, 22 Sept. 2016 
"Government Business: Richesse et avoirs suspects, offensive appuyée du GM," LeMauricien.com, 22 Oct. 2015
http://www.lemauricien.com/article/government-business-richesse-et-avoirs-suspects-offensive-appuyee-du-gm 
"[DIAPORAMA] LA DOUANE SE PENCHE SUR LES RISQUES INTERNES DE CORRUPTION," LeDefiMediaGroup, Kursley Thanay, 23 Sept. 2015
http://defimedia.info/la-douane-se-penche-sur-les-risques-internes-de-corruption 
Government of Mauritius website, press release, "Good Governance and Integrity Reporting Bill and Declaration of Assets Bill will be introduced shortly, says PM," accessed on 23 Oct. 2016 
http://www.govmu.org/English/News/Pages/Good-Governance-and-Integrity-Reporting-Bill-and-Declaration-of-Assets-Bill-will-be-introduced-shortly,-says-PM.aspx</t>
  </si>
  <si>
    <t xml:space="preserve">Anonyme, magistrat, entretien téléphonique le 22 août 2016. Les sources anonymes sont seulement connues de Global Integrity qui s'est engagé à ne pas les divulguer.
« Rapport de la Cour des comptes, mauvaise gestion publique : Des pertes en milliards » , publié le 15 avril 2016 sur Challenge.ma, consulté en ligne le 22 août 2016 : http://www.challenge.ma/rapport-de-la-cour-des-comptes-mauvaise-gestion-publique-des-pertes-en-milliards-67732/;
« Déclaration obligatoire de patrimoine: 0% de déclarants au CCM et à 2M, 18,32% au ministère de la Santé » , publié le 04 avril 2016 sur Huffpost Maroc, consulté en ligne le 22 août 2016 : http://www.huffpostmaghreb.com/2016/04/04/declaration-patrimoine-cour-comptes-ccm-2m_n_9610310.html ;
« Déclaration du patrimoine : Les régions dans le vieurs de jettou » , publié le 28 mars 2016 sur LesEco.ma, consulté en ligne le 22 août 2016 : http://www.leseco.ma/44101 ;
Exposé du président de la Cour des comptes devant le parlement le 04 Mai 2016, consulté en ligne sur le site de la cour des comptes le 22 août 2016 : http://www.courdescomptes.ma/fr/Page-27/publications/rapport-annuel/expose-de-monsieur-le-premier-president-devant-le-parlement---mai-2016/1-144/ ;
</t>
  </si>
  <si>
    <t xml:space="preserve">Phone interview with Graham Hopwood, director, Institute for Public Policy Research, Jan. 25, 2017
Jana-Mari Smith, "Asset declaration our future," The Namibian Sun, Aug. 12, 2016
https://www.namibiansun.com/news/asset-declaration-our-future
Max Weylandt, Briefing Paper: Asset Declaration in Namibia, Institute for Public Policy Research, August 2016, accessed on Jan. 25, 2017
http://www.ippr.org.na/sites/default/files/BP2_Declarations%20(1)%20(2).pdf
Shinovene Immanuel, "One month for civil servants to declare," The Namibian, July 1, 2015
http://www.namibian.com.na/index.php?id=138779&amp;page=archive-read (outside period of study)
Public Services Act, Government Gazette 5851, October 2015
</t>
  </si>
  <si>
    <t>Mamane Wada, secrétaire général de l'ANLC, section de Transparency, entretien réalisé le 29 septembre 2016 ;
Elhadj Idi Abdou, administrateur de la ligne verte, entretien réalisé le 30 septembre 2016 ;
Cour des comptes, dernier accès le 9 janvier 2017 sur www.courdescomptes.ne .</t>
  </si>
  <si>
    <t xml:space="preserve">Daily Post, "NYSC DG charges personnel to declare assets," John Nwachukwu, Jan. 28, 2016  http://dailypost.ng/2016/01/28/nysc-dg-charges-personnel-to-declare-assets/  
Guardian, "Civil servants panic over order to declare assets," Samson Ezea &amp; Abosede Musari, Feb.  18, 2016 http://guardian.ng/news/civil-servants-panic-over-order-to-declare-assets/ 
PM News, "Code of Conduct tribunal begins trial of Kano civil servants for non-declaration of assets," Sept. 16, 2015  http://www.pmnewsnigeria.com/2015/09/16/code-of-conduct-tribunal-begins-trial-of-kano-civil-servants-for-non-declaration-of-assets/  
Phone interview with Sam Saba, chairman, Code of Conduct Bureau, Aug. 10, 2016 
</t>
  </si>
  <si>
    <t>Interview with Jean Pierre Nkurunziza, spokesperson, Office of the Ombudsman, Dec. 9. 2016, Kigali.
Interview with Rodrigue Rwirahira, journalist, The New Times, Nov. 28, 2016, Kigali.
Office of the Ombudsman website, 2015/16 Report, Kinyarwanda, Page 56, released July 2016. http://ombudsman.gov.rw/IMG/pdf/raporo_y_ibikorwa_by_urwego_rw_umuvunyi_umwaka_wa_2015-2016.pdf
The New Times, Pierre Damien Habumuremyi, "Fighting corruption is a collective responsibility," Aug. 18, 2016. http://www.newtimes.co.rw/section/article/2016-08-18/202704/
The New Times, "Misuse of public funds: MPs ask Ombudsman to take 'tangible action,'" Oct. 29, 2015. http://www.newtimes.co.rw/section/article/2015-10-29/193907/</t>
  </si>
  <si>
    <t xml:space="preserve">Email interview with Deodato Capela, president of the Centre for Public Integrity, Sao Tome, Sept. 12, 2016.
"Governo não implementou o pagamento do salário mínimo – UGT-STP," Téla Non, May  4, 2016. http://www.telanon.info/sociedade/2016/05/04/21744/governo-nao-implementou-o-pagamento-do-salario-minimo-ugt-stp/
"São Tomé e Príncipe fixa pela primeira vez o salário mínimo nacional," Téla Non, Sept. 30, 2015.  http://www.telanon.info/economia/2015/09/30/20197/sao-tome-e-principe-fixa-pela-primeira-vez-o-salario-minimo-nacional/
"São Tomé e Príncipe: Trabalhadores saúdam fixação de salário mínimo nacional," Agencia Angola Press, Oct. 2, 2015.  http://www.angop.ao/angola/pt_pt/noticias/africa/2015/9/40/Sao-Tome-Principe-Trabalhadores-saudam-fixacao-salario-minimo-nacional,e5907e73-893a-48bd-9ba5-284f3f0b8f95.html   
"Professores são-tomenses levantam greve de 10 dias," Rfi, Feb. 5, 2016.  
http://pt.rfi.fr/sao-tome-e-principe/20160205-professores-sao-tomenses-levantam-greve-de-10-dias  
</t>
  </si>
  <si>
    <t xml:space="preserve">Babacar Ndiaye, chargé des Opérations et de la Coordination et spécialiste des questions de politiques publiques. WATHI, 16 septembre 2016, entretien face à face ; 
Mouhamadou Mbodj, coordinateur général, Forum Civil, le 8 août 2016, entretien face à face ;
« OFNAC : 385 Déclarations de patrimoine enregistrées sur 742 assujettis » Agence de Presse sénégalaise, 24 mai 2016, consulté le 13 septembre 2016, http://www.aps.sn/actualites/article/385-declarations-de-patrimoine-faites-sur-742-assujettis-ofnac .
</t>
  </si>
  <si>
    <t>Interview with Lucianne Sofola, chairperson, NGO ARID, St Louis, Mahe, Nov. 29, 2016
Interview with Nathalie Rose, journalist, SBC Radio, Hermitage, Mahe, Nov. 24, 2016 
State House website, accessed on Jan. 24, 2016
http://www.statehouse.gov.sc/</t>
  </si>
  <si>
    <t xml:space="preserve">“Sierra Leone government officials and their unexplained wealth,” Eddie Vandy, The Sierra Leone Telegraph, Sept. 28, 2015 
http://www.thesierraleonetelegraph.com/?p=10462 
In-person interview with Patrick Sandy, deputy director, Public Education and External Outreach Department, Anti-Corruption Commission, Freetown, Aug. 26, 2016
In-person interview with Joseph Lamin Kamara, freelance journalist, Freetown, Aug. 27, 2016 
</t>
  </si>
  <si>
    <t xml:space="preserve">Interview with Terry Booysen, chief executive officer, CGF Research Institute, Johannesburg, 3 Oct. 2016.
Parliament of the Republic of South Africa media statement, Parliament publishes 2015 Register of Members’ Interests, 29 Oct. 2015.
http://www.gov.za/speeches/parliaments-ethics-committee-publishes-2015-register-members%E2%80%99-interests-29-oct-2015-0000
Parliament Code of Conduct, accessed on 8 Feb. 2017.
http://www.parliament.gov.za/live/content.php?Item_ID=235
Times Live, "92% of public service senior managers filed electronic disclosures of financial interests‚ says minister,", 20 Sept. 2016.
http://www.timeslive.co.za/politics/2016/09/20/92-of-public-service-senior-managers-filed-electronic-disclosures-of-financial-interests%E2%80%9A-says-minister
Public Service Regulations 2016, accessed on 8 Feb. 2017. http://www.dpsa.gov.za/dpsa2g/documents/acts&amp;regulations/regulations2016/Public%20Service%20Regulations%202016%20(effective%20date%208%20April%202016).pdf  
</t>
  </si>
  <si>
    <t xml:space="preserve">Augustino Ting Mayai, "Assessing Anti-Corruption, Accountability, and Transparency Measures in South Sudan," the Sudd Institute, Oct. 1, 2015. https://www.suddinstitute.org/assets/Publications/572b7eb319088_AssessingAntiCorruptionAccountabilityAndTransparencyMeasuresIn_Full.pdf                                                                                                                                                                                                                                                                                                                                                                                                                                                                                                        
The Sentry Report, "War Crimes shouldn't pay; Stopping the looting and destruction in South Sudan," an investigative report, September 2016. 
https://thesentry.org/wp-content/uploads/2016/08/Sentry_WCSP_Final.pdf                                                                                                                                                                                                                                                                                                                                                                          
In-person interview with a journalist who requested anonymity, Juba, Sept. 9, 2016.                                                                                      
Global Integrity knows the names of anonymous sources and has agreed not to disclose them.                                                                                                                                                                                                                                                                                                                                          
 </t>
  </si>
  <si>
    <t xml:space="preserve">Phone interview with Bakhita Mohamed Osman, professor of economics, Imam Hadi University College, 1 Dec. 2016                                
Phone interview with Abdel Mitaal Girshab, director, Regional Center for Training and Development of the Civil Society (RCDCS), 3 Dec. 2016                                                                                                                                                                                                                                                                                     
Phone interview with Khalid Mitwaly Zakaria, lawyer, SOS organization, 27 Nov. 2016  </t>
  </si>
  <si>
    <t xml:space="preserve">In-person interview with Mandla Dlamini, civil servant, Office of Swaziland Revenue Authority, Manzini, Oct. 10, 2016.
In-person interview with a civil servant who requested anonymity, Mbabane, Oct. 2, 2016.
Global Integrity knows the names of anonymous sources and has agreed not to disclose them.
Interview with Kenneth Mtetfwa, former civil servant, Trade Union Congress of Swaziland, Manzini, Oct. 21, 2016. 
</t>
  </si>
  <si>
    <t>"Ethics team crippled by cash woes," The Citizen, Aug. 18, 2016. 
http://www.thecitizen.co.tz/News/Ethics-team-crippled-by-cash-woes/1840340-3348692-u8j1rn/index.htm
In-person interview with Joseph Kessy, dean, Sokoine University of Agricultre, Dar es Salaam, Aug. 18, 2016.  
"Reports on leaders’ wealth must be open to the public," The Citizen, March 2, 2016. http://www.thecitizen.co.tz/magazine/politicalreforms/Reports-on-leaders--wealth-must-be-open-to-the-public/1843776-3100118-wjq7o1z/index.html</t>
  </si>
  <si>
    <t>Alphonse Logo, secrétaire général par intérim du Syndicat des journalistes indépendants du Togo (SYNJIT), entretien le 31 août 2016 ;
Fiche de déclaration annuelle des biens au sein de l'OTR, consulté le 31 août 2016, http://www.otr.tg/index.php/en/documentation/generale-otr/4-fiche-de-declaration-annuelle-des-biens-au-sein-de-l-otr.html ;
« Panama papers : ADDI propose la déclaration des biens. » , article publié par le site Internet elitedafrique.com le 2 août 2016. http://elitedafrique.com/politique/panama-papers-addi-propose-la-declaration-des-biens/ .</t>
  </si>
  <si>
    <t>Mourad Ghachem, Vice-Président de l’Association pour la Vigilance et l’Egalité des Chances (AVEC), chargé de l’observation de l’intégrité et la transparence dans la fonction publique, entretien en face à face, Tunis, le 20 aout 2016
Mehdi Mabrouk, ex ministre de la culture, entretien téléphonique, Tunis, le 20 aout 2016                                                                                                              
Me Khadija Madani, avocate à la cour de cassation, entretien téléphonique, le 21 aout 2016</t>
  </si>
  <si>
    <t xml:space="preserve">In-person interview with Mwebesa Peter, principal inspectorate officer, Inspectorate of Government, July 27, 2016 
Inspectorate of Government, “The Inspectorate of Government Launches Online Declaration System,” Aug. 16, 2016, accessed Dec. 24, 2016
http://www.igg.go.ug/static/files/publications/IG_ODS_Launch.pdf
Inspectorate of Government, “Report to Parliament” June-December 2015, accessed Dec. 24, 2016
https://www.igg.go.ug/static/files/publications/IG_Report_to_Parliament_July_-_Dec_2015.pdf
</t>
  </si>
  <si>
    <t xml:space="preserve">Constitution of Zambia (Amendment) Act No. 2 of 2016, Part XX: General Provisions, Article 263.
http://www.parliament.gov.zm/sites/default/files/documents/acts/Constitution%20of%20Zambia%20Act%202016%20_0.pdf.
In-person interview with N. Zulu, senior assistant registrar, High Court of Zambia, Oct. 10, 2011.
</t>
  </si>
  <si>
    <t xml:space="preserve">One-on-one interview, Ngoni Mukapiko, parliamentary reporter, Harare, 19 August 2016
Sibusiso Ndlamini, Bulawayo, "Asset declaration, a tool to prevent corruption," 27 May 2016
http://bulawayo24.com/index-id-opinion-sc-columnist-byo-89095.html, accessed on 21 August 2016
Reuters, "Zimbabwe's Mugabe plans law for public officials to declare assets," 16 September 2015 
http://af.reuters.com/article/topNews/idAFKCN0RG14U20150916, accessed on 21 August 2016
</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</si>
  <si>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</si>
  <si>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</si>
  <si>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La loi relative aux partis politiques exige des responsables des partis politiques de présenter aux délégués réunis en congrès ou en assemblée générale, en plus du rapport moral, un rapport financier validé par un commissaire aux comptes. Les partis politiques sont tenus, également, de présenter leurs comptes annuels à l’administration compétente, mais ils ne sont pas tenus de les publier et l'administration compétente n'est pas tenue de les publier non plus. 
Par ailleurs, la loi n° 12-01 relative au régime électoral, dispose dans article 209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expert-comptable ou un comptable agréé, est adressé au Conseil constitutionnel. Le compte du Président de la République élu est publié au Journal officiel de la République algérienne démocratique et populaire. Les comptes des candidats élus à l’Assemblée populaire nationale sont transmis au bureau de celle-ci. En cas de rejet du compte de campagne par le Conseil constitutionnel, il ne peut être procédé aux remboursements prévus aux articles 206 et 208 de la présente loi organique. »
</t>
  </si>
  <si>
    <t>The Law on Funding Political Parties, No. 10/12 of March 22, 2012, obligates the state to provide funding to political parties. The same law also requires political parties to disclose public donations. 
In its Article 7 (1-4), it defines that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the Daily Republic (DR)." Article 4 establishes where political party private contributions must be from, while Article 6 clarifies all prohibitions on funding for political parties. 
Finally, Article 12 states that political parties and coalitions of political parties that do not disclose their public funding are sanctioned with the suspension of public funding and the loss of tax exemptions until the disclosure of public funds is done. According to the Official Gazette of Dec. 21, 2011, the Daily Republic (DR) establishes the principles and structuring rules concerning general elections and revoked the previous Electoral Law, approved by Law No. 6/05 of Aug. 10, 2005. 
Finally, according to the Organic Law No. 36/11 of Dec. 21, 2011, in its Article 81 (1,2,3),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 politicians until the 5th day after the disclosure by the Court Constitutional of the final list of admitted candidates."</t>
  </si>
  <si>
    <t xml:space="preserve">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d’aides, de dons et de legs doit faire l’objet d’une déclaration adressée à la Cour suprême sous le sceau du secret ».
Pour sa part, l'article 37 dispose : «les partis politiques sont tenus de déposer leurs comptes annuels à la chambre des comptes de la Cour suprême, au ministère chargé de l'Intérieur et au ministère des Finances, et d'être en mesure de justifier la provenance de leurs ressources financières et leurs destinations. La direction du parti doit rendre compte à ses membres, dans un rapport, de la provenance, des ressources financières qui ont été accordées au parti au cours de l'année civile. Le rapport doit faire apparaître le compte général des recettes du parti ».
Les partis politiques reçoivent des fonds du gouvernement et, après les élections, les candidats malheureux sont remboursés en fonction des suffrages obtenus. Comme l'indique l'article 35, les fonds sont déclarés sous le sceau du secret à la Cour suprême et la cour n'est pas tenue de les publier.
</t>
  </si>
  <si>
    <t>No such law exists. In Botswana, there is no public funding of political parties.
GI Note: In cases in which no public funding is provided to parties, but parties do exist, this is scored as "Yes". If political parties are not allowed or do not exist, then this is scored as "No".</t>
  </si>
  <si>
    <t xml:space="preserve">Selon la loi, les partis politiques peuvent recevoir des financements de l'Etat dans le cadre des campagnes électorales. Tous les partis qui reçoivent le financement de l'Etat sont tenus de tenir une comptabilité, faire un inventaire de leurs biens, les déclarer au ministère compétent, mais ils ne sont pas tenus de publier de tels financements. La loi ne fait pas non plus obligation au ministère compétent de publier les déclarations faites par les partis politiques. Article 18: "aux fins de promouvoir la démocratie, la loi peut autoriser le financement des partis politiques de manière équitable, proportionnellement au nombre de sièges qu’ils détiennent à l’Assemblée nationale. Ce financement peut s’appliquer aussi bien au fonctionnement des partis politiques qu’aux campagnes électorales, et doit être transparent. Les types de subventions, d’avantages et de facilités que l’État peut accorder aux partis politiques sont fixés par la loi."
Article 40 : "Tout parti politique doit ouvrir un compte auprès d’une institution financière installée sur le territoire national."
Article 41: "Tout parti politique doit tenir une comptabilité régulière ainsi qu’un inventaire annuel de ses biens meubles et immeubles. Tout parti politique est tenu de présenter au mois de mars ses comptes annuels aux ministres ayant l’Intérieur et les Finances dans leurs attributions. Il doit être en  mesure de justifier la provenance de ses ressources financières et leur utilisation."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
La loi qui devrait préciser les modalités de financement des partis politiques n'a pas encore été promulguée, quoique différents acteurs nationaux avaient appelé à l'adoption d'une telle loi avant les élections de 2015. La loi en vigueur demeure celle du 10 septembre 2011. </t>
  </si>
  <si>
    <t xml:space="preserve">The Framework of Political Parties, Law No. 102/V/99 of April 19, Article 27 (state subsidy for the functioning of political parties) states that:
"1. The state budget should include a specific allocation for award of annual operating subsidy to political parties with parliamentary representation, to be distributed in proportion to the number of votes obtained in the last general election."
Article 33 (Accounting Procedure)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defines the subsidy as,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
</t>
  </si>
  <si>
    <t>Il y a deux formes de financement public au Cameroun.
Les financement pour les campagnes électorales lorsque la candidature est retenue par ELECAM. Le montant qui vient du ministère de l'Administration territoriale et de la décentralisation est généralement divulgué selon les échelons de paiement. 
Il existe aussi des financements publics au titre des subventions. Ces dernières sont octroyées uniquement aux partis politiques selon plusieurs critères dont la réprésentativité dans les conseils municipaux, avoir eu plus de 5 % des voix lors des dernières échéances électorales. 
Cependant, dans l'un ou l'autre cas, aucune obligation n'est faite à ces partis de divulguer ce qu'ils recoivent. D'ailleurs, il n y a jamais de contrôle sur l'usage des fonds alors que tout financement public devrait faire l'objet d'un controle. Et donc la loi du 19 décembre 2000 ne fait aucune obligation dans ce sens. Même pas le titre III de l'article 12 qui indique les fonds provenant de l'Etat sont des deniers publics. «Les fonds provenant de la contribution de l’Etat prévue aux articles 3 et 9 ci-dessus sont des deniers publics.»</t>
  </si>
  <si>
    <t xml:space="preserve">
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l'État.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 »
</t>
  </si>
  <si>
    <t xml:space="preserve">La Charte des partis politiques, dans son article 44, précise effectivement que les partis politiques au Tchad bénéficient d’une subvention de l’Etat leur permettant d’asseoir leur base avant les échéances électorales, mais ne fait nullement allusion à la publication des dons ou des subventions de la part de l’Etat ou tout autre partenaire. 
Gang-Ny Merina, conseiller à la Cour suprême nous a confirmé lors d’un entretien que les partis politiques au Tchad ne sont pas obligés par la loi à publier leurs dons et subventions en provenance des partenaires de l’intérieur ou l’extérieur. Aucun organe de l’Etat n’est habilité par les textes juridiques à le faire.
</t>
  </si>
  <si>
    <t xml:space="preserve">L’article 33 de la loi sur les partis politiques du 21 novembre 2013 permet aux partis politiques de financer leurs activités au moyen de ressources propres ou de ressources externes. Les ressources externes incluent les subventions et autres aides de l’Union. Selon l’article 40, « les partis ou groupements politiques régulièrement inscrits peuvent bénéficier d’une aide financière annuelle de l’Union. Le montant de cette aide financière est fixé par décret pris en Conseil des Ministres et budgétisé lors de la loi des finances. La répartition de cette aide se fait au prorata du nombre de députés obtenus par chaque parti ou groupement politique. »
Mais la loi ne prescrit pas expressément l'obligation de divulguer les donations publiques pour le financement des partis politiques. L’ 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 </t>
  </si>
  <si>
    <t xml:space="preserve">L'article 59 de la Constitution du 25 octobre 2015 stipule que : « Les partis politiques bénéficient du concours financier de l’État. De plus, la loi N°21-2006 du 21/08/2006 à son article 26 précise que : « Les partis ou organisations politiques ont droit à un financement de l'État. » Le montant alloué aux partis ou groupement politiques est inclus chaque année au budget de l'État. 
À l’article 33 de cette loi, il est prévu que : « les partis ou groupements politiques peuvent recevoir des dons, legs et des libéralités qui doivent faire l'objet d'une déclaration au ministère de l'intérieur en mentionnant les auteurs, la nature et les valeurs des dons, legs et libéralités. » Enfin, l'article 34 déclare que: « Tout parti politique doit tenir une comptabilité régulière et un inventaire de ses biens, meubles et immeubles conformément aux dispositions législatives et règlementaires en vigueur. » 
En clair, au regard des dispositions de ces lois, juridiquement parlant, les partis politiques ont l'obligation de communiquer régulièrement les informations de leur comptabilité au ministère de l'intérieur, mais aucune obligation ne leur est faite pour sa publication.
</t>
  </si>
  <si>
    <t xml:space="preserve">L'article 4 de la loi du 10 Juin 2008 portant financement public des partis politiques stipule que: Il est inscrit chaque année dans la loi de finances une subvention destinée à contribuer à certaines dépenses de fonctionnement des partis politiques.
La loi du 15 mars 2004 portant organisation et fonctionnement des partis politiques en son article 21 stipule: Chaque parti politique est tenu de :  A. déclarer chaque année auprès du Ministère ayant les Affaires Intérieures dans ses attributions, au plus tard dans la quinzaine qui suit la date anniversaire de son enregistrement, les noms, professions et domiciles de ceux qui, à titre quelconque, sont chargés de son administration centrale;  B. déposer, chaque année, auprès du Ministre ayant les affaires Intérieures dans ses attributions, au plus tard le 31 mars, le compte financier de l'exercice écoulé.  Ce compte doit faire apparaître que le parti ne bénéficie pas d'autres ressources que celles provenant des subventions éventuelles de l'Etat, des cotisations, dons et legs de ses adhérents et sympathisants, des opérations mobilières et immobilières et des recettes réalisées à l'occasion des manifestations ou publications. Lorsqu’un parti politique ne se conforme pas aux prescrits du présent article, le Ministre ayant les Affaires Intérieures dans ses attributions le rappelle à l’ordre. A défaut d’obtempérer, le parti politique est suspendu jusqu’à ce qu’il se conforme aux dispositions du présent article. L'article 23 de la même loi pose que: Les dons et legs doivent faire l'objet d'une déclaration au ministère ayant les affaires intérieures dans ses attributions mentionnant leurs provenance, nature et valeur. Ils doivent provenir des personnes identifiées et être d’origine non délictueuse. 
L'article 25 précise que: Le parti politique enregistré peut bénéficier des subventions de l'Etat. Aucun parti politique ne peut user des biens ou du personnel de l'Etat sous peine de dissolution. En effet la loi n°08/005 du 10 juin  portant financement des partis politiques en RDC stipule en son article 24: Le rapport financier du parti politique est publié au journal officiel par les soins du Ministre ayant les affaires intérieures dans ses attributions.  
C'est à travers le journal officiel que le citoyen peut avoir la possibilité d'avoir les informations sur les dons alloués aux partis politiques, bien entendu après la publication de ces informations. </t>
  </si>
  <si>
    <t xml:space="preserve"> La Constitution de 1992 ne mentionne pas la question de financement des partis politiques, elle se contente uniquement de montrer que les partis politiques peuvent se former et exercer leur activité librement dans le respect de la Constitution, des principes de la souveraineté nationale et de la démocratie.  La loi n° 1/AN/92/2e L relative aux partis politiques en République de Djibouti dispose que les partis politiques ont pour objet, dans le respect de la Constitution et des principes de souveraineté nationale et de démocratie, de regrouper les citoyens djiboutiens dans un but non lucratif, afin de concourir à l'expression du suffrage universel par des moyens démocratiques et pacifiques. Les partis politiques sont obligatoirement constitués sous forme d’associations de droit djiboutien, et soumis en outre aux dispositions de la cette loi. Tout citoyen est libre d'adhérer au parti politique de son choix, mais les partis politiques ne peuvent en aucune façon s'identifier à une race, à une ethnie, à un sexe, à une religion, une secte, une langue ou à une région.
Selon l'article 1er du décret n°93-0022/PRE du 29 mars 1993 pris en application de la loi n°1/AN/92/2e L relative aux partis politiques en République de Djibouti,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Pour ce qui concerne le financement et la communication des informations relatives aux dons publics perçus par les partis politiques, l'article 11 de la loi de 1992 dispose clairement que les partis politiques doivent déposer chaque année, au plus tard le 31 janvier, les comptes financiers de l'exercice écoulé ainsi que l'inventaire de ses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ils sont tenus de présenter leurs comptes annuels au Ministère des finances et d'être en mesure de justifier la provenance de ses ressources financières et leur utilisation.  </t>
  </si>
  <si>
    <t xml:space="preserve">The state does not provide funding to political parties. In Article 11, it details the sources of donations for parties, but the state is not among them. Those donation sources are regular Egyptian citizens and profits from noncommercial activities, but no foreigners are allowed to fund any party. The amount of the donations is not deducted from the taxes imposed on the party.
The Political Parties Law, amended in 2011, states that political parties should submit the documents related to their donations to the Central Auditing Agency (CAA), but it does not require either the parties or CAA to publish those documents. 
</t>
  </si>
  <si>
    <t>Equatorial Guinea's 2012 Constitution defines a competitive political system (Articles 9.1, 9.2) but contains no principles related to the financing of political parties. 
This issue is addressed in Law 6/2015 on Financing Political Parties, approved by Parliament in May 2015. In Chapter II, it regulates public funding (Article 3) and private funding (Articles 6-9). The law requires political parties, coalitions and independent candidates to appoint a general administrator of electoral funds (Article 13) who is responsible for the  party's accounting. Under this law, electoral accounts have to be submitted for review to the National Election Commission and can be further audited by the Supreme Audit Institution. 
Although it requires electoral expenses to be submitted to the Supreme Audit Institution for review (Article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financing of political parties. The government and political parties signed it on March 16, 1993, with important amendments added in 1997 and 2001. The National Binding Pact stipulates (Art.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t>
  </si>
  <si>
    <t>No such law exists. 
In early 2001, an attempt was made to issue a law to regulate political parties in Eritrea. However, the government prohibited the adoption of the law and banned the committee that was drafting the legislation. Most of the committee members went into incommunicado detention in September 2001, and there has been no law on political parties since then. The only party in Eritrea is the ruling party, the People's Front for Democracy and Justice.</t>
  </si>
  <si>
    <t xml:space="preserve">Article 42 (1) of the Revised Political Parties Registration, Proclamation No. 573/2008, ensures that “the government may grant support for political parties that have representation at the Federal and at State houses for conducting their day to day activity.” The political parties which receive a government grant for their day-to-day activities are obligated to ensure that the government support shall only be used for the purpose of elections at federal or state houses, as stated in Article 47 (1) of this proclamation.  
Article 47 (3) of Proclamation No. 573/2008 clearly states that the political parties which received government support for the purpose of election shall report periodically to the National Electoral Board of Ethiopia. 
In addition, the Procedure for Determining the Apportionment of Government Financial Support to Political Parties, Proclamation No. 5/2009, requires political parties to account for the money they receive from the government. Under Article 23 of the proclamation, political parties are required to open their books for the government to audit, which includes the funds they have received. They are also required to submit an audit report of public funding to the National Electoral Board of Ethiopia.  
In addition, Section 9 (17) of the proclamation for the registration of political parties states that “the Board upon receiving the audit report provided under Article 47 of this Proclamation shall make official to the public.”  There is, however, no indication in the law that requires political parties to publish such information themselves. The National Electoral Board of Ethiopia, as stated in Article 50 (1) of The Revised Political Parties Registration Proclamation 573/2008, shall submit reports to the House of Peoples’ Representatives concerning the support granted to political parties. The board shall send the audit report, the books of account and the financial statement to the auditor general. 
</t>
  </si>
  <si>
    <t>Il n’existe aucune loi qui astreint les partis politiques à communiquer régulièrement les informations relatives aux dons publics. 
La Loi N°07/96 du 12 mars 1996, portant dispositions communes à toutes les élections politiques modifiée à cinq reprises, n’oblige pas les partis politiques à publier les financements qu'ils reçoivent de la part de l'État.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</si>
  <si>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 xml:space="preserve">No such law exists. There is no law requiring political parties to disclose or publish public donations.
There is no law on campaign financing or a law requiring political parties to disclose public donations. The Elections Act is silent on the matter, and no other laws provide for the same. There is no law providing for public contributions. </t>
  </si>
  <si>
    <t>This is not applicable in Ghana.
The law does not provide for the state to fund political parties.</t>
  </si>
  <si>
    <t xml:space="preserve">D’après les articles 23 et 24 de la loi organique sur la charte des partis politiques et les articles 186 et 187 du Code électoral, les partis politiques sont tenus de communiquer au Ministère chargé de l’intérieur et de la décentralisation (MATD), avec indication des donateurs, les informations relatives aux dons/legs publics ou privés qu’ils reçoivent.  Les articles 186 et 187 du Code électoral décrivent la gestion financière des partis politiques et établissent le délai de soumission des rapports financiers. 
Article 23 : « Les dons, legs reçus par les partis doivent faire l'objet d'une déclaration au Ministère chargé de l’intérieur et de la décentralisation avec indication des donateurs, de la nature et de la valeur des biens acquis. »
Article 24 : « Le montant de l’ensemble des dons et legs en provenance des personnes de nationalité guinéenne, ne peut dépasser 20 % du montant total des ressources propres du parti constituées des cotisations des membres, des revenus tirés des activités et des aides éventuelles de l'Etat. » 
Article 186 : « Les partis politiques, les candidats prenant part aux élections législatives ou présidentielles sont tenus d’établir un compte de campagne. Le compte de campagne reçoit le “ Fonds électoral”.  Le compte de campagne retrace l’origine du “ Fonds électoral ” et l’ensemble des dépenses effectuées pendant les opérations électorales. La personne responsable des dépenses électorales ne doit puiser que dans ce “ Fonds électoral ” pour effectuer des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la Cour Suprême rend publics les comptes des campagnes afin de recueillir dans un délai de quinze (15) jours les observations des citoyens et des partis politiques sur lesdits comptes. »
</t>
  </si>
  <si>
    <t xml:space="preserve">Law 2/91 establishes the legal framework that defines basic guidelines of the political parties’ statute. The mentioned law was published in the context of democratic overture and multipartisanship.
Chapter VI, "Financial Regimen," establishes the authorized sources of financing, contributions for the electoral campaign, grounds for accountability and the benefits provided by the state.
The law addresses two forms of funding of political parties by the National Assembly: i) annual subsidies distributed based on the political parties’ number of parliamentarians (Article 22); ii) contributions for the electoral campaign depending on the financial availability of the State and the representability of the political party in the National Assembly (Article 23).
Article 25 establishes that political parties must submit a financial report annually describing the party's income and expenses,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Failure to disclose such funds is punishable by a fine equivalent to double the amount received. Furthermore, under Article 29, the law establishes that the origin and use of funds by political parties shall be of public knowledge.
</t>
  </si>
  <si>
    <t xml:space="preserve">The Political Parties Act, 2011, provides for a fund for political parties in Kenya.
Article 23 says that "there is established a Fund to be known as the Political Parties Fund, which shall be administered by the Registrar.   ...
Article 25 (1)  The Fund shall be distributed as follows-  
(a) ninety five per cent of the Fund proportionately by reference to the total number of votes secured by each political party in the preceding general election; and (b) five percent for the administration expenses of the Fund. 
(2) Notwithstanding subsection (1), a political party shall not be entitled to receive funding from the Fund if-  
(a) the party does not secure at least five per cent of the total number of votes at the preceding general elections; or  
(b) more than two-thirds of its registered office bearers are of the same gender. 
 (3) For purposes of subsection (1) (a) and (2) (b), the total number of votes secured by a political party shall be computed by adding the total number of votes obtained in the preceding general election by a political party in the election for the President, members of Parliament, county governors and members of county assemblies."
The Political Parties Act demands that political parties declare their assets. 
Article (2)  says that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that "a declaration submitted to the Registrar under subsection (2) shall:
(a) state the sources of all funds and other assets of the political party.
Article (4) says that "the Registrar shall, within thirty days after the receipt of the declaration required under subsection (2), cause it to be published in the Gazette and in one daily newspaper having a nationwide circulation."
Article 17 (1)(g)(i)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states that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
</t>
  </si>
  <si>
    <t>Under Section 70 (4) of the National Assembly Electoral Act, 2011, political parties are entitled to receive state funding. Political parties themselves are not under legal obligation to regularly disclose the public donations received from the government. According to the electoral act, political parties are only supposed to account for those monies to the Independent Electoral Commission (IEC). 
The law makes it the responsibility of the IEC to generate the reports and audited statements in respect to public funds allocated to such parties. The report includes the amount allocated, failures by political parties to comply with the requirements for funding and steps taken to monitor the use of the funds, investigations of any contravention or recovery of funds from political parties. Neither the political parties nor the commission is required to publish contributions for public viewing.</t>
  </si>
  <si>
    <t>There is no public funding for political parties in Liberia, so this indicator is not applicable. As per Global Integrity's principles, it is scored YES. 
There are calls for parties to receive public funding, but these have been met with public outcry. In 2013, the electoral management body sent a bill to the legislature that would allow for registered political parties to access public funding. If enacted, the law would force parties to be more accountable to the electorate. The measure, titled "Democracy Sustainability Bill," has not been passed into law. 
The bill was vetoed by the president for what she believes is the lack of a clear mechanism for the public funding of parties. Many citizens also see public funding to parties as a waste of resources.</t>
  </si>
  <si>
    <t xml:space="preserve">Article 8 of Law No. 29 of 2012, regulating political parties, stipulates that the parties have to disclose their funding sources. The government does not fund any party, however. The parties may seek private sponsors from the country, however, and they have to disclose their sources and goals of their expenditures.
Political parties are required to make their financial records available to the public. They are required to submit a detailed annual report about their financial status that is checked by the Parties Affairs Committee under the Ministry of Justice; it is also to be published in various media outlets.
Law No. 29 of 2012, regulating political parties, requires political parties to have a yearly report summarizing their income from all sources. The law imposes penalties or imprisonment for failing to follow the rules. 
Article 2/23 states: "The party must have a financial statement that includes its expenses and income according to its own regulations and it must submit a final financial report to the Parties Affairs Committee and then it must publish it in the different local media outlets." </t>
  </si>
  <si>
    <t>La loi n° 2011- 012 relative aux partis politiques du 09 septembre 2011 stipule en son article 35 que les subventions de l'État font partie des ressources externes des partis politiques. L'article 35 bis indique que ces subventions sont octroyées notamment à titre de participation ; à titre de résultats aux élections ; à titre des contributions aux activités éducation citoyenne. 
Les articles 36 et 37 donnent les modalités sur la manière de gérer les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Article 37 –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État ou organisme public étranger, ainsi que celles dont l’origine est susceptible d’avoir un lien direct ou indirect avec des réseaux terroristes et/ou de blanchiment d’argent. » 
Concernant la transparence de gestion, l’article 38 ne précise que la présentation annuelle d’un rapport financier sur la gestion: « La transparence dans la gestion des ressources est de rigueur. Le parti politique doit tenir une comptabilité simplifiée et présenter annuellement un rapport financier. »
Ce qui laisse à supposer qu'en droit, l'ensemble des ressources propres et externes, notamment les subventions de l'État, seront comprises et publiées dans ce rapport financier mais ceci n'est pas mentionné explicitement. Il ne s'agit pas non plus d'une publication pour le grand public (le destinataire n'est pas explicité).</t>
  </si>
  <si>
    <t xml:space="preserve">In law, political parties are currently not required to disclose donations they receive, regardless of their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organization or other private organization in or outside Malawi." However, it does not provide any further regulation or require disclosure of said donations.
In the past 22 years, there have been no legal reforms or proposals presented to Parliament with regards to political financing. It is only now that the Centre for Multiparty Democracy (CMD-Malawi) has initiated a debate on reforming the whole legal framework governing political parties in Malawi, including political financing. However, this debate has not yet reached the legislature. 
It is important to note that CMD-Malawi is a membership organization for political parties that are represented in the National Assembly of Malawi. Essentially, the Centre for Multiparty Democracy is a platform for dialogue for political parties as one way of strengthening multiparty democracy. The said reform initiative does have wide support of the CMD-Malawi's member political parties and the public at large as manifested in similar calls for reform by other organisations, such as the Malawi Electoral Support Network (MESN).
</t>
  </si>
  <si>
    <t xml:space="preserve">Selon le droit malien, les partis politiques sont tenus de communiquer régulièrement les informations relatives aux dons publics (fonds provenant du Gouvernement). En effet, la LOI N° 05-047/ du 18 août 2005 portant charte des partis politiques, mentionne en son article 29 : « Les partis politiques bénéficient d'une aide financière de l'État inscrite au budget de l'État à raison de 0,25 % des recettes fiscales. » 
Au Mali les partis politiques bénéficient d’un financement public de la part de l’État. La Délégation générale aux élections (DGE) a autorité à assurer la mise à disposition de cette aide aux partis politiques remplissant les conditions de recevabilité.
La Loi N° 05-047/ du 18 août 2005 portant charte des partis politiques précise également (article 21) que  : « Les ressources financières des partis politiques sont constituées d'une part de ressources propres et d'autre part de dons, legs, libéralités et subventions. » 
À cet effet, les ressources propres des partis politiques sont constituées par (article22):
• les cotisations des membres ;
• les contributions volontaires et les souscriptions communes des membres ;
• le placement des cartes de membres ;
• les produits de leurs biens patrimoniaux ;
• les recettes de leurs activités.
Nous ajoutons que la réception des dons publics donne obligation aux les partis politiques de communiquer les informations relatives aux dons publics. 
Article 27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Toutefois, on peut constater que la fréquence de publication du rapport n'est pas régulier. Par exemple, le rapport de l'année d'étude n'est pas encore disponible. Sur le site de la Section des comptes de la Cour Suprême, il n'ya que les précédents rapports dont le dernier est celui de 2015.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Très souvent la Section des comptes de la Cour suprême n'est pas à jour dans cette mission de contrôle. Par exemple son rapport annuel de 2013 n'a été publié qu'en avril 201. Pendant la période l’étude les situations des comptabilités publiques de 2014 et 2015 n'ont été établies par cette institution.
</t>
  </si>
  <si>
    <t xml:space="preserve">Aucune loi n'existe.
Il existe un financement des partis politiques mais la législation mauritanienne n'a pas instauré une obligation de contrôle des allocations publiques, pas plus qu'une autre entité n'est soumise à cette obligation de divulguer les financements publics des formations politiques. La loi dispose qu'une formation politique bénéficie de la subvention publique sur la base du pourcentage des résultats électoraux obtenus. Par ailleurs, la loi sur le financement des partis politiques n'a pas fait l'objet d'une réelle actualisation en rapport avec les normes de transparence et de reddition des comptes publics.
ART. 18. - Le fonctionnement, et de façon générale, les activitès des partis politiques
sont financés par:
• les cotisations de leurs membres;
• les dons et legs;
• les revenus liés à leurs activités;
• les subventions eventuelles de I'Etat.
ART. 19. - Les dons et legs prévus à I'article ci - dessus doivent faire l'objet d'une déclaration auprès du ministre chargé de l'Intérieur, mentionnant les noms de leurs auteurs, leur nature et leur valeur. 
ART.23. - Les partis politiques doivent,tenir de manière règulière une comptabilité et un inventaire de leurs biens meubles et immeubles. Ils sont tenus de présenter à la demande du ministre chargé de l'intérieur leurs comptes
et de justifier la provenance de leurs ressources financières ainsi que leur utilisation. </t>
  </si>
  <si>
    <t xml:space="preserve">L’article 41 de la loi organique relative aux partis politiques postule que les partis politiques doivent tenir une comptabilité dans les conditions fixées par voie réglementaire. Ils sont également tenus de déposer leurs fonds, en leur nom, auprès d’un établissement bancaire de leur choix. L’article 42 de la même loi, ajoute que les parties politiques arrêtent annuellement leurs comptes. Lesdits comptes sont certifiés par un expert comptable inscrit au tableau de l’ordre des experts comptables. Et tous les documents et pièces comptables doivent être conservés pendant dix ans à compter de leur date.
Selon l’article 43, les partis politiques doivent justifier que le montant reçu par l’État est utilisé aux fins pour lesquelles ils ont été accordés. L’article 46 souligne que toute personne intéressée peut consulter les pièces et documents cités dans l’article 42 au siège de la Cour des comptes et en obtenir une copie à ses frais. Si la loi n’exige pas aux partis politiques de rendre publiques leurs comptes, selon l’article 148 de la Constitution la Cour des comptes est tenu a publié son rapport annuel, qui contient, entre autres, l’état détaillé de la comptabilité des partis politiques.
</t>
  </si>
  <si>
    <t xml:space="preserve">The law on political parties prohibits state bodies, corporate people governed under public law and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
Mozambique's Political Parties Law (Law No. 7/91)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all income and expenses, including funds sourced from the government, must be published annually in the Gazette of the Republic and one of the major newspapers. </t>
  </si>
  <si>
    <t>Political parties represented in the National Assembly receive funds from the state on an annual basis, in proportion to the votes they garnered in the previous legislative election. This public funding of parties is restricted to 0.2 percent of the state budget of the previous year. Electoral Amendment Act, 2014, Section 154 (2) states that the National Assembly must fund political parties with monies appropriated by Parliament for that purpose. 
According to Section 158 (4) of the act: "Within two months after the end of a financial year of the political party for which monies have been allocated, the accounting officer concerned must prepare a statement showing — (a)  all amounts received by the political party during the financial year; (b) the application of those monies; and (c) the purpose for which the various amounts have been applied, after which the accounting officer must have that statement and those books and records of account audited by an auditor."
Section 158 (6) (b) states that "the accounting officer of a represented political party must publish or cause an abridged version of the accounts to be published in at least two daily newspapers circulating throughout Namibia within 7 days of submission to the Commission."</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</si>
  <si>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t>
  </si>
  <si>
    <t>There is no government funding of political parties in Nigeria. However, the Electoral Act mandates political parties to disclose all contributions they receive, meaning such are nongovernmental.
 Such largesse ended in 2010 with the amendment of the Electoral Act. Section 91 of the old act (2006) prescribed the sharing formular for government grants, among political parties. According to the section, 10 percent of government grants were to be shared equally among all political parties, while the remaining 90 percent were to be shared proportionally by parties according to the number of seats they held in the National Assembly. The new law (2010) replaced that section with stipulations on the limits of spending for the presidential, governorship and parliamentary elections.
However, parties are allowed to receive other donations, provided they are not from anonymous sources. All donations are expected to be recorded. The names and addresses of donors of more than 1 million naira are to be recorded by the party.
Section 93 of Electoral Act states: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Nl,000,000.00. (3) A political party shall not accept any monetary or other contribution exceeding NI00, 000 unless it can identify the source of the money or other contribution to the Commission."
Section 93 (4) makes it mandatory for all political parties to disclose contributions they receive from every source after elections. But such disclosures are to be sent to the country’s electoral commission, INEC, and not the public. The details are then made part of the audited report of each party, published by the electoral commission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adds that the commission shall publish the report on such examinations and audits in three national newspapers.
The law then says this is for election expenses only (expenses incurred, according to the law, between when notice of an election is given and the election proper).
Subsection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t>
  </si>
  <si>
    <t xml:space="preserve">In law, political parties are required regularly to report public donations, and this requirement is under Article 24 of the Law No 10/2013 of political organisations and politicians. According to Article 24, "political organizations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has to be made public.
Political organisations are not allowed to accept donations and bequests from foreigners, foreign business companies, industries and organisations involved in other activities or in which foreigners are shareholders. </t>
  </si>
  <si>
    <t xml:space="preserve">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 </t>
  </si>
  <si>
    <t xml:space="preserve">No such law exists. Sections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Commission.
28. (1) The monies of the Fund shall consist of monies appropriated by an Appropriation Act and paid into the Fund.
(2) The monies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No law provides for the publication of the statements made to the commission or the report made to the National Assembly.
</t>
  </si>
  <si>
    <t>Political parties in Sierra Leone are regulated by the Political Parties Registration Commission, but they do not get their funding from the government.  
The Political Parties Act, 2002, stipulates that political parties can only receive funding from people who are entitled to be registered voters in Sierra Leone. Political parties are required by this act to maintain a statement of their accounts, showing the sources of funds, membership dues paid, donations in cash or in kind, and all the financial transactions of the political parties.
While these statements are published by the regulatory commission for political parties, they only contain the private donations made to political parties, as no public funds are allocated to parties in Sierra Leone.</t>
  </si>
  <si>
    <t xml:space="preserve">Although there are no political parties in Somalia yet, the Federal Parliament of Somalia passed the Political Parties Law in June 2016, and it was signed by President Hassan Sheikh Mohamoud in September 2016. 
In Article 23 (Sections 1a, 1b, and 1c), the law identifies political parties' sources of funds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law does not require the donations to be disclosed to the public. </t>
  </si>
  <si>
    <t xml:space="preserve">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says that the amounts allocated to each party are publicly available. 
The last figures available were for the 2015-16 financial year. For that year, the Independent Electoral Commission (IEC) distributed R127,3 million to the various political parties, of which the ANC received the bulk due to the fact that it is the biggest party. The public parties don't have to publish the figures themselves. These figures are published in the government Gazette. 
</t>
  </si>
  <si>
    <t xml:space="preserve">There are no specific provisions under the Political Parties Act, 2012, that mandate political parties to regularly disclose donations to the public.                                                                                                                                                                                                                                                                                                                          
However, Section 16 stipulates obligations of the political parties. Section 16 (2) (d) of the act states that political parties'  funding shall be transparent and open to the public. Financial sources of political parties and expenditures are provided for under Section 22; these include support by the government approved in the general budget.                                                                                                                                                                                                                                                                                                                                                                                         
Although the Political Parties Act is not explicit on the requirement for regular dislosure of public contributions, the citizens can access such information by making a request for the information in accordance with the provisions of the Right of Access to Information Act, 2013.                                                                                                                                                                                                                                                                      
Section 7 of the act provides for the right to request information from either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t>
  </si>
  <si>
    <t xml:space="preserve">The Political Parties Act of 2007 listed the financial resources of the political parties under Chapter 5, “financial provisions.” The law determined transparent financial resources for each party. 
It specifies that a) the party should have open and transparent sources of funding, and b) the financial resources of the party should be funding from members, donations and grants or any support from the government that is approved within the public budget.
One of the biggest problems here is a lack of transparency on the issue of funds for the political parties, which created a need for auditing and curbing bad practices in financing political parties in Sudan.
</t>
  </si>
  <si>
    <t xml:space="preserve">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Section 14 (3) reads: "The registrar shall publish in the official gazette, an annual report on the audited accounts of every party." 
According to Article 16-(1) of the Political Parties Act: "The Government shall, subject to section 17 of this Act, disburse up to not more than two per centum of the annual recurrent budget, less the amount payable in defraying the national debt, in the grant of subventions to political parties in pursuance of the provisions of the Act." According to Article 13(d), "The Funds and other sources of political parties which have fully registered shall derive from subventions from the government."
</t>
  </si>
  <si>
    <t xml:space="preserve">Selon l’article  de la loi N°91-04 portant charte des partis politiques au Togo promulguée le 12 avril 1991 : « les activités des partis politiques sont financées par les cotisations de leurs membres et les produits de leurs activités, ainsi que par des dons et legs. » L'alinéa 2 précise les conditions d'allocation de ces fonds : « les partis politiques bénéficient en outre d'une aide financière de l'État. Cette aide est attribuée aux partis ayant recueilli au moins 5% des suffrages sur le plan national aux élections législatives. » 
Nous pouvons lire à l’article 5 que  : « L'État alloue une aide pour le financement des activités des partis et regroupements de partis politiques. Peuvent bénéficier de l'aide financière de l'État, les partis ou regroupements de partis politiques légalement constitués et exerçant leurs activités conformément à la loi portant charte des partis politiques. »
L’alinéa 2 de l’article 20, de la charte des partis politiques: « Il doit présenter ses comptes annuels à la Commission des finances de l'Assemblée nationale ensemble avec les délais et justifications de la provenance et de l'utilisation de ses ressources. »  Toutefois la loi n'oblige pas cette commission à publier lesdits comptes soumis par les partis.
La loi portant financement des partis politiques votée en 2013 par l’Assemblée nationale ne fait pas obligation aux partis politiques de communiquer au public sur les financements octroyés par l'État.  
COMMENTAIRE EVALUATEUR-PAIR:
La LOI N° 91-97 DU 12 AVRIL 1991 portant charte des partis politiques au Togo stipule en son Article 20 : "Tout parti politique doit tenir une comptabilité et un inventaire de biens meubles et immeubles". Il n'est donc pas dit explicitement que les partis politiques doivent  communiquer régulièrement les informations relatives à leur patrimoine. 
</t>
  </si>
  <si>
    <t>Les partis politiques peuvent recevoir un financement de la part de l'Etat, mais ils doivent publier ces financements. En effet, le décret-loi n° 2011-87 du 24 Septembre 2011 organisant les partis politiques donne obligation aux partis politiques de publier toutes les informations concernant ses financements, qu'ils soient publics ou privés.
L'article 23 de cette loi, par exemple, énonce : "Le parti politique tient une comptabilité conformément au système comptable des entreprises prévu par la loi n° 96-112 du 30 décembre 1996, relative au système comptable des entreprises. Les normes comptables spécifiques aux partis politiques sont approuvées par arrêté du ministre des finances."
L'article 24 précise ensuite plus spécifiquement le cas des dons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Par ailleurs, l'article 25 énonce que : "Le parti conserve ses documents financiers, rapports et registres pour une période de dix (10) ans". 
Enfin, l'article 26 énonce : "le parti publie ses états financiers accompagnés par le rapport du commissaire aux comptes dans un quotidien paraissant en Tunisie et sur le site électronique du parti s'il en existe, et ce, dans un délai d'un mois à compter de la date d'approbation de ces états financiers."
Il y a donc une communication obligatoire concernant les dons, sans toutefois faire la distinction entre les dons publics et ceux privés.</t>
  </si>
  <si>
    <t xml:space="preserve">The law requires that all political parties and organizations disclose public donations. Section 9 of the Political Parties and Organisations Act, 2005, provides for the declaration of assets and liabilities. 
Section 9, Subsection 3, of the Political Parties Act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
</t>
  </si>
  <si>
    <t xml:space="preserve">The amended constitution pf January 2016 does require political parties to report on sources of funds for political parties. However, the laws does not require public disclosure of these records. 
 Article 60 (4) (b-d) states,(4) The following shall be prescribed with regard to political parties:
(a) the establishment and management of a Political Parties’ Fund to provide financial support to political parties with seats in the NationalAssembly;
(b) the accounts of political parties which are funded under the Political Parties’ Fund and the submission of audited accounts by political parties;
(c) the sources of funds for political parties;
(d) the maximum amount of money to be used for campaigns during elections;  </t>
  </si>
  <si>
    <t xml:space="preserve">The Political Parties (Finance) Act regulates public donations (from the state) to political parties. Under the Political Parties Finance Act, any political party that secures at least 5 percent of the total votes cast is entitled to receive funding from Treasury. Under Section 3 (1), every political party is entitled in each parliamentary year to receive from the state the sums of money that are payable to it under terms of the act. 
Under Section 3 (2), the minister shall [Minister of Justice, Legal and Parliamentary Affairs], as soon as is practicable, and in any cases no later than 30 days after the beginning of the financial year, publish, with the approval of the minister responsible for finance, a notice in the gazette specifying the total amount of money appropriated for all political parties and the amount that shall be paid to each political party under terms of the act. 
While public funding is provided to the parties, the law does not stipulate how those funds should be accounted for. The law doesn’t compel political parties to publicise public funding, but it does compel the government to do so.
The act prohibits foreign donations to political parties and candidates.
</t>
  </si>
  <si>
    <t xml:space="preserve">Loi organique n° 12-04 du 12 janvier 2012 relative aux partis politiques, article 52, 60, et 61. Disponible à l'adresse suivante : http://www.ambdz.tn/AConsulter/reformes_politiques/francais/12-04.pdf
Loi organique n° 12-01 du 12 janvier 2012 relative au régime électoral, article 209. Disponible à l'adresse suivante : http://www.joradp.dz/TRV/FElect.pdf
</t>
  </si>
  <si>
    <t>Electoral Law No. 36/11, Dec. 21, 2011, Chapter V-Electoral Campaign, Part XI- Funding Electoral Campaign Section (82).
http://www.cne.ao/pdf/legislacacao_nova/2011-Lei36-21Dezembro.pdf
Funding of Political Parties Law No. 10/12, March 22, 2012, Chapter II - Financing System, Part-I Funding Sources, Sections 4, 6, 7 and 12.
http://www.cne.ao/pdf/legislacacao_nova/2012-Lei10-22Marco.pdf
http://aceproject.org/ero-en/regions/africa/AO/angola-law-n.o-10-12-of-22-march-2012-regulating/view</t>
  </si>
  <si>
    <t>Loi N° 008-2009/AN portant financement des partis et formations politiques des campagnes electorales,  Chapitre 2, Article 10, http://www.ambaburkina-fr.org/le-financement-des-partis-et-formations-politiques-et-des-campagnes-electorales/ 
Loi n°004-2015/CNT portant prévention et répression de la corruption au Burkina Faso, article 68, 03 mars 2015 https://www.globalintegrity.org/wp-content/uploads/2015/07/Burkina_Faso_loi_corruption.pdf</t>
  </si>
  <si>
    <t xml:space="preserve">Framework of Political Parties, Law No. 102 /V/99 of April 19, 1999. Articles 27, 33, 34 
http://www.parlamento.cv/GDPublicacoes1.aspx?imagemId=19 
Electoral Code, Law No. 56 /VII/2010 of March 9, 2010. Articles 124, 129, 131, 133
http://aceproject.org/ero-en/regions/africa/CV/cape-verde-electoral-law-no-56-vii-2010/view
</t>
  </si>
  <si>
    <t>Pas de disposition spécifique dans ce sens dans la loi sur les partis politiques.
Loi n° 2000/015 du 19 décembre 2000 relative au financement des partis politiques et des campagnes électorales. http://www.spm.gov.cm/fr/documentation/textes-legislatifs-et-reglementaires/article/loi-n-2000015-du-19-decembre-2000-relative-au-financement-des-partis-politiques-et-des-campagnes-e.html</t>
  </si>
  <si>
    <t xml:space="preserve">Loi n° 45/PR du 14 décembre 1994 portant Charte des partis politiques du Tchad, article 44 (1994).
 Disponible à l'adresse suivante : http://aceproject.org/ero-en/regions/africa/TD/tchad-loi-no-45-pr-du-14-decembre-portantcharte/view?set_language=fr
Gang-Ny Merina, conseiller à la cour suprême, entretien du 24 septembre 2016 à la cour des comptes
</t>
  </si>
  <si>
    <t xml:space="preserve">Constitution du 25 octobre 2015, article 59, www.cour-Constitutionnelle.cg/docs/Constitution_25_10_2015.pdf ;
Loi N°21-2006 du 21/08/2006, article 26; 33 et 34 (indisponible en ligne).
</t>
  </si>
  <si>
    <t xml:space="preserve">1. Loi n° 04/002 du 15 mars 2004 portant organisation et fonctionnement des partis politiques, articles 21 &amp; 25. http://www.droitcongolais.info/files/1.15.11.-Loi-du-15-mars-2004_Partis-politiques.pdf
2. Loi n° 08/005 du 10 Juin 2008 portant financement public des partis politiques, article 4.
http://www.leganet.cd/Legislation/Droit%20Public/Divers/L.08.005.10.06.2008.htm
3. Maître Mupalanga, avocat au Barreau de Kinshasa-Matete, 28 février 2017, Kinshasa, interview physique. 
</t>
  </si>
  <si>
    <t>Loi n °1/AN/92/2e L relative aux partis politiques en République de Djibouti. Disponible à l’adresse suivante : http://www.presidence.dj
Constitution de la République de Djibouti de 1992. Disponible à l’adresse suivante : http://www.presidence.dj
Décret n°92‑0126/PR/MI portant création de la commission de vérification des conditions de création des partis politiques. Disponible à l’adresse suivante : http://www.presidence.dj</t>
  </si>
  <si>
    <t xml:space="preserve">Political Parties Law, amended  in 2011.  
http://bit.ly/2b908rt
Elections Encyclopaedia Network, accessed on 14 Aug. 2016. 
http://aceproject.org/ace-ar/focus/core/crb/crb05
</t>
  </si>
  <si>
    <t xml:space="preserve">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t>
  </si>
  <si>
    <t xml:space="preserve">Revised Political Parties Registration, Proclamation No. 573/2008.   
http://www.refworld.org/docid/4ba7a24c2.html 
Procedure for Determining the Apportionment of Government Financial Support to Political Parties, Proclamation No. 5/2009.   http://www.electionethiopia.org/en/images/stories/directives/Regulation%20concerning%20the%20Procedure%20to%20Determine%20the%20Apportionment%20of%20Government%20Financial%20Support%20to%20Political%20Parties.pdf
</t>
  </si>
  <si>
    <t>- Loi no 24/96 du 6 juin 1996 relative aux partis politiques ( article 28) - Indisponible en ligne. 
- La Loi N°07/96 du 12 mars 1996, portant dispositions communes à toutes les élections politiques modifiée à cinq reprises;  http://www.queditlaloi241.com/codes-lois/2131 consulté le 27 décembre 2016</t>
  </si>
  <si>
    <t xml:space="preserve">Loi organique 91/02/CTRN du 21 décembre 1991 portant charte des partis politiques. Disponible à l'adresse suivante : http://democratie.francophonie.org/IMG/pdf/guinee12.pdf
Code électoral. Disponible à l'adresse suivante : http://www.parliament.am/library/norelectoral%20law/gvinea.pdf
</t>
  </si>
  <si>
    <t>Political Parties Law, Law nº 2/91, Supplement of the Official Bulletin nº 18, Article 22 (Sources of funding), 1991; Article 23 (Contribution for Electoral Campaign), 1991; Article 24 (Forbiden Financing), 1991; Article 25 (Accountability), 1991; Article 29 (Publicity Principle), 1991.
http://www.globalintegrity.org/wp-content/uploads/2016/10/GB-Political-Party-Law.pdf
Political Parties' Law revision, Law nº 4/1991, Official Bulletin nº 34.
http://www.globalintegrity.org/wp-content/uploads/2016/10/Political-Parties-Law-revision.pdf</t>
  </si>
  <si>
    <t xml:space="preserve">Political Parties Act, 2011, Articles 2, 3, 17 and 29. 
http://www.cickenya.org/index.php/legislation/acts/item/219-political-parties-act#.VOdxcdNdU2s
Political Parties (Funding) Regulations, 2009; these regulations were published in 2009 and repealed in 2011.
http://www.kenyalaw.org/kenyalaw/klr_app/frames.php
</t>
  </si>
  <si>
    <t>Law No. 29, 2012, regulating the organization of political parties.   
http://www.aladel.gov.ly/main/modules/sections/item.php?itemid=375
http://aladel.gov.ly/home/?p=812
Phone interview with Mohamed Bakis, political journalist, Oct. 12, 2016.</t>
  </si>
  <si>
    <t>Mail interview with Kizito Tethani, director, Centre for Multiparty Democracy (CMD), Sept. 11, 2016.  
Phone Interview with Steve Duwa, director, Malawi Electoral Support Nework (MESN). Septemnber 17, 2016
Constitution of the Republic of Malawi, 2010, Section 40 (2). 
http://www.malawilii.org/files/mw/legislation/consolidated-act/constitution_of_malawi_pdf_25073.pdf
Parliamentary and Presidential Elections Act, 1993, Section 66. http://www.mec.org.mw/LinkClick.aspx?fileticket=EYRmv9D7DYk%3D&amp;tabid=178
Political Parties (Registration and Regulation) Act, 1993. 
http://www.mec.org.mw/files/electoral%20laws%20final.pdf</t>
  </si>
  <si>
    <t xml:space="preserve">
La Loi N° 05-047/ du 18 août 2005 portant charte des partis politiques, (https://eisa.org.za/pdf/mali2005chartepartis.pdf) ;
Rapport annuel de vérification des comptes des partis politiques exercice 2015,
http://cssc.gouv.ml/index.php?option=com_jdownloads&amp;Itemid=19&amp;view=summary&amp;cid=494&amp;catid=8 .</t>
  </si>
  <si>
    <t>Aucune loi n'existe.
Loi n° 2012-024 complétant l'ordonnance 91-024 de 1991 sur le financement des partis politiques. (1991). http://www.globalintegrity.org/wp-content/uploads/2017/07/Loi-n%C2%B0-2012-024-comple%CC%81tant-lordonnance-91-024-de-1991-sur-le-financement-des-partis-politiques.-1991.pdf
Décision n°0260/16/MIDEC/2016 accordant une subvention aux partis politiques, 21 avril 2016, http://www.globalintegrity.org/wp-content/uploads/2017/07/De%CC%81cision-n%C2%B002616MIDEC2016-accordant-une-subvention-aux-partis-politiques-21-avril-2016.pdf</t>
  </si>
  <si>
    <t xml:space="preserve">La loi organique n°29-11 relative aux partis politiques, Article 41, 42, 43, 46,  Bulletin Officielle n° 5992, publié le 03 Nov. 2011, consulté le 23 août 2016 : http://www.maroc.ma/fr/system/files/documents_page/loi_partis_fr.pdf ;
L’article 148 de la Constitution 2011, consulté le 23 août 2016. http://www.amb-maroc.fr/Constitution/Nouvelle_Constitution_%20Maroc2011.pdf .
</t>
  </si>
  <si>
    <t>Political Parties Law No. 7/91, Chapter 4, Articles 17-20. 
https://www.mcnet.co.mz/Files/Legislacao/Leis/Lei_7_1991.aspx, accessed on Aug. 15, 2016.</t>
  </si>
  <si>
    <t>Electoral Amendment Act, 2014, Sections 154 (2) and 158 (6) (b) 
https://www.globalintegrity.org/wp-content/uploads/2015/09/Namibia-48-51-Electoral-Act-5-of-2014.pdf</t>
  </si>
  <si>
    <t>Ordonnance N°2010-84 portant charte des partis politiques ;
Yahaya Garba, membre du bureau politique du Parti nigérien pour l'autogestion (PNA), entretien réalisé le 05 septembre 2016.                                                                                                                                                                                                                                                                                                                                                     '</t>
  </si>
  <si>
    <t>Electoral Act, 2010
http://www.parliament.am/library/Electoral%20law/nigeria.pdf</t>
  </si>
  <si>
    <t>Organic Law No. 10/2013, governing political organizations and politicians, published in the official Gazette Nov. 7, 2013, Article 24.   
http://www.minaloc.gov.rw/fileadmin/documents/Minaloc_Documents/Law_N__10-2013-0L_RBA.pdf</t>
  </si>
  <si>
    <t>Law on Financing Political Parties and Election Campaints, Law No. 9/2004, Chapter 2, Article 12.
http://aceproject.org/ero-en/regions/africa/ST/sao-tome-and-principe-finance-law-2004/at_download/file
Law on Political Parties, Law No. 8/90, Article 27.
http://www.stj.st/download/lei_dos_partidos_politicos.pdf</t>
  </si>
  <si>
    <t xml:space="preserve">
Babacar Ndiaye, Chargé des Opération et de la Coordination et spécialiste des questions de politiques publiques. WATHI, 16 septembre 2016, entretien face à face ; 
Mouhamadou Mbodj, Coordinateur Général. Forum Civil, 8 août 2016, entretien face à face ; 
Loi n°89-36 du 12 octobre 1989 modifiant la loi n°81-17 du 6 mai 1981 relative aux partis politiques, http://www.servicepublic.gouv.sn/assets/textes/parti_politique.pdf ;
Loi n°81-17 du 6 mai 1981 relative aux partis politiques, Gouvernement du Sénégal, consulté le 17 septembre 2016, http://www.servicepublic.gouv.sn/assets/textes/parti_politique.pdf ;
« L’ONG Article’ 19 veut l transparence dans le fanancement des partis politiques au Sénégal. » Agence de Presse Sénégalaise, 28 Juin 2016, consulté le 17 septembre 2016, http://www.aps.sn/actualites/politique/article/l-ong-article-19-reste-engagee-pour-la-transparence-du-financement-de-partis-politiques-au-senegal-directrice .
</t>
  </si>
  <si>
    <t>No such law exists.
Political Parties (Registration and Regulation) Act, last amended in 2011, Sections 27, 28, 30 and 31 http://www.seylii.org/sc/legislation/consolidated-act/173</t>
  </si>
  <si>
    <t>Political Parties Act, 2002, Section 21 (1)
http://www.sierra-leone.org/Laws/2002-3.pdf</t>
  </si>
  <si>
    <t xml:space="preserve">Somalia Political Parties Law, 2016, Articles 23 (Sections 1a, 1b, &amp; 1c) and 26 (Section 4).
 </t>
  </si>
  <si>
    <t xml:space="preserve">Public Funding of Represented Political Parties Act 103, 1997. http://www.justice.gov.za/alraesa/projects/Public_Funding_of_Represented_Political_Parties_Act103of1997.pdf
National Gazette, No. 38699, Vol. 598, 15 April 2015.
http://www.greengazette.co.za/notices/public-funding-of-represented-political-parties-act-103-1997-represented-political-parties-fund_20150415-GGN-38699-00347
IEC report, 2013/2014 Represented Political Parties' Fund Annual Report, accessed 27 Sept. 2016.
http://www.elections.org.za/content/Parties/Party-funding 
</t>
  </si>
  <si>
    <t>Political Parties Act, 2012, Sections 16 (2) (d) and 22.                                                                                                                                         https://ogenoonlawsofsouthsudan.wordpress.com/2016/09/01/political-parties-act-2012/                                                                                                                                                                                                                                                                                                                                                      
Right of Access to Information Act, 2013, Sections 7, 9 and 10.                                                                     https://ogenoonlawsofsouthsudan.wordpress.com/2016/09/01/the-right-of-access-to-information-act-2013</t>
  </si>
  <si>
    <t xml:space="preserve">Phone interview with Abdel Mitaal Girshab, director, Regional Center for Training and Development of the Civil Society (RCDCS), 3 Dec. 2016                                                                                                                                                                                                                                                                                     
Phone interview with Khalid Mitwaly Zakaria, lawyer, SOS organization, 27 Nov. 2016  
Political Parties Law, 2007
http://moj.gov.sd/content/lawsv4/12/2.htm                                                                                      
"Financing NCP.... the continuous argument," accessed on 20 Dec. 2016 
http://www.altayar.sd/play.php?catsmktba=1718      </t>
  </si>
  <si>
    <t xml:space="preserve">Political Parties Act, 1992, Sections 13 and 14. 
http://www.parliament.am/library/Political%20parties/Tanzania.pdf
Elections Expenses Act of 2010.  http://www.tanzania.go.tz/egov_uploads/documents/The_Election_Expenses_Act,_2010_(Act_No_sw.pdf
</t>
  </si>
  <si>
    <t>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SOURCE EVALUATEUR-PAIR:
LOI N° 91-97 DU 12 AVRIL 1991 portant charte des partis politiques au Togo. Lire la charte sur https://kokoufrancois.wordpress.com/2014/04/11/integralite-de-la-loi-portant-charte-des-partis-politiques-au-togo/, publié le 11 avril 2014, consulté le 23 janvier 2017.</t>
  </si>
  <si>
    <t xml:space="preserve">Political Parties and Organisations Act, 2005, Sections 9(1)(2)(3); 12(1)(2)(4)(5); 14(4)
http://www.globalintegrity.org/wp-content/uploads/2016/10/Political-Parties-and-Organisations-Act-2005.pdf
Constitution of the Republic of Uganda, 1995, Chapter 5, Article 71, Clause 1(e) 
http://www.ulii.org/ug/legislation/consolidated-act/0/
</t>
  </si>
  <si>
    <t>Political Parties (Finance) Act (Chapter 2:11), Section 8, 2001
https://aceproject.org/ero-en/regions/africa/ZW/Political%20Parties%20%28Finance%29%20Act%20Chapter%202%2011.pdf, accessed on 22 August 2016</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</si>
  <si>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</si>
  <si>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</si>
  <si>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Les aides publiques attribuées aux partis politiques agrées sont fixes et liées aux nombre de sièges obtenus au Parlement et au nombre de ses élus dans les assemblées. 
Les partis politiques qui ont obtenu des sièges au Parlement lors des élections législatives de 2012 n’ont pas mis à la disposition du public les informations relatives aux dons publics. Même les candidats à l’élection présidentielle de 2014 n’ont pas rendu publiques les aides financières qu’ils ont reçu de l’état.
</t>
  </si>
  <si>
    <t>According to the newspaper Nova Gazeta (NG), every year political parties spend millions and do not reveal the amounts. The opposition regrets that the funds are "insufficient" and that they have to find alternatives. For each vote, the parties receive a thousand Kwanzas and are entitled to an annual grant.  In the NG article, the head of the political party CASA-CE, Manuel Fernandes, indicated that "what we receive from the state is a 'drop in the ocean' in relation to the financial needs to cover our activities. Thus, our spending results from the contribution of some militants."  
However, the CASA-CE leader did not specify the amount spent on political acts. Accordingly, "it is difficult to know the exact amount. For example, in Luanda, a field trip is very expensive, approximately 700,000 Kwanzas. Traveling to the interior of the country is even more expensive." 
The FNLA Party receives about $950,000 per year from the state. According to Laiz Eduardo, this amount is "not enough to cover the various initiatives." Eduardo said they get from friends. The ruling party MPLA's secretary general, Julião Mateus "Dino Matross," explained that in addition to the public funds, the MPLA has "the militants' quotas and militant entrepreneurs' contributions." The parties that have seats in Parliament receive a state subsidy. 
For the MPLA, these subsidies are distributed to the provinces. After the war ended, UNITA stopped receiving funding from foreign countries such as the U.S. and European countries and also from international organizations. UNITA leader Ernesto Mulato does not specify the amount that the party spends. Also Mulato does not clarify how much it receives from the state, assuming only that "the militants' contributions" have been the solution. In a search of information on accountability by political parties, the NG in its article stated that it has tried to contact the Ministry of Finance, the Court of Auditors and the National Assembly, but did not get any satisfactory answer on the topic. 
In a different article on the website Pérola das Acácias, both MPLA and UNITA, the two parties that receive more public donations, refused to disclose the amount. The FNLA receives approximately 65 million Kwanzas per year spend on political activities and it was argued by Eduardo that there is no misuse of the values received. CASA-CE receives approximately 81 million Kwanzas per year and it was assured by Executive Secretary Leonel José Gomes that all the public funding is toward political activities. 
The political parties’ public donations are not registered in the state budget. They are considered to be a nonprofit institution expense. Finally, according to António Valódia, the political parties are required to send a campaign report to the Ministry of Finance and to the Constitutional Court in their budget, where all the expenses are included. He claimed that the information is accessible to everyone.</t>
  </si>
  <si>
    <t xml:space="preserve">Au Bénin, les informations relatives aux financements des partis politiques par l’Etat ne sont pas publiées. Ces financements sont reçus proportionnellement au nombre d'élus dont ils disposent à l'Assemblée nationale. Les subventions publiques perçues par les partis politiques ne sont pas rendues publiques, mais celles-ci doivent figurer dans leurs comptes annuels qui doivent être adressés sous le sceau du secret à la Chambre des comptes de la Cour suprême conformément à l'article 37 de la loi n° 2001-21 portant charte des partis politiques. Mais la chambre ne publie pas les états financiers des partis politiques. Il est impossible d'accéder aux coûts et informations relatives au financement des partis politiques. 
Selon Céphise Béo Aguiar, Président du Parti Ecole Les Républicains, « non, les partis politiques ne communiquent pas les informations relatives aux dons publics dans un délai d'un mois après leur réception. On dira plutôt que c’est le gouvernement qui annonce à des fins politiques la libération de la subvention publique prévue par l’Etat au profit des partis politiques ayant au moins un député à l’Assemblée nationale. C’est cela les fameux 5 millions qui sont accordés par an et par député élu à chaque parti. Mais cette subvention engendre souvent des tensions au sein des partis puisque des députés estiment que ces fonds constituent leur patrimoine alors que les chefs de partis soutiennent que c’est destiné aux partis. Je crois qu’en 2015 ces fonds ont été versés aux formations politiques selon un communiqué du gouvernement précédent. Pour 2016, je ne sais pas ce qu’il en est. Les informations concernant ces financements ne sont pas disponibles en ligne ou au coût de la photocopie. On peut avoir quelques commentaires de la presse sur le sujet en ligne, pas plus. C’est un sujet tabou de communication des partis politiques. C’est à huis clos que les instances dirigeantes des partis abordent ce sujet ». 
Pour Bruno Houéssou, chef de la Cellule Communication de Social Watch, « c’est dans le silence total que cela se passe. C’est parfois un communiqué gouvernemental qui annonce que les fonds ont été libérés au profit des partis politiques bénéficiaires. Rien n’est disponible. L’information est quasiment dissimulée au peuple. Les partis politiques gèrent en secret ces informations. C’est un sujet très peu abordé. Seulement quelques commentaires de presse peuvent être retrouvés sur internet ou dans les archives ». 
</t>
  </si>
  <si>
    <t>L'État Burkinabè finance les partis politiques au Burkina suivant deux procédures: la période qui concerne la période électorale pour laquelle une enveloppe est allouée à part égale aux candidats à l'élection présidentielle et une autre pour les législatives ou les municipales en fonction du nombre de candidats présentés par parti, puis la période hors campagne où une enveloppe est allouée aux partis ayant obtenu au moins 3% des suffrages exprimés lors des dernières sélections. C'est ce principe qui a été appliqué pour les élections du 29 novembre ainsi que pour la période post-campagne du 12 avril 2016. 
Ainsi, les subventions et les montants alloués sont directement communiqués par le ministère en charge de l'Administration Territoriale et connu de tous par voie de presse. C'est ainsi que dans les états-majors des différents partis, ces informations ne sont pas secretes car déjà publiées par l'administration. Les sources expliquent que lors des Bureaux Politiques nationaux par exemple, ces informations sont portées à la connaissance des militants et surtout des cadres, mêmes si elles sont déjà connues. Il faut en revanche signaler que en parcourant les sites des différents partis politiques ces informations ne sont pas en ligne.</t>
  </si>
  <si>
    <t>Political parties normally disclose public donations to the Supreme Audit Court. Nevertheless, they are not published online, although individuals may request the authorization to access the information to the Court of Account. The response takes on average two weeks, and the information is provided at no cost.  
The parties present the data more or less one year after the elections. During the study period, no data were available.</t>
  </si>
  <si>
    <t>Dans le contexte camerounais, la transparence chez les partis politiques aussi bien de l'opposition que du pouvoir n'est pas la chose la mieux partagée notamment en ce qui concerne les dons. Ces partis politiques ne communiquent pas les informations relatives aux dons qu'ils reçoivent quelque soit la nature. Même pas de la subvention de l'État, pour les partis politiques qui franchissent la sélection afin de concourir ou ceux représentés à l'Assemblée nationale. 
Les communications de ses dons ne font pas partie de leur sortie qui la plupart du temps, se basent sur les faits de la société, de l'économie et d ela politique et des communications visant à fragiliser le pouvoir où les partis de l'opposition proches du pouvoirs. Chez le parti au pouvoir, cette communication ne fait pas aussi partie de ses multiples sortie médiatiques ou publiques. Généralement, c'est dans la presse que des financiers sont connus parfois pour leur engagement au sein de ce parti mais ne se prononcent jamais personnellement sur la question selon la loi de l'ormeta qui règne dans ce parti. Plus est, aucune loi n'oblige un parti politique à communiquer sur ses dons reçus. 
Pour ceux qui ont des sites Internet comme le Mouvement pour la renaissance du Cameroun (MRC) dans l'opposition ou du RDCP pour le parti au pouvoir, aucune information relative aux dons n'est disponible. Pour y accéder même au siège ce n'est pas évident par vous serez tourné en dérision en raison du secret interne qui couvre ce type d'information. 
Si la loi sur les partis politiques au Cameroun interdit à ceux-ci de bénéficier de l'aide de l'extérieur, force est de reconnaître qu'en plus des financements issus des adhésions et des legs, d'autres moyens sont à mentionner. Le cas du parti au pouvoir par exemple est le plus frappant car, les membres les plus riches du parti font régulièrement des dons pour se protéger et être à l'abris de certains ennuis. Et en dehors du parti au pouvoir qui a un site web sur lequel aucune information financière n'est mentionnée, d'autres par contre n'en n'ont pas.</t>
  </si>
  <si>
    <t xml:space="preserve">En RCA, Il est difficile de savoir avec précision si les partis politiques reçoivent un financement public. Officiellement, les partis politiques ne reçoivent pas de financement de la part du Gouvernement. Toutefois, en raison du manque de transparence, tant du côté du gouvernement que des parties, la véracité de cette allégation est contestée. Ils sont financés à partir des cotisations de leurs membres, des partenaires, des dons et de legs. D’après les informateurs interrogés, les partis ne communiquent pas les informations relatives aux dons privés reçus de la part de leurs partenaires. Ils ajoutent que l’État n’envisage même pas de réforme allant dans le sens de contraindre les partis politiques à communiquer leurs dons. 
</t>
  </si>
  <si>
    <t xml:space="preserve">Les partis politiques au Tchad sont des systèmes opaques qui ne laissent transparaitre que très peu d’information relative aux subventions de l’Etat, même à l’approche des élections. Ils ne communiquent pas sur les finances de leurs organisations que ce soit par écrit ou en ligne. Dans un échange avec Mahamat Zen Bada, Secrétaire Général du parti MPS, il ressort que les partis politiques tchadiens ne sont pas obligés par les textes juridiques à publier les informations relatives aux subventions et les dons qu’ils reçoivent, parce qu’ils sont dans leur droit de ne pas communiquer.
La journaliste Rolel Global, dans un entretien, indique que le Ministère de la finance et celui de l’intérieur convoquent parfois les journalistes pour communiquer sur la somme annuelle à repartir comme subvention aux partis politiques, mais ne donnent pas assez de détails sur les chiffres et les modes de répartition. Les leaders des organisations des partis politiques n’aiment pas évoquer les aspects financiers de leur fonctionnement même pendant les campagnes électorales. Un constat que partage Joseph Djimrangar Dadnadji, Président du parti CAP/SUR, en évoquant qu’aucun service de l’Etat ne communique sur ces informations de finance sur les partis politiques.
</t>
  </si>
  <si>
    <t xml:space="preserve">Aucun parti politique, dans la pratique, communique les différents dons ou subventions qu'il reçoit de la part de l'État. Il y a une opacité tangible sur la question, à tel point qu'il est difficile de savoir si réellement les partis politiques sont financés. 
D'ailleurs, bien que la loi prévoit cette disposition de financement des partis politiques, aucun texte d'application ne définit les modalités et les critères de subvention des partis et groupements politiques dans la mesure où le Congo en compte plus d'une centaine. 
Les partis de l'opposition avant le dernier référendum dénonçaient la partialité de l'État qui ne finance que le parti au pouvoir et ses alliés.  
</t>
  </si>
  <si>
    <t xml:space="preserve">Selon la loi du 10 juin 2008 portant financement public des partis politiques, l'éligibilité à ce financement est soumise à un certain nombre de conditions, notamment: être représenté au moins à une des assemblées délibérantes et introduire une demande écrite à la Commission institutionnelle dont les membres (12) sont nommés par le ministre ayant les affaires intérieures dans ses attributions, sur proposition des structures dont ils sont issus (services administratifs des ministères ayant dans leurs attributions les affaires intérieures, le budget et les finances, de l'Assemblée nationale et du Sénat, ainsi que de la Commission Electorale Nationale Indépendante à raison de deux membres chacun).
Toutefois, en pratique, aucun partis politique n'a de manière officielle, eu à bénéficier les finances émanant de l'Etat. En réalité, ce sont plus les partis politiques proches du regime en place qui reçoivent les subventions de l'Etats à travers les entreprises publiques qui déboursent chacun une somme d'argent.     
La recherche n'a trouvé aucune base de données en ligne comme hors ligne sur les déclarations des dons publics faites par l'Etat aux partis politiques. 
</t>
  </si>
  <si>
    <t xml:space="preserve">Political parties do not share their sources of funding/donations with the public. Members of different political parties might casually share this kind of information with each other, but not with the public. They regularly send their annual reports to the Central Auditing Organization (CAO) for review. 
The government does not fund political parties, and it is not legally required to do so. Funding is a main challenge for all political parties in Egypt. The overall state support to political parties decreased after the 2011 uprising in Egypt, with the new amendments to the Political Parties Law. 
</t>
  </si>
  <si>
    <t xml:space="preserve">Presidential elections were held in April 2016. Under the regulation of financing of political parties, the government distributed funds to parties that contested the election. This did not include the principal opposition party, CPDS. 
In the absence of a legal requirement that political parties disclose information on funding, they do not disclose that information as a matter of course. However, the government publicizes on state TV that it provides funds to smaller parties. Typically, these disbursements are delayed considerably. In this election cycle, the Ministry of Interior broadcast on state television that opposition parties participating in the election would not receive funds in advance but would instead need to submit expenses for reimbursement after the fact. This constituted an additional financial burden on those parties.
The ruling party, PDGE, continued its practice of not disclosing public funding received. It is widely known and readily apparent that it benefits from substantial public funding and enjoys a significant financial advantage over any opponents. This is true in both election and non-election years. The PDGE also benefits from extensive media coverage, at no expense, on the government's website and national broadcast system. 
</t>
  </si>
  <si>
    <t xml:space="preserve">Eritrea's ruling party, the People's Front for Democracy and Justice (PFDJ), has been the only party in the country since its creation. In February 1994, the Eritrea People's Liberation Front, which had been fighting for Eritrea's independence from Ethiopia, changed its name to PFDJ. 
According to sources, the PFDJ continues to collect a monthly membership fee of ERN6.00 (USD 0.40). Even though there is no available information on the number of PFDJ members, every Eritrean citizen older than 18 and serving the government is considered to be a member of the ruling party. There has never been any public information on the amount collected from members. The PFDJ also owns more than 30 commercial enterprises. No records on public donations have ever been made available to the public. 
According to sources, President Issayas stated in an interview with Eritrean TV that anyone who wishes for any political alternative to the PFDJ should go to another planet. 
</t>
  </si>
  <si>
    <t xml:space="preserve">Registered political parties do receive support grants from the government in the form of money, in kind or in service for conducting their day-to-day activities. The Revised Political Parties Registration, Proclamation No. 573/2008, Article 48, states that political parties shall use and expend the support grant they receive from the government according to law. And they are expected to submit audited reports to the National Electoral Board of Ethiopia (NEBE). Then, the NEBE discloses the total sum of government support disbursed to the political parties through a press conference and its website. 
But the political parties fail to disclose the government support grant to the general public, and it is not accessible on online given the fact that most political parties don’t have functioning websites in the first place. Even the ruling  Ethiopian People's Revolutionary Democratic Front (EPRDF) doesn’t usually disclose public donations. But detailed information about government support grants is usually disclosed by the National Electoral Board because the parties are supposed to submit the audited report to the board. The latest information available on financial support to political parties is from the May 2015 election; the information is published on the NEBE website.
</t>
  </si>
  <si>
    <t>En pratique, les partis politiques légalement reconnus reçoivent un financement sur la base de leur représentativité au Parlement. Des responsables de l’Union nationale (UN) et de l’Union du peuple gabonais (UPG) interrogés affirment que les partis politiques reçoivent les financements de l’État, en fonction de leur représentativité dans les collectivités locales et à l’Assemblée nationale. Toutefois ces financements ne sont pas réguliers et sont souvent reçus avec du retard.   
De façon générale les partis politiques gabonais ne font pas preuve de transparence quant aux financements qu’ils reçoivent de l’État, de leurs militants ou par d’autres moyens. Il est rare de voir les partis politiques publier régulièrement les informations sur les financements qu’ils reçoivent de l’État en dehors des congrès qui eux-mêmes ne se tiennent pas toujours à fréquence régulière. 
Les partis politiques qui disposent de sites Internet n’y publient pas d’informations financières.</t>
  </si>
  <si>
    <t xml:space="preserve">Ghana practises a multiparty democracy. The Electoral Commission of Ghana has registered about 30 political parties. Only two of the registered political parties dominate the country's political space. 
However, the state does not fund political parties. There have been calls for the state to fund political parties, but no concrete decision has been reached.    </t>
  </si>
  <si>
    <t xml:space="preserve">L’information, la communication, sont occultées par les formations politiques, le public est le plus souvent ignoré. Les partis politiques communiquent rarement sur cette question. Quand il s’agit de mobilisation de fonds, ils en parlent. Mais en ce qui concerne l’utilisation de ces fonds, ils taisent. La gestion financière des partis politiques est très opaque. Seules les personnes qui ont quitté les partis politiques, suite à une crise ou à un désaccord, dénoncent les mauvaises utilisations des fonds au sein des formations politiques. 
Par ailleurs, l’opinion publique ne peut pas avoir accès aux informations relatives aux dons accordés aux partis politiques. 
</t>
  </si>
  <si>
    <t xml:space="preserve">Since the beginning of multipartisanship, political parties have accessed public funds to subsidize their elections campaigns once, during the first open elections in 1994. Ever since, and even though established by law, political parties do not receive the prescribed annual subsidies based on the parties’ number of deputies in Parliament nor the contributions for an election campaign and organization purposes. 
During the last elections, the vast majority of political parties have not reported campaign expenditures to the Supreme Court of Justice nor to the National Elections Commission. Political parties do not comply with the annual financial reports' submission to the Supreme Court and to be published in the Official Bulletin, as established by law.
None of the financial reports, including those regarding the 1994 elections, are available to the public.
</t>
  </si>
  <si>
    <t>In the 2015-16 financial year, the major political parties in Kenya jointly received about Sh350million in disbursements from the Political Parties Fund.This was a big increase from the previous year’s Sh210 million, where TNA was allocated Sh89.3 million, ODM Sh87.4 million and URP Sh28.2 million.
As required by the law, key parties, including TNA, ODM, Narc, URP and FORD Kenya, published their books of account by October 2015. Nonetheless, the financial books did not provide details such as individual contributors/donors. The filed accounts of these main political parties only listed aggregate entries as disbursements from the Political Parties Fund, membership fees and donations.
Access to the filed returns, however, is tedious because they were only published once in select national newspapers. Except for Narc Kenya Party which uploaded its 2015-16 financial accounts report on its website,  none of the other major political parties has done so. This means that the records can only be accessed by making applications to the Office of the Registrar of Political Parties, which can take weeks.</t>
  </si>
  <si>
    <t xml:space="preserve">The government disburses campaign funding  and administrative funds to political parties according to their popularity or number of votes obtained in the previous general elections. These funds are disbursed by the Independent Electoral Commission (IEC), which requests the Parliament to allocate resources during the government budget allocations. 
The information on party funding is not published by either the IEC or political parties. The only way in which the public can know how much has been allocated to which party is during the budget debate in Parliament or during annual general meetings for those political parties that discuss their financial statements with members. However, during the year under review, no party openly published how much it has been allocated by the IEC for either the purposes of campaigning or administration. </t>
  </si>
  <si>
    <t xml:space="preserve">No public funding is made by the central government to political parties in Liberia. As a result, political parties do not make disclosures. What happens is that, as part of the Elections Law, every political party is required to disclose or declare a specific amount of money to the National Elections Commission. 
The amount, according to the commission, is US$10,000 or its equivalent, but there is no mechanism through which to know whence funding arrives. 
What the party discloses, according to the regulation, should be less than or equal to USD 10,000. The NEC takes account of only what the party discloses, and has no means of further investigating, but is cognizant of Elections Law restrictions that funding to support political parties should not come from foreigners but from Liberians and Liberian institutions or organizations.  Also, political parties only do their disclosures when elections are approaching; after elections.
</t>
  </si>
  <si>
    <t xml:space="preserve">The political parties are required to detail their funding sources and practice neutrality in this process, while having standards for transparency and accountability. For this purpose, the Parties Affairs Committee was established, per the Resolution of the Minister of Justice No. 202, of 2012. 
However, the committee halted its work on Aug. 4, 2015, when the Ministry of Justice in Tripoli announced on its website that the committee needed to "replace its stamps." As of the end of the study period, the committee had not returned to work. During the research period, no party, either online or in any media venue, announced its financial resources. </t>
  </si>
  <si>
    <t xml:space="preserve">La loi n° 2011- 012 relative aux partis politiques du 09 septembre 2011 traite la question des ressources propres et externes des partis politiques et stipule que dans un souci de transparence quant à l'origine des fonds, un compte bancaire doit être ouvert et un rapport financier doit être publié annuellement (articles 37 et 38). 
Cependant dans la pratique, les partis politiques ne communiquent pas les informations relatives aux dons publics et les données ne sont donc aucunement disponible. Selon les interlocuteurs, c’est l’opacité totale sur les sources de financement des partis politiques aussi bien de source publique que privée et il n'existe pas d'organe qui fait effectivement le contrôle de cette donne ou encore moins qui applique des sanctions quant au non respect de la loi.
La loi sur les partis politiques prévoit également le financement de l’État pour les partis politiques mais ce n’est pas effectif. Actuellement il y a 187 partis politiques officiellement enregistrés auprès du ministre de l’Intérieur.
</t>
  </si>
  <si>
    <t>In Malawi, public funding for political parties is channeled through the National Assembly. Since 2009, Parliament has been setting aside an annual allocation for public funding of parties. What this means in practice is that public funding of political parties is treated as a budget line under the budget for National Assembly. Such payments are made on a quarterly basis. No information on the disbursement is made public. 
The disbursements made are only known to the leadership of the parties concerned. An ordinary citizen cannot access such information.</t>
  </si>
  <si>
    <t xml:space="preserve">Dans la pratique nous constatons que les partis politiques ne communiquent pas régulièrement les informations relatives aux financements publics reçus. Pour Abdine Issa Sangare, (secrétaire général du parti YELEMA, président de la section de la commune V/ District de Bamako) : « de nombreux partis politiques ne communiquent  pas les informations relatives aux dons publics. » Il souligne cependant qu’il existe quelques exceptions. 
Toutefois pour accéder aux financements publics des partis prévus par la loi, les partis sont obligés de satisfaire à certaines règles. La Direction générale des élections (DGE) qui a mandat à recevoir les informations financières des partis pour contrôler leur critère d’accès aux financements, l’information sur les ressources financières des partis n’est pas toujours disponible aux citoyens et même souvent aux membres partis. 
Durant l’année 2016 pendant la période de l’étude c’est un « total 56 partis éligibles sur 62 postulants qui ont reçu près de 3 milliards de francs CFA dégagée par l’État pour le financement des partis politiques au titre de l’année 2015. »
Selon le Journal L’indicateur du Renouveau « la parti présidentiel au pouvoir (Rassemblement pour le Mali) a reçu plus de 520 millions de francs CFA, suivi de l’Alliance pour la Démocratie au Mali avec plus 367 millions et de l’Union pour république et la démocratie qui obtient la somme de 267 millions de nos francs. »
La même source indique que pour « bénéficier du financement public les partis politiques doivent satisfaire un certain nombre de critères au nombre desquels avoir un siège au nom du parti différent du domicile privé ; la tenue régulière des assises statutaires du parti ; disposer d’un compte régulier dans une institution financière. »
</t>
  </si>
  <si>
    <t xml:space="preserve">Bénéficiant d'une certaine allocation publique, les partis politiques ne communiquent pas les montants perçus. La législation ne leur impose aucune obligation de rendre publics les montants perçus. Ils ne sont pas non plus astreints à communiquer la nature des dons perçus.  Il convient enfin de souligner l'inexistence d'une fréquence de publication des dons perçus au vu de l'absence d'une certaine obligation de redevabilité des formations partisanes. Au cours des douze derniers mois, les partis politiques n'ont eu à communiquer les montants perçus, ni à en préciser la nature (dons ou autre).
Une déclaration auprès du ministre chargé de l'Intérieur, mentionnant les subventions accordées aux partis politiques, détaillant leur valeur basé sur le nombre de voix et pourcentage obtenu est disponible au journal officiel. </t>
  </si>
  <si>
    <t xml:space="preserve">Les subventions publiques sont également destinées à financer l’organisation des meetings et la production de spots diffusés dans les médias. Il faut préciser par ailleurs qu’une première tranche forfaitaire sera débloquée pour chaque parti politique prenant part aux élections. La deuxième tranche sera débloquée aux différentes formations politiques dès la publication des résultats définitifs du scrutin. Cette dernière est calculée sur la base des voix obtenues par chaque parti dans toutes les circonscriptions locales ainsi que la liste nationale. Une partie de cette deuxième tranche sera calculée sur la base du nombre de sièges obtenus par chaque parti au Parlement.
Ces fonds devront être utilisés exclusivement pour couvrir les dépenses des candidats concernant l’impression et le paiement des participants à la campagne électorale.
Le dernier rapport de la Cour des comptes publié en janvier 2016 présente des informations détaillées sur l'ensemble des ressources et dépenses des partis politiques, couvrant les années 2013-2014.
En ce qui concerne les dernières élections communales en septembre 2015, les informations sur les dépenses et les fonds alloués par l’État, ont souvent été communiqués à des conférences de presse, toutefois d’une manière partielle et sans détails. Par exemple, et lors des conférences de presse, le Parti authenticité et modernité (PAM), le Parti justice et développement (PJD), et le parti Istiqlal sont les seuls qui ont communiqué aux journalistes les dépenses de leurs campagnes électorales.
Commentaire évaluateur-pair :
Dans son rapport annuel, la Cour des comptes critique souvent les partis politiques en raison de leur soumission tardive des rapports de gestion de contributions publiques. De plus, ceux-ci ont également tendance à soumettre des rapports incomplets où des dossiers et informations importantes sont manquantes.
</t>
  </si>
  <si>
    <t xml:space="preserve">Political parties in Namibia — at least those that are registered with the Electoral Commission and have seats in the National Assembly — receive funding from the state; this is 0.2% of state revenue and then divided up proportionally to the parties based on the number of seats they have in the National Assembly. This is made public every year in the national budget. In a news release, the Ministry of Finance announced that the budget will include N$79.9 million for political parties, the bulk of which would go to the majority party SWAPO.
However, parties are not yet obligated to account for how they use their funds, and as a result, they do not publicly. An update to the Electoral Act in 2014 will soon compel them to submit audited financials regarding their use of public funds. However, according to Heidi Jacobs of the Electoral Commission, although the law has passed, the regulations have not yet been completed and thus are not in force. </t>
  </si>
  <si>
    <t xml:space="preserve">In practice, all registered political parties regularly disclose public donations to the office of the Ombudsman, by June 30 of every year, but this information is not made public. The parties, registered under the political parties forum, are supposed to submit a report indicating how much money they received and how they spent it. The reports cannot be accessed by the public and are categorised as confidential and classified.
However, individual parties are free to disclose the reports to the public, party members or the media in a bid to be more transparent. Political parties do not get much money from the government. In 2016/17, political parties decried getting a small budget from the government. Each party gets about Rwf3m ($3,614), channeled through the Ministry of Local Government. During elections, parties use their own budget and file for reimbursement after.
The ombudsman's report also gives a picture of political party declarations. The 2015/16 report, released in July 2016 and available online for free, reveals the following: "As stipulated by the law, the Office of the Ombudsman received and assessed disclosure reports from all the 11 registered political parties in Rwanda. We assessed the sources of funds and how they were used. The following political parties were assessed; FPR Inkotanyi, PDC, PDI, PL, PPC, PSD, PS Imberakuri, PSP, PSR, UDPR na Green Party. In general, we found out that 3 of the political parties assessed had now issues in their reports. These include FPR INKOTANYI, UDPR and PDC. 
"Other parties, PDI, PL, PPC, PSD, PS Imberakuri, PSP, PSR and Democratic Green Party of Rwanda had mistakes in their disclosure report. The mistakes, known as 'misposting' include mixing up accounts and information while putting together the report. The Liberal Party (PL) failed to account for Rwf 4.549.500 which was withdrawn from the accounts of the party by different people but did not show how it was spent. The money was drawn from the accounts between July 2014 and February 2015. There is a total of Rwf2.450.000 in excess reportedly spent on office rent between 2014 and 2015. The Ombudsman's Office also found that the advice given to political parties in the 2014/15 financial year was not followed, particularly by the Ideal People's Party (PDI), which up to now has failed to provide a picture of its asset resources and how they are managed." 
Frank Habineza says that the government needs to revise the process of funding political parties because currently they are constrained and the law is stringent on the sources of funds. </t>
  </si>
  <si>
    <t>In practice, political parties do not receive public donations (funds that are sourced from the government).
Political parties do benefit from private funding, but no public disclosure is made concerning the amount of such support.
In the period under analysis, and in relation to the 2016 presidential elections, there was no disclosure concerning private or public funding to political parties.</t>
  </si>
  <si>
    <t xml:space="preserve">Provision for the state to avail finances to political parties is through a 1996 amendment to the Political Parties (Registration and Regulation) Act 1991 (hereafter referred to as "the Registration Act"). The amended Registration Act establishes a Political Parties Financial Support Fund, which is supplied by appropriation acts of Parliament and administered by the registrar of political parties (who is also the electoral commissioner; 3 (1), 27). The fund distribution is determined annually, before the end of January, and allocated to parties registered on Jan. 1 of that year [Registration Act 29(1)].
The Electoral Commission is also mandated to submit its reports to the National Assembly. However, the EC is not required to publish the report. In the report published in December 2016, basic information with respect to the state funding of political parties is included. In fact, the Electoral Commission is also supposed to submit a report to the National Assembly and to the president within 90 days of an election, but this was done after the deadline. The last election was held in September 2016. 
According to an article in Le Seychllois from December 2016 (outside the period of study) this is a major failure on the part of the Electoral Commission and the Constitutional Appointment Authority must investigate the case. There’s no effort on the part of Electoral Commission and the political parties to disclose their funding. 
</t>
  </si>
  <si>
    <t>Political parties do not receive funding from government and hardly ever disclose public donations. Although political parties keep a record of their finances and income, these records are not disclosed to the public. There are hardly any data or articles regarding this indicator. 
The Political Parties Act, 2002, stipulates that political parties can only receive funding from people who are entitled to be registered voters in Sierra Leone. Political parties are required by this act to maintain a statement of their accounts, showing the sources of funds, membership dues paid, donations in cash or in kind, and all the financial transactions of the political parties.</t>
  </si>
  <si>
    <t>There are no functional political parties in Somalia. Candidates in the recent political race for parliamentary seats (late 2016) and presidential elections (February 2017) were practically all independent.
Generally, they were divided into two broad categories: incumbents and newcomers. The incumbents led by then-President Hassan Sheikh Mohamud, Prime Minister Omar Abdirashid Sharmarke  and Speaker of Parliament Mohamed Osman Jawari (re-elected as speaker of the lower house) had access to state funds to varying degrees, with Mohamud commanding the lion’s share. Newcomers were financed by either foreign governments and/or agencies with a vested interest in Somalia and/or by supporters.
No candidate or group of candidates — incumbents or newcomers — has ever disclosed any public funds they received or used.</t>
  </si>
  <si>
    <t xml:space="preserve">In contrast to private funding, which is almost totally unregulated, public funding for political parties in South Africa is relatively tightly regulated. South Africa is one of the few African countries where party funding from the state is provided and regulated. 
The Represented Political Parties Act 103 of 1997 regulates public funding to political parties. In terms of the act, parties are entitled to a portion of the Represented Political Parties Fund based on their representation in the National Assembly or any provincial legislature. Regulations include a formula for the apportionment of public monies that takes into account each party’s seat representation. 
For the 2015-2016 financial year, the ANC received R75,66million, the DA received R27,58million, and the EFF R10,23million.
There are clear stipulations regarding the use of funds. Parties may not, for instance, use fund money “directly or indirectly to acquire or maintain a right or financial interest in any immovable property, unless if solely for ordinary party-political purposes.”
The IEC, auditor-general and secretary to Parliament all subject the disbursal of public funding to oversight, audit and, where need be, to investigation. 
However, according to Corruption Watch, a local anti-corruption NGO: “In practice, the mechanism to determine direct public funding for electoral campaigns is transparent, equitable and consistently applied — but National Treasury, the Independent Electoral Commission (IEC) and Parliament, while they do make disbursement information publicly available, do so with varying degrees of proactivity and promptness."
Records available from the Independent Electoral Commission (IEC) show that political parties regularly disclose public donations and this information is proactively disclosed on IEC's website 
</t>
  </si>
  <si>
    <t>South Sudan has more than five political parties, which include the Sudan People Liberation Movement, South Sudan Labour Party, United Democratic Front, South Sudan Democratic Forum, South Sudan Democratic Front, South Sudan African Party, South Sudan Community Party, United Democratic Party, United South Sudan Party, United Democratic Salvation Front and the Sudan People’s Liberation Movement for Democratic Change (SPLM-DC). There is no evidence to show that any of the political parties (including the ruling SPLM) disclose public donations.                                                                                                                                                                                                                                                                                                                                                                                                                                                                                                            
An interviewee explained that the political parties have nothing to disclose to the public because the government does not give funding to them. Disclosure of funding is not a practice in South Sudan because there have been no elections in the country since independence in 2011. Even the ruling SPLM Party, which pays for it activities from government funds, has never disclosed its public donations, either online or on paper.                                                                                                                                                                                                                                                          
There is no evidence that the political parties in South Sudan have functional websites where information can be accessed by the public. For instance, the SPLM has a website called SPLMToday.com, but according to an interviewee, it is not an official party website.</t>
  </si>
  <si>
    <t xml:space="preserve">Chapter 5, “financial provisions,” of the Political Parties Law, 2007, did allocate funds from the public budget for support of the political parties. The Council of Political Parties Affairs did not exercise its powers conferred by Article 30 of the same law to organize administrative, financial and technical issues, including the financial issues of the parties. 
Generally, there is huge ambiguity in the issue of donations and funding of the Sudanese political parties, and such information is not available for the public.
</t>
  </si>
  <si>
    <t>The traditional authorities who run the country showed no change in their resolve to sustain a ban on organized political opposition to royal rule. A Political and Association Bill of 2008, which was promulgated to give the appearance of political reform so the country could retain trade privileges with Western countries whose trade benefits were tied to democratic progress, was again not presented to parliament for debate. 
The royal government did not wish the subject of political parties even to be open for discussion. The bill regulates political parties’ finances, such as putting a cap on the limit that donors can give or loan money to a political organization. However, the matter is moot in light of the party ban.</t>
  </si>
  <si>
    <t xml:space="preserve">Before 2000, any political party irrespective of whether they had elected representatives or not received a state allowance for their campaign during elections. State funding of political parties is official since 2000, however only parties with elective representation in local government and in the Parliament can now qualify.
Despite getting government funding, major political parties such as the ruling Chama Cha Mapinduzi (CCM), the opposition parties Chadema, Civic United Front (CUF) and NCCR-Mageuzi have rarely publicly accounted for the funds that they receive in subvention. And this is despite the fact that the law requires them to do so. 
There is no means for the public to also access the records of their expenditures. No such details exist in the studied websites of CCM and CUF. The financial reports reportedly filed by the registrar of political parties are also inaccessible to the public, including journalists when they request them. The public may only get a glimpse of the political parties’ state funding expenditure in the summarized reports of the controller and auditor general report. The CAG audits the funds on behalf of the Office of the Registrar of Political Parties.  
During the year under study, the CAG in April 2016 presented his opinion on political parties' accounting for the year ended June 2015. In his report, the CAG says that out of 22 permanently registered parties, only one submitted financial statements for six months (January-June 2015). The records were also improper and, therefore, were not useful for an opinion to be issued. The CAG noted that only three parties had submitted improper records the previous year of 2013/2014.  
</t>
  </si>
  <si>
    <t xml:space="preserve">Les partis politiques au pouvoir comme de l’opposition ne communiquent pas régulièrement sur les dons qu’ils reçoivent du Gouvernement ou dans le cadre du financement des partis politiques. 
Selon le Docteur Dkperkouma Walla, membre du parti ADDI (opposition), les activités de son parti politique sont généralement financées par les premiers responsables avec quelques appuis sporadiques de tiers. Il a expliqué que pour le financement public de 2015, son parti a déposé les comptes à la Cour des comptes. « Pour 2016, nous allons produire un rapport de fin d'année qui sera certainement rendu public », a déclaré Dr Walla.
Le Nouvel engagement togolais (NET) et le Comité d'action pour le Renouveau (CAR) n'ont non plus publié leurs dons pendant la période d'étude. 
</t>
  </si>
  <si>
    <t>Les partis politiques reçoivent régulièrement des dons de la part de l'état, qui cherche ainsi à encourager leur implication dans la vie politique. Les dons sont enregistrés sur la bas de leur valeur comptable sur les livres comptables du parti qui le reçoit, et tous les documents sont soumis au fisc en mars de l'année suivante.
Toutefois, si on excepte cette obligation fiscale, les partis politiques n'informent pas le grand public des dons reçus. Il faut souligner ici que cette question ne s'est jamais véritablement posée en Tunisie, car l'Etat est censé etre au courant des dons qu'il accorde aux partis politiques</t>
  </si>
  <si>
    <t xml:space="preserve">Political parties do not disclose public donations to the citizens. But Jotham Talemwa of the Electoral Commission (EC) explained that government donations are easier to learn because they are channeled through the EC and usually reported  in the news dailies. However, the disclosures are not available online.
2016 was an election year, and Talemwa said that as part of nominations all political parties are required to disclose any public donations. Failure to do so would lead to expulsion of the party. He added that the political parties only disclose because it is a legal requirement and in that case all parties usually disclose donations more than three months after receiving them. 
Also, the information they provide is not detailed and is incomplete. However, he added that compliance is never 100 percent. In May 2015, the government, through the Electoral Commission, financed political parties, but in one media report in July 2016, Jovita Byamugisha, acting secretary to the Uganda Electoral Commission, said that parties that received the statutory funding are yet to account for the funds.  
A citizen seeking to access this information from the EC has to submit a request with reasons for wanting such information and address it to the secretary. When the request is granted, it takes about two weeks to access the information, and the cost may be more than that of photocopying. 
</t>
  </si>
  <si>
    <t xml:space="preserve">Political parties - during the period of study - have not yet started receiving public funds, despite the constitution being changed in early 2016 to mandate public funding.  
While there is no known case of any political party or candidate having directly been financed from state funds as of the end of the period of study, the law in effect, does specify such funding and the disclosure of funds (although there is no legal provision in the law, clarifying who to and how to disclose. 
The indicator score is downgraded from last year as the research now finds an obvious implementation gap between legal framework and the in-practice adherance to those rules.
</t>
  </si>
  <si>
    <t xml:space="preserve">In Zimbabwe, political parties do not disclose sources of public funding. Most political parties claim that they get funding from their membership, but there have been arguments that most opposition parties are surviving on funding from foreign governments — who are accused of meddling in the country’s political affairs. 
In an interview on 16 June 2016 with a correspondent from The Financial Gazette, Obert Mpofu, the ZANU-PF secretary for finance, indicated that ZANU-PF members were making monthly contributions in order to meet the running expenses of the party.
Information regarding sources of income for political parties is neither published online nor in print.
</t>
  </si>
  <si>
    <t xml:space="preserve">« Les textes réglementaires définissant les modalités de financement des partis politiques bientôt promulgués », APS (05/11/2015).
Disponible à l'adresse suivante : http://www.aps.dz/algerie/31038-les-textes-r%C3%A9glementaires-d%C3%A9finissant-les-modalit%C3%A9s-de-financement-des-partis-politiques-bient%C3%B4t-promulgu%C3%A9s
« Le financement des partis politiques réglementé », Abbes Zineb, Algérie1 (05/11/2015).
Disponible à l'adresse suivante : https://www.algerie1.com/actualite/le-financement-des-partis-politiques-reglemente
Site Web du parti Front de libération nationale (FLN).
Disponible à l'adresse suivante : http://www.pfln.org.dz/
Site Web du parti Rassemblement national démocratique (RND).
Disponible à l'adresse suivante : http://www.rnd-dz.org/
Site Web du parti Mouvement de la société pour la paix (HMS).
Disponible à l'adresse suivante : http://hmsalgeria.net/ar/
Entretien téléphonique avec un ancien député, retraité, anonyme le 21/09/2016
</t>
  </si>
  <si>
    <t xml:space="preserve">Interview with António Valódia, director of Office of Planning Studies and Statistics in Benguela, Nov. 1, 2016, Benguela.
"Partidos Gastam Milhões mas Não Chegam," Nova Gazeta, May 4, 2016. 
http://angola24horas.com/index.php/em-cima-da-hora/item/6405-partidos-gastam-milhoes-mas-nao-chega 
"Partidos Políticos escondem quanto recebem do OGE," Pérola das Acácias, May 2, 2016.
http://www.peroladasacacias.net/partido-politicos-escondem-quanto-recebem-do-orcamento-geral-do-estado/  
UNITA (União Nacional para a Independência Total de Angola) website, accessed Oct. 27, 2016.
http://www.unitaangola.com/PT/PrincipNouvP0.awp 
MPLA (Movimento Popular para a Libertação de Angola) website, accessed Oct. 27, 2016. 
http://www.mpla.ao  
CASA-CE (Coligação Ampla de Salvação Nacional), Blogspot, accessed Oct. 27, 2016.
http://casanoticias.blogspot.com  
Bloco Democratico, Blogspot, accessed Oct. 27, 2016.
http://bdluanda.blogspot.com  
</t>
  </si>
  <si>
    <t xml:space="preserve">Entretien physique avec Céphise Béo Aguiar, président du « Parti Ecole Les Républicains », mené le 25 août 2016
Entretien physique avec Bruno Houéssou, chef de la  Cellule Communication de Social Watch, mené le 25 août 2015
Loi n° 2011-20 du 12 octobre 2011 portant lutte contre la corruption et autres infractions connexes en République du Bénin, article 3. Disponible à l’adresse suivante : http://assemblee-nationale.bj/fr/dernieres-lois-votees/339-loi-corruption/file (consulté le 05 septembre 2016)
</t>
  </si>
  <si>
    <t>Phone interview with Botsalo Ntuane, secretary general, Botswana Democratic Party, Sept. 24, 2016.
Interview with Tshireletso Motlogelwa, editor, Business Weekly and Review, Sept. 19, 2016.
Phone interview with Dumelang Saleshando, president, Botswana Congress Party, Sept. 19, 2016.</t>
  </si>
  <si>
    <t>1. Adama Sigue, subvention des partir et formations politiques : 500 millions de Frand CFA pour 6 partis politiques, Le Pays, 12 avril 2016, http://lepays.bf/subvention-partis-formations-politiques-500-millions-de-f-cfa-6-partis-politiques/
2. Désiré Boniface Some, membre du bureau de l’UPC (Parti d'opposition), 31 août 2016, Ouagadougou, Burkina Faso, entretien face à face.
3. Diarra Dramane Ernest, secrétaire général, Commission nationale électorale indépendante (CENI), 17 août 2016, Ouagadougou, Burkina Faso, entretien face à face.
4. Mamouda Tankoano, processus electoral au Burkina : 25 millions pour chaque candidat pour la campagne présidentielle, Le Pays, 4 novembre 2015, http://lepays.bf/processus-electoral-au-burkina-25-millions-pour-chaque-candidat-pour-la-campagne-presidentielle/</t>
  </si>
  <si>
    <t xml:space="preserve">1. Anonyme, membre du comité exécutif du parti MSD (Mouvement pour la Solidarité et la Démocratie), interview par téléphone, 08 février 2017
2. Anonyme, membre du parti ADR (Alliance Démocratique pour le Renouveau), Téléphone, 07 février 2017
3. Anonyme, conseiller au Ministère de l'Interieur et de la formation patriotique, interview à son bureau, 07 février 2017
Les sources anonymes sont connues de Global Integrity qui s'est engagé à ne pas les divulguer. </t>
  </si>
  <si>
    <t>Inforpress, "São Vicente: António Monteiro desafia PAICV e MpD a revelar quanto vão gastar na campanha eleitoral," Jan. 30, 2016
http://www.inforpress.publ.cv/politica/122856-sao-vicente-antonio-monteiro-desafia-paicv-e-mpd-a-revelar-quanto-vao-gastar-na-campanha-eleitoral
LUSA, “Cabo Verde/Eleições: A campanha eleitoral em números," March 12, 2016
http://www.independenciaslusa.info/cabo-verdeeleicoes-a-campanha-eleitoral-em-numeros/ 
Phone interview with Victor Coutinho, president, Association of Engineers, Aug. 24, 2016
Phone interview with Emanuel Almeida, public servant, Aug. 22, 2016</t>
  </si>
  <si>
    <t>Frank Essi, secrétaire général du Cameroon People Party (CPP),, entretienréalisé le 13 septembre 2016 par téléphone ; 
Site Web du ministère de l'Administration territoriale et de la décentralisation, visité le 13 septembre 2016 et disponible sur http ://minatd.cm/ ; 
Édith Tchanya, journaliste à la chaine de Tv ABK,, entretienréalisé par facebook le 13 septembre 2016.</t>
  </si>
  <si>
    <t xml:space="preserve">Entretien face à face avec Jules Mamadou, directeur de publication du journal Libération Plus, le 30 aôut 2016, Bangui ;
Entretien face à face avec Médard Dougoulou, journaliste à l’Agence centrafricaine de publication, le 30 août 2016, Bangui ;
Entretien face à face avec journaliste, membre de l’équipe de rédaction du journal Libre Opinion, le 30 août 2016, Bangui.
</t>
  </si>
  <si>
    <t xml:space="preserve">Entretien face à face avec Mahamat Zen Bada, Secrétaire Général du parti MPS, le 25 septembre 2016
Entretien face à face avec Rolel Global, journaliste reporter à ETV, le 24 septembre 2016 à la Maison des médias du Tchad
Entretien téléphonique avec Joseph Djimrangar Dadnadji, Président du parti CAP/SUR, le 25 septembre 2016
</t>
  </si>
  <si>
    <t xml:space="preserve">Entretien en tête à tête avec Maître Moudjahid Abdoulbastoi, avocat à la cour au barreau de Moroni, le 11/10/2016 
« Financement des partis politiques : Il n’y a pas que les statistiques », Alwatwan (27/09/2016). Disponible à l'adresse suivante : http://www.alwatwan.net/index.php/nation/13875-financement-des-partis-politiques-il-n-y-a-pas-que-les-statistiques
« Financement de la campagne électorale : Pour un mécanisme transparent de contrôle » Alwatwan (7 janvier 2016). Disponible à l'adresse suivante : http://www.alwatwan.net/index.php/nation/12752-financement-de-la-campagne-electorale-pour-un-mecanisme-transparent-de-controle
</t>
  </si>
  <si>
    <t>Louise Mampembe, présidente des femmes de l'UPADS, entretien le 06 novembre 2016, au téléphone ;
Anonyme, membre de parti d'opposition, entretien le 2 août 2016 à son domicile ;
Anonyme, membre du parti au pouvoir, entretien le 22 août 2016 à son bureau ;                                                                                                                                                                                                         Les sources anonymes sont seulement connues de Global Integrity qui s'est engagé à ne pas les divulguer.
Problématique du financement des partis politiques au Congo. Publié le 11 juillet 2014 par Evrard Nangho,
http://evrardnangho.over-blog.com/2014/07/problematique-du-financement-des-partis-politiques-au-congo.html ;
Source évaluateur-pair :
Problématique du financement des partis politiques au Congo. Publié le 11 juillet 2014 par NANGHO Evrardhttp://evrardnangho.over-blog.com/2014/07/problematique-du-financement-des-partis-politiques-au-congo.html</t>
  </si>
  <si>
    <t xml:space="preserve">Expert anonyme, expert en matière d'anti-corruption, 26 août 2016, entretien face à face à son bureau. 
Expert anonyme, expert en matière d'anti-corruption (société civile) 15 août 2016, entretien face à face à son bureau. 
Les sources anonymes sont seulement connues de Global Integrity qui s'est engagé à ne pas les divulguer.  
« Côte d’Ivoire / Les partis politiques doivent désormais déclarer leurs dons et legs » ,  AIP, 4 juin 2016, http://news.abidjan.net/h/592077.html (consulté le 13 septembre 2016). </t>
  </si>
  <si>
    <t xml:space="preserve">1. Loi n 08/005 du 10 juin 2008 portant financement public des partis politiques, article 4.
http://www.leganet.cd/Legislation/Droit%20Public/Divers/L.08.005.10.06.2008.htm
2. Anonyme, Directeur financier à la Société nationale d'Assurance (SONAS), Kinshasa, interview physique, 2 mars 2017
3. Anonyme, cadre du Parti du Peuple pour la Réconstruction et le developpement (PPRD), Kinshasa, Interview physique, 2 mars 2017, 
Les sources anonymes sont connues de Global Integrity qui s'est engagé à ne pas les divulguer. 
</t>
  </si>
  <si>
    <t>Entretien avec Ali Youssouf, enseignant-chercheur en droit, spécialiste des partis politiques à Djibouti, à l'Université de Djibouti le 22 septembre 2016
Entretien téléphonique avec Moussa Yacin, adhérent et militant du Mouvement des jeunes de l'opposition, le 22 septembre 2016 
Entretien avec Fatouma Abdillahi, ancien agent de l'État, actuellement à la retraite, et membre actif d'un ancien parti de l'opposition, le 15 décembre 2016</t>
  </si>
  <si>
    <t xml:space="preserve">Interview with Alaa Abou Zeid, board member of the Nasserist Party, 14 Aug. 2016.
"Head of 'Forsan Masr' party: We did not receive any donations except from party members," Parlmany, Islam Saeed, 9 Oct. 2015.
http://www.parlmany.com/News/4/1172/%D8%B1%D8%A6%D9%8A%D8%B3-%D9%81%D8%B1%D8%B3%D8%A7%D9%86-%D9%85%D8%B5%D8%B1-%D9%84%D9%85-%D9%86%D8%AA%D9%84%D9%82%D9%8E-%D8%AA%D9%85%D9%88%D9%8A%D9%84%D8%A7%D8%AA-%D9%85%D9%86-%D8%AE%D8%A7%D8%B1%D8%AC-%D8%A3%D8%B5%D8%AD%D8%A7%D8%A8-%D8%A7%D9%84%D8%AD%D8%B2%D8%A8
"Ahead of the parliamentary race, what’s left of Egypt’s political parties?" Ahram Online, Omar Halawa, 7 Sept. 2015.
http://english.ahram.org.eg/NewsContent/1/151/139874/Egypt/Features/Ahead-of-the-parliamentary-race,-whats-left-of-Egy.aspx
</t>
  </si>
  <si>
    <t xml:space="preserve">Interview with an opposition politician who requested anonymity, Nov. 11, 2016 
Phone interview with a political party official who requested anonymity, Nov. 19, 2016 
Phone interview with an opposition politician who requested anonymity, Nov. 22, 2016 
Global Integrity knows the names of anonymous sources and has agreed not to disclose them.
Diario Rombe, “Irresponsable campaña electoral del PDGE,” April 1, 2016
http://diariorombe.es/irresponsable-campana-electoral-del-pdge/
U.S. Department of State, U.S. Bureau of Democracy, Human Rights and Labor, Country Reports on Human Rights Practices for 2015: Equatorial Guinea, April 13, 2016  http://www.state.gov/j/drl/rls/hrrpt/humanrightsreport/index.htm?year=2015&amp;dlid=252677
</t>
  </si>
  <si>
    <t>Interview with a source who requested anonymity, July 2016.
Interview with a source who requested anonymity, July 2016.
Interview with a source who requested anonymity, July 2016.
Global Integrity knows the names of anonymous sources and has agreed not to disclose them. 
Report of the Monitoring Group on Somalia and Eritrea pursuant to Security Council Resolution 2182 (2014): Eritrea, UN Monitoring Group to Somalia and Eritrea, Page 22, Paragraph 66, Oct. 19, 2015, accessed on Jan. 24, 2017. 
http://www.un.org/ga/search/view_doc.asp?symbol=S/2015/802</t>
  </si>
  <si>
    <t>Interview with a journalist who requested anonymity, Addis Ababa, 15 Nov. 2016. 
Interview with a journalist who requested anonymity, Addis Ababa, 23 Sept. 2016. 
Interview with a journalist who requested anonymity, Addis Ababa, 19 Nov. 2016. 
Global Integrity knows the names of anonymous sources and has agreed not to disclose them.
National Electoral Board of Ethiopia website, accessed on Feb. 14, 2017. 
http://www.electionethiopia.org/en/home.html</t>
  </si>
  <si>
    <t>Paul Marie Gondjout, secrétaire exécutif de l'Union nationale (UN), entretien par téléphone en septembre 2016 ;
Juldas Ngondjou Bissielou, militant de l'Union du peuple gabonais (UPG), entretien par téléphone le 20 décembre 2016 ;
Jean-de-Dieu Moukagni Iwangou, président de l'Union du peupe gabonais - Loyaliste, entretien par téléphone en décembre 2016.</t>
  </si>
  <si>
    <t>Phone interview with Nii-Allotey Brew-Hammond, national chairman, Progressive People's Party, Aug. 31, 2016
Phone interview with Fred Agbenyo, deputy communications director, National Democratic Congress, Aug. 31, 2016 
Phone interview with Nana Obiri Boahen, deputy general secretary, New Patriotic Party, Aug. 31, 2016 
"Political parties resurrect call for state funding," George Nyavor, Joy Online, June 14, 2016  http://www.myjoyonline.com/politics/2016/June-14th/political-parties-resurrect-call-for-state-funding.php</t>
  </si>
  <si>
    <t xml:space="preserve">Entretien en personne avec Alareny Sow,  journaliste reporteur, Radio Espace, Labé, 17 novembre 2016
Entretien en personne avec Ousmane Tounkara, Radio Espace, Labé, 17 novembre 2016
Entretien en personne avec Boubacar Timbo Diallo, Radio GPP, Labé, 17 novembre 2016
Entretien en personne avec Alpha Diallo, rédacteur en chef à Radio BTA FM, Labé, 17 novembre 2016
</t>
  </si>
  <si>
    <t xml:space="preserve">Interview with Agnelo Regala, president of the political party UM, parliamentarian and founder of Radio Bombolom, Sept. 21, 2016.  
Interview with Domingos Simões Pereira, former prime minister and president of the political party PAIGC. Sept. 23, 2016.  
Email interview with Victor Mandinga, deputy and member of the Parliamentarian Specialized Permanent Commission for Economic, Finance, Plan, Trade and Industry Issues, vice president of the political party PCD, Sept. 27, 2016. </t>
  </si>
  <si>
    <t>Daily Nation, Maina Kiai, “Jubilee ought to tell us who is funding them, so must Cord,” Sept. 10, 2016.
http://www.nation.co.ke/oped/Opinion/Jubilee-ought-to-tell-us-who-is-funding-them/440808-3375470-tb1qpyz/index.html
Daily Nation, John Kamau, “Parties fail to provide source of their billions details," April 25, 2016.
http://www.nation.co.ke/news/Parties-fail-to-provide-source-of-their-billions-details/1056-3174394-4dtr5ez/index.html
NTV, “ODM party loyalists attend Ksh6,000 per-plate dinner,” Sept. 3, 2016.
http://www.nation.co.ke/video/1951480-3369040-format-xhtml-13mytxrz/index.html
Tuko News, Dickens Kasami, "Jubilee Party launch wasted millions of shillings – Senator," Sept. 11, 2016.
http://www.newsjs.com/url.php?p=https://tuko.co.ke/193473-senator-says-how-much-uhurus-team-spent-on-jubilee-party-launch.html
Sunday Nation, Walter Menya, “Lavish rallies offer glimpse of campaign cost ahead of 2017 polls,” Sept. 11, 2016.
http://www.nation.co.ke/news/politics/-Lavish-rallies-offer-glimpse-of-campaign-cost/1064-3376786-10cf5kgz/index.html
Narc Kenya Party, statement of Comprehensive Income Year Ended June, 30, 2015, accessed on the party website on Sept. 11, 2011.
http://www.narckenya.org/assets/documents/2015%20Statement%20of%20Comprehensive%20Income%20Year%20Ended%2030%20June.pdf.
Interview with David Herbling, business and policy writer, Nation Media Group, Aug. 28, 2016. 
Phone interview with John Mbadi, chairman, Orange Democratic Party (ODM), Aug. 29, 2016.
,</t>
  </si>
  <si>
    <t>Interview with Samonyane Ntsekele, general secretary of All Basotho Convention, Maseru, 8 Sept. 2016. 
Phone interview with Motlamelle Kapa, political science lecturer, National University of Lesotho, 12 Aug. 2016.
Phone interview with Tuoe Hantsi, public relations officer, Independent Electoral Commission, Lesotho, 6 Sept. 2016. 
2016-17 Budget Speech, Government of Lesotho, Mamphono Khaketla, accessed on 30 Aug. 2016. http://www.lcn.org.ls/news/Budget%20Speech%202016%202017.pdf 
"Maseribane fights for survival," by Keiso Mohloboli, Lesotho Times, 21 April 2016. 
http://lestimes.com/maseribane-fights-for-survival</t>
  </si>
  <si>
    <t xml:space="preserve">Phone interview with the Rev. Emmanuel  Bewier, former information minister, Nov. 2, 2016 
Phone interview with Archie Sarnor, advocate and head of the Coalition for the Transformation of Liberia,
In-person Interview with Jonathan K.  Weedor, commissioner, National Elections Commission, Nov. 28, 2016  
</t>
  </si>
  <si>
    <t xml:space="preserve">Phone interview with Mohamed Bakis, political journalist, Oct. 12, 2016.
High National Elections Commission (HNEC) website, accessed Nov. 22, 2016. 
https://hnec.ly/ 
High National Elections Commission website, Complementary elections in Al Quobba, accessed on Nov. 9, 2016. 
https://hnec.ly/?page_id=10067
</t>
  </si>
  <si>
    <t>(Aucune suggestion) Geneviève, responsable de projets, Comité pour la sauvegarde de l'intégrité (CSI), entretien 16 septembre 2016 ;
Brice Lejanmble, secrétaire exécutif, Comité pour la sauvegarde de l'intégrité, entretien le 9 septembre 2016 ;                                                                                                                                                                                            
Lalaina Raharinaivo, chargée de mission, Comité pour la sauvegarde de l'intégrité, entretien le 9 septembre 2016 ;
Loi n°2011- 012 relative aux partis politiques du 09 septembre 2011, articles 35-38. http://www.assemblee-nationale.mg/lois/2011-012.pdf , consulté le 5 octobre 2016.</t>
  </si>
  <si>
    <t>Mail interview with Kizito Tethani, director, Centre for Multiparty Democracy (CMD), Sept. 11, 2016.  
Phone Interview with Steve Duwa, director, Malawi Electoral Support Nework (MESN). September 17, 2016.
"CMD proposes law to ban political handouts in Malawi," George Mkandawire, Nyasa Times, Oct. 8, 2015. http://www.nyasatimes.com/cmd-proposes-law-to-ban-political-handouts-in-malawi/#sthash.6zc2tgbT  
"Kasaila differs with Mutharika on DPP funding," Green Muheya, Nyasa Times, Oct. 12, 2015. http://www.nyasatimes.com/kasaila-differs-with-mutharika-on-dpp-funding/</t>
  </si>
  <si>
    <t>Diarra Amadou Baba Diarra, directeur général GUINTAN FM. Bamako, le 31 octobre (entretien physique) ;
Abdine Issa Sangare, secrétaire général du parti YELEMA, président de la section de la commune V/ District de Bamako. Bamako, le 31 octobre (entretien physique) ; 
L’indicateur du renouveau, 9 mars 2016, « Mali : Financement public des partis politiques : 3 milliards de F CFA pour 56 partis  »,  http://maliactu.net/mali-financement-public-des-partis-politiques-3-milliards-de-f-cfa-pour-56-partis/. Repéré le 26 octobre 2016 ;
La Loi N° 05-047/ du 18 août 2005 portant charte des partis politiques, (https://eisa.org.za/pdf/mali2005chartepartis.pdf) ;
Rapport annuel de vérification des comptes des partis politiques exercice 2015, 
http://cssc.gouv.ml/index.php?option=com_jdownloads&amp;Itemid=19&amp;view=summary&amp;cid=494&amp;catid=8 .</t>
  </si>
  <si>
    <t>Sources
Entretien téléphonique avec Maitre Mine Abdallah, Président de la coalition Publiez ce que vous payez, le 11 août 2016 à Nouakchott 
Entretien physique avec Amadou Sall, Président du Réseau des organisations de la société civile pour la promotion de la citoyenneté, le 18 août 2016 à Nouakchott 
Entretien téléphonique avec Mohamed Abdallah Ould Bilil, Coalition Publiez ce que vous payez, le 11 août 2016 à Nouakchott
Décision n°0260/16/MIDEC/2016 accordant une subvention aux partis politiques, 21 avril 2016, http://www.globalintegrity.org/wp-content/uploads/2017/07/De%CC%81cision-n%C2%B002616MIDEC2016-accordant-une-subvention-aux-partis-politiques-21-avril-2016.pdf</t>
  </si>
  <si>
    <t xml:space="preserve">Phone interview with Désiré Dian, barrister-at-law, 22 Sept. 2016 
Phone interview with a barrister-at-law who requested anonymity, 22 Sept. 2016 
Interview with a barrister-at-law who requested anonymity, 22 Sept. 2016 
Global Integrity knows the names of anonymous sources and has agreed not to disclose them.                                                                          
</t>
  </si>
  <si>
    <t xml:space="preserve">Abdeali Ait laadila, parlementaire PJD, entretien téléphonique le 25 août 2016 ;
« La cours des comptes : les partis politiques marocains restent des PME de taille modeste » , publié le 20 janvier 2016 sur Medias24, consulté en ligne le 23 août 2016 : http://www.medias24.com/Les-plus-de-Medias-24/161159-La-Cour-des-comptes-devoile-son-rapport-sur-les-depenses-des-partis-politiques.html ;
« Hassad somme les partis de déclarer leur dépense » , publié le 23 septembre 2015 sur Telquel.ma, consulté en ligne le 23 août 2016 : http://telquel.ma/2015/09/23/hassad-ordonne-aux-partis-declarer-leurs-depenses-au-dernier-scrutin_1464060 ;
« Les partis réfractaires à la reddition des comptes » , publié le 22 janvier 2016 sur L’Économiste, consulté en ligne le 23 août 2016 : http://www.léconomiste.com/article/983394-les-partis-refractaires-la-reddition-des-comptes ;
« Législatives : 20 milliards de centimes octroyés aux partis » , publié le 17 août 2016 sur Aujourd’hui le Maroc, consulté en ligne le 24 août 2016 : http://aujourdhui.ma/politique/legislatives-20-milliards-de-centimes-octroyes-aux-partis ;
Synthèse sur le rapport relatif à l'audit des comptes des partis politiques et à la vérification de la sincérité de leurs dépenses au titre du soutien public: années 2013-2014 ;
Source évaluateur-pair :
Anonyme, représentant ONG œuvrant dans le domaine du renforcement des capacités des partis politiques, communication le 23 décembre 2016. 
</t>
  </si>
  <si>
    <t xml:space="preserve">Phone interview with Graham Hopwood, director, Institute for Public Policy Research, Jan. 25, 2017
Phone interview with Heidi Jacobs, Legal Advisory at the Electoral Commission of Namibia, Feb. 8, 2017
"Only parties in National Assembly entitled to public funding," NAMPA, March 2, 2016
http://www.lelamobile.com/content/60838/Only-parties-in-National-Assembly-entitled-to-public-funding/
Chamwe Kaira, "ECN wants transparency on political party funds," The Namibian, March 2, 2016
http://www.namibian.com.na/148010/archive-read/ECN-wants-transparency-on-political-party-funds
</t>
  </si>
  <si>
    <t>Abdourahamane Younoussa Issa, rédacteur en chef de la télévision Bonferey, entretien réalisé le 14 septembre 2016 ;
Yahaya Garba, membre du bureau politique du Parti nigérien pour l'autogestion (PNA), entretien réalisé le 05 septembre 2016 ;
« Niger : les quatre prisons du pouvoir » , Marianne, 04 janvier 2016, http://www.marianne.net/agora-niger-les-quatre-prisons-du-pouvoir-100239202.html;
Site de la Cour des comptes, consulté le 14 septembre 2016 sur www.courdescomptes.ne .</t>
  </si>
  <si>
    <t xml:space="preserve">Interview with Jean Pierre Nkurunziza, spokesperson, Office of the Ombudsman, Dec. 9. 2016, Kigali.
Interview with Christine Mukabunani, spokesperson, National Forum for Political Organisation (NFPO), Nov. 27, 2016.
Interview with Rodrigue Rwirahira, journalist, The New Times, Nov. 28, 2016, Kigali.
Office of the Ombudsman website, 2015/16 Report, Kinyarwanda, Page 57, released July 2016. http://ombudsman.gov.rw/IMG/pdf/raporo_y_ibikorwa_by_urwego_rw_umuvunyi_umwaka_wa_2015-2016.pdf
The East African, "Rwanda’s political parties urge revision of law on funding," July 2, 2016. http://www.theeastafrican.co.ke/news/Political-party-funding-in-Rwanda/2558-3277162-q5r8t6z/index.html
</t>
  </si>
  <si>
    <t xml:space="preserve">Phone interview with Eduardo Elba, permanent secretary, Federation of Santomean NGOs (FONG), Sao Tome, Oct. 11, 2016.
"Lei de financiamento dos partidos políticos e das campanhas eleitorais," National Assembly of Sao Tome and Principe, 2004, accessed on Sept. 23, 2016. 
http://aceproject.org/ero-en/regions/africa/ST/sao-tome-e-principe-law-on-political-parties/at_download/file  
"São Tomé: Pequenos partidos queixam-se de falta de fundos," Portal de Angola, April 16, 2014, accessed on Sept. 23, 2016.  
http://www.portaldeangola.com/2014/04/sao-tome-pequenos-partidos-queixam-se-de-falta-de-fundos/  
</t>
  </si>
  <si>
    <t xml:space="preserve">Babacar Ndiaye, Chargé des Opération et de la Coordination et spécialiste des questions de politiques publiques. WATHI, 16 septembre 2016, entretien face à face ; 
Mouhamadou Mbodj, Coordinateur Général, Forum Civil,  8 août 2016, entretienface à face ;
Bakary Domingo Mané, journaliste à Sud-Quotidien et président du Conseil pour l’observation des règles d’éthique et de déontologie (Cored), 6 septembre 2016, entretien face à face ; 
Parti Démocratique Sénégalais, consulté le 20 octobre 2016, http://www.pds.sn/ ;
Alliance pour la République, consulté le 20 octobre 2016, http://www.apronline.org/ ;
Parti Socialiste Sénégalais, consulté le 20 octobre 2016, http://www.ps-senegal.sn ;
Loi n°89-36 du 12 octobre 1989 modifiant la loi n°81-17 du 6 mai 1981 relative aux partis politiques, consulté le 17 septembre 2016, http://www.servicepublic.gouv.sn/assets/textes/parti_politique.pdf ;
Loi n°81-17 du 6 mai 1981 relative aux partis politiques, Gouvernement du Sénégal, consulté le 17 septembre 2016, http://www.servicepublic.gouv.sn/assets/textes/parti_politique.pdf ;
</t>
  </si>
  <si>
    <t>Interview with Nathalie Rose, journalist, SBC Radio, Hermitage, Mahe, Dec. 2, 2016
Interview with Lucianne Sofola, chairperson, NGO ARID, St Louis, Mahe, Nov. 29, 2016
Electoral Commission website, accessed on Jan. 24, 2017 
http://www.ecs.sc/
"Ec under fire," Le Seychellois Hebdo, Arpent vert, Mont Fleuri, Mahe, Dec. 2, 2016 (outside period of study)
https://www.facebook.com/LeSeychellois/posts/1261314460599525</t>
  </si>
  <si>
    <t xml:space="preserve">Review of NEC Annual Reports, National Electoral Commission website 
http://necsl.org/Annual_Report, accessed Aug. 15, 2016 
In-person interview with Albert Massaquoi, director, media and public relations, National Electoral Commission, Freetown, Aug. 11, 2016 
In-person interview with Joseph Lamin Kamara, freelance journalist, Freetown, Aug. 27, 2016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</si>
  <si>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"Somalia Election 2016: Candidate Profiles," Geeska Afrika, Aug. 8, 2016.
http://www.geeskaafrika.com/22486/somalia-election-2016-candidate-profiles/ 
"Presidential elections delayed in Somalia, again," Hiiraan Online, Nov. 29, 2016.
http://www.hiiraan.com/news4/2016/Nov/128985/presidential_elections_delayed_in_somalia_again.aspx 
</t>
  </si>
  <si>
    <t xml:space="preserve">Interview with Terry Booysen, chief executive officer, CGF Research Institute, Johannesburg, 3 Oct. 2016.
Represented Political Parties Fund annual report 2015-2016, accessed on 1 Oct. 2016. http://www.elections.org.za/content/About-Us/Represented-Political-Parties/
Electoral Institute for Sustainable Democracy in Africa website, accessed on 1 Oct. 2016. https://www.eisa.org.za/wep/souparties2.htm
Corruption Watch, "Cleaning up political party funding," 15 June 2016.
http://www.corruptionwatch.org.za/cleaning-political-party-funding/
Electoral Commission of South Africa website, accessed on 1 Oct. 2016. http://www.elections.org.za/content/Parties/Party-funding/
Represented Political Parties' Fund Annual Report 2016 http://www.elections.org.za/content/About-Us/Represented-Political-Parties/ accessed on January 22, 2017 
</t>
  </si>
  <si>
    <t xml:space="preserve">Phone interview with a journalist who requested anonymity, Juba, Sept. 9, 2016.                                                                                      
In-person interview with a journalist who requested anonymity, Juba, Sept. 9, 2016.                                                                                      
Global Integrity knows the names of anonymous sources and has agreed not to disclose them.                                                                                                                                                                                                                                                                                                                                          
Gurtong, "SPLM Officially Registered As A Political Party In South Sudan,"  Jan. 14, 2016. http://www.gurtong.net/ECM/Editorial/tabid/124/ctl/ArticleView/mid/519/articleId/18327/SPLM-Officially-Registered-As-A-Political-Party-In-South-Sudan.aspx                                                                                                                                                                                                                                                                                                                                                                                                                                                                             
</t>
  </si>
  <si>
    <t xml:space="preserve">Funding Political Parties, Dr. Faiz Someat, accessed on 22 Dec. 2016 
http://www.alrakoba.net/articles-action-show-id-62837.htm       
Political Parties Law, 2007
http://moj.gov.sd/content/lawsv4/12/2.htm                                                                                  
Financing NCP.... the continuous argument, accessed on 20 Dec. 2016                 http://www.altayar.sd/play.php?catsmktba=1718 </t>
  </si>
  <si>
    <t xml:space="preserve">In-person interview with a member of the People’s United Democratic Movement (PUDEMO) who requested anonymity, Mbabane, Nov. 2, 2016.
Global Integrity knows the names of anonymous sources and has agreed not to disclose them.
“Swaziland Political Parties: The Facts,” Richard Rooney, Swazi Media Commentary, Nov. 12, 2015. 
http://swazimedia.blogspot.com/2015/11/swaziland-political-parties-facts.html 
“Swaziland Profile,” BBC, accessed on Jan. 26, 2017. 
http://www.bbc.com/news/world-africa-14095711
“Majority of Swazi’s of the opinion that political parties are divisive and therefore unnecessary,” AfroBarometer, accessed on Jan. 26, 2017. 
http://www.afrobarometer.org/press/majority-swazis-opinion-political-parties-are-divisive-and-therefore-unnecessary
</t>
  </si>
  <si>
    <t xml:space="preserve">Review of the ruling party, CCM, website, accessed on Aug. 18, 2016. 
http://ccm.or.tz/
Review of Civic United Front website, accessed on Aug. 18, 2016. 
http://cuftz.com/#dropdown1
"Tanzania parties registrar proposes changes to election expenses law to create fairness," The East African, July 2, 2016.  http://www.theeastafrican.co.ke/news/Political-party-funding-in-Tanzania/2558-3277104-item-0-clo6agz/index.html
Phone interview with Christopher Ole-Sendeka, spokesperson, ruling party CCM, Dodoma, July 27, 2016.   
Review of the Controller and Auditor General Report for 2014/2015 opinion on political parties, Section 170, Page 216, accessed on Aug. 18, 2016. 
http://www.nao.go.tz/?wpfb_dl=167 </t>
  </si>
  <si>
    <t xml:space="preserve">Bernard Bokodjin, journaliste sociologue, entretien le 27 août 2016 ;    
Dr Walla Kperkouma, cadre du parti ADDI, entretien le 28 août 2016 ;
Gerry Komandega Taama, président du parti Nouvel engagement togolais (NET) entretien le 30 août 2016 ; 
Dodzi Apévon, président du Comité d’action pour le renouveau (CAR) Opposition, entretien le 1e septembre 2016.
</t>
  </si>
  <si>
    <t>Imed Deymi, député au Parlement tunisien, entretien téléphonique, Tunis, 21 aout 2016
Mourad Ghachem, Vice-Président de l’Association pour la Vigilance et l’Egalité des Chances (AVEC), chargé de l’observation de l’intégrité et la transparence dans la fonction publique, entretien en face à face, Tunis, le 20 aout 2016 
Hassen kssar, membe du parti baath, entretien téléphonique le 23 aout 2016
SOURCE EVALUATEUR-PAIR:
Présidence du Gouvernement - SICAD: L'Information et la Communication Administrative, http://www.sicad.gov.tn/Fr/Imprimes_66_27 - dernier accès le 9 décembre 2016.</t>
  </si>
  <si>
    <t xml:space="preserve">In-person interview with Jotham Talemwa, senior public relations officer, Electoral Commission, Aug. 8, 2016
In-person interview with Andrew Ssewakiryanga, youth coordinator, Uganda Young Democrats, Aug. 19, 2016 
Charles Mwanguhya Mpagi, The East African, “Skewed allocation of funds exposes shaky foundation of East Africa's democracies,” July 2, 2016
http://www.theeastafrican.co.ke/news/Political-party-funding-in-East-Africa-Uganda/2558-3277096-item-1-oyrls1/index.html
</t>
  </si>
  <si>
    <t xml:space="preserve">Phone interview with Dr. Fred Mutesa, president, ZED Party, Sept. 28, 2016. 
Phone interview with Kamufisa Manchishi, information and research officer, Media Institute of Southern Africa (MISA) Zambia, Sept. 20, 2016.  
</t>
  </si>
  <si>
    <t xml:space="preserve">Nick Mangwana, The Herald, "Unpacking funding of political parties," 17 November 2015  
http://www.herald.co.zw/unpacking-funding-of-political-parties/, accessed on 22 August 2016
Ray Ndlovu, assistant bureau  chief, The Financial Gazette, "Political parties in the red," 16  June 2016
http://www.zimbabwesituation.com/news/zimsit-m-political-parties-in-the-red/, accessed on 22 August 2016
Phone interview, Denford Ngadziore, MDC-T Harare provincial youth secretary, Harare, 21 August 2016
</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</si>
  <si>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</si>
  <si>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</si>
  <si>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 xml:space="preserve">
Les partis politiques ne sont pas tenus de publier les dons qu’ils reçoivent de particuliers. Même les services concernés du Ministère de l’intérieur n’ont aucune obligation de publication des états financiers des partis politiques.
La loi relative aux partis politiques exige des responsables des partis politiques de présenter aux délégués réunis en congrès ou en assemblée générale, en plus du rapport moral, un rapport financier validé par un commissaire aux comptes. Les partis politiques sont tenus, également, de présenter leurs comptes annuels à l’administration compétente. 
</t>
  </si>
  <si>
    <t>The Law on Funding of Political Parties, Law No. 10/12 of March 22, 2012, in its Article 7, requires political parties to publish private contributions, in its Article 4 establishes where political party private contributions must be from, in its Article 6 clarifies all prohibitions on funding for political parties, and in its Article 2 (1) states that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 
The Official Gazette of Dec. 21, 2011, the Daily Republic (DR), published the Organic Law on General Elections, which establishes the principles and structuring rules concerning general elections and revoked the previous Electoral Law, approved by Law No. 6/05 of Aug. 10, 2005. The Organic Law No. 36/11 of Dec. 21, 2011, in its Article 83 (1), defines that "Applications for general elections should account discriminately for all revenue and expenditure with the election campaign, within 30 days of the official announcement of the results of the vote, indicating the precise source of revenue and the purpose of the expenditure." 
Finally, it is stated in the Organic Law No. 36/11 of Dec. 21, 2011, in its Article 84 (1), that "Competing entities in the elections shall, within a maximum of 45 days after the official announcement of the results scrutiny, provide detailed accounts of your campaign election to the National Electoral Commission and publish the same one in the most publicized daily newspapers in the country. (2) The National Electoral Commission shall review the regularity of revenue and expenditure and publish its assessment in more daily newspapers published in the country, within 30 days after the end of the period provided for by law."</t>
  </si>
  <si>
    <t xml:space="preserve">Aucune loi n'oblige les partis politiques à publier les dons reçus des personnes privées.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d´aide, de dons et de legs, doit faire l’objet d’une déclaration adressée à la Cour suprême sous le sceau du secret ».
</t>
  </si>
  <si>
    <t xml:space="preserve">On  the disclosure of expenditures, the Electoral Act, 1968, requires candidates and political parties to disclose donations from well-wishers, loans and gifts.
According to Section 84: "All money provided by an association or group of persons or by persons for the election expenses for the candidate, whether as a gift, loan, advance or deposit, shall be paid or promised to the candidate or his election agent and not otherwise, shall be fully disclosed..."
Section 89 (1) requires that the records of candidates shall be kept by the returning officer and may be inspected by any person who so pleases but may be destroyed six months after the election if the candidate so pleases [Section 98 (3)]. Thus, such information is not proactively disclosed, but only made available upon request, and even then, only for a limited time. </t>
  </si>
  <si>
    <t xml:space="preserve">Tout comme pour les subventions de l'État, aucune loi ne fait obligation aux partis politiques de publier les dons qu'ils reçoivent du privé. La loi qui existe sur le financement des partis politiques est celle de la subvention annuelle de l'État qui ne s'intéresse qu'aux fonds de l'État reçus par les partis. Ces financements sont justifiés au niveau de la Cour des comptes. Par contre, les partis ne sont pas tenus de rendre compte à la Cour des dons privés. 
Néanmoins, nous pouvons noter que les financements occultes sont interdits et punis par la loi, sans que ce type de financement ne soit clairement défini par la loi portant prévention et répression de la corruption. </t>
  </si>
  <si>
    <t>Au Burundi, la loi sur les partis politiques n'interdit pas les dons privés aux partis, mais interdit les financements des particuliers basés à l'étranger.
Cette loi stipule en son article 16 que "les ressources financières des partis politiques proviennent des cotisations des membres, des revenus des activités propres, des subventions de l'Etat, des dons et legs, dans le respect des dispositions des articles 18, 19, 20, 21 et 22» Les partis politiques peuvent donc recevoir des contributions privées."
Article 19: "Le financement extérieur des partis politiques est interdit. Il n'est admis qu'en cas de participation des membres de ceux-ci à des fora de formation politique à l'étarnger, tels que les séminaires, les colloques, les ateliers ainsi que les stages."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</si>
  <si>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 xml:space="preserve">Article 33 (Accounting Procedure) of the Framework of Political Parties, Law No. 102 /V/99 of April 19,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 
3. Donations from natural or legal persons are documented in writing and signed by donators and the financial administrator (...) 
4. In case of anonymous donations, it is documented by a mere declaration of the financial administrator (...)"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
</t>
  </si>
  <si>
    <t xml:space="preserve">Il n’existe pas au Tchad une disposition juridique qui contraint les partis politiques à communiquer sur les dons privés des partenaires reçus pour leur fonctionnement et aucun service de l’Etat n’est mandaté pour le faire. 
Dans un échange avec Mahamat Zen Bada, secrétaire général du parti MPS, nous apprenons qu’aucun service de l’Etat n’est institué par la loi pour contraindre les partis politiques à communiquer sur les dons reçus de l’extérieur. Les partis ne fonctionnent que sur leurs règlements intérieurs et peuvent ou pas divulguer les sources de leurs revenus privés, sans tomber sous le coup de la loi.
</t>
  </si>
  <si>
    <t xml:space="preserve">L’article 33 de la loi sur les partis politiques du 21 novembre 2013 dispose que les partis peuvent recevoir des dons privés, car relèvent de leurs ressources les contributions volontaires et les souscriptions des membres, les produits de leurs biens patrimoniaux, les recettes de leurs activités, les aides entrant dans le cadre de la coopération entre partis ou groupements politiques nationaux et/ou étrangers , les emprunts souscrits conformément aux lois et règlements, ainsi que les dons et legs.
Mais la loi ne prescrit pas expressément l'obligation de divulguer les donations publiques pour le financement des partis politiques. L’ 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 
</t>
  </si>
  <si>
    <t xml:space="preserve">La Constitution du 25 octobre 2015 à son article 60 énonce que : « est interdit aux partis politiques de recevoir toute forme de concours de nature à porter atteinte à l’indépendance et à la souveraineté nationale.« » La loi de 1901 sur laquelle, les partis politiques se fondent pour leur reconnaissance juridique, reconnait la possibilité à ces partis de recevoir les contributions des privés à travers les cotisations statutaires. 
La loi N° 21-2006 du 21/08/2006 à son Article 25 dispose que : « les partis politiques bénéficient d'un financement public ou privé. » L’article 33 renchérit que : « les partis ou groupements politiques peuvent recevoir des dons, legs et des libéralités qui doivent faire l'objet d'une déclaration au ministère de l'intérieur en mentionnant les auteurs, la nature et les valeurs des dons, legs et libéralités ; » et l'article 34 ajoute que : « Tout parti politique doit tenir une comptabilité régulière et un inventaire de ses biens, meubles et immeubles conformément aux dispositions législatives et réglementaires en vigueur. » 
Au regard des articles suscités de cette loi, Il est demandé aux partis politiques de déclarer tout ce qu'ils reçoivent quelque soit sa source de provenance, publique ou privée, et de le faire régulièrement. Cependant, aucune loi n’exige aux partis politiques de publier toutes les informations relatives aux  contributions privées.
</t>
  </si>
  <si>
    <t>L'article 15 de la loi n°2004-494 du 10 septembre 2004 relative au financement des partis politiques fait obligation aux formations politiques de publier chaque année leurs comptes: « Les partis ou groupements politiques bénéficiant du financement de l'État au titre de la présente loi, doivent publier leurs comptes chaque année ». L'article 18 stipule que,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agréé. »
Selon l'article 17 de l'Ordonnance n° 2013-660 du 20 septembre 2013 relative à la prévention et à la lutte contre la corruption et les infractions assimilées, « L'État réglemente le financement privé des partis et groupements politiques régulièrement déclarés, en établissant une limite unitaire aux contributions pouvant être reçues à titre de cotisations, de dons, de legs ou de soutien financier, tout en interdisant celles de provenance ou d'origine douteuse. Cette réglementation s'étend aux cotisations, dons, legs ou soutien financier, reçus lors d'une campagne électorale par tout candidat, parti ou groupement politique régulièrement déclaré. » 
Bien que cette ordonnance « réglemente le financement privé des partis et groupements politiques » ,  et bien que l'établissement d'une limite unitaire aux contributions privées suppose une connaissance des montants totaux reçus en dons privés, il n'existe pas une loi obligeant les partis politiques à publier les dons privés qu'ils reçoivent.</t>
  </si>
  <si>
    <t xml:space="preserve">Les partis politiques fonctionnent plus avec les moyens mis soit par le président national ou l’autorité morale. Ils ne peuvent pas communiquer sur ce qui n'existe pas. En effet la loi n°08/005 du 10 juin 2008 portant financement public des partis politiques en RDC stipule en son article 24: "Le rapport financier du parti politique est publié au Journal officiel par les soins du ministre ayant les affaires intérieures dans ses attributions." Ce rapport peut porter et sur les dons privés et sur ceux publics. Parce que l'Etat doit savoir d'où tel ou tel financement. Et pour en savoir, c'est à travers leurs rapports financiers. 
L'exposé des motifs de la loi 04/002 du 15 mars 2004 portant organisation et fonctionnement des partis politiques cite: "en vue d'offrir à tous les partis politiques, les chances égales en matière de financement et de corriger tant soit peu les inégalités actuelles à cet égard, il est désormais permis à chaque parti politique de chercher des ressources tant à l'intérieur qu'à l'extérieur du pays, à condition que celles-ci ne proviennent pas d'un Etat étranger."
Les Congolais n’ont généralement pas la culture de soutenir le fonctionnement des partis politiques à travers des dons. Ils supposent par contre qu’il appartient aux partis politiques de faire des dons aux particuliers, parce que les présidents des partis politiques ou leurs autorités sont à leur entendement censés avoir beaucoup d’argent. </t>
  </si>
  <si>
    <t>Selon l'article 11 de la loi organique relative aux partis politiques de 1992 : « outre les formalités relatives au fonctionnement des associations de droit djiboutien, les partis politiques doivent déposer chaque année, au plus tard le 31 janvier, le compte financier de l'exercice écoulé ainsi que l'inventaire de leurs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ils est tenu de présenter ses comptes annuels au Ministère des finances et d'être en mesure de justifier la provenance de ses ressources financières et leur utilisation. » Cet article est assez vague et ne donne aucune information sur les dons privés que peuvent recevoir les partis politiques.
Il n'existe aucun texte relatif au don privé des partis politiques. A l'instar de ce qui se passe dans d'autres pays, en revanche, il existe une disposition générale de l'article 11 de la loi relative aux partis politiques qui dispose dans son alinéa 3 : « déposer chaque année, au plus tard le 31 janvier, le compte financier de l'exercice écoulé ainsi que l'inventaire de ses biens meubles et immeubles ».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
 Ce décret n'a pas été publié à ce jour.</t>
  </si>
  <si>
    <t xml:space="preserve">Political parties in Egypt are required by Article 11 of the Political Parties Law, 1977 (Law 40/1977), to report their funds and the sources of those funds to the Central Auditing Organization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Article 11 of the 1977 Law states: "A party’s resources comprise membership subscriptions, donations of Egyptian natural persons and profits from investments in non-commercial activities defined in the party’s by laws. For the purpose of this Article, investing in newspapers-publication or in using publishers and printing presses with the main goal of serving the interests of a party is not considered a commercial activity. A party may not accept donations, advantages or privileges offered by foreigners, foreign or international agencies, and/or legal entities even if Egyptian. A party should notify the Central Auditing Agency of any donations received and of information on donors by the end of each year."
Article 12 of the 1977 law states: "The Central Audit Agency shall periodically audit the books and documents of the party’s revenues an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But neither the Central Auditing Organization or the Political Parties Affairs Committee must publish this information on funding for public viewing.
</t>
  </si>
  <si>
    <t>Equatorial Guinea's 2012 Constitution defines a competitive political system (Articles 9.1, 9.2) but contains no principles related to the financing of political parties. 
This issue is addressed in Law 6/2015 on Financing Political Parties, approved by Parliament in May 2015. It regulates public private funding in Chapter II (Articles 6-9). The law requires political parties, coalitions and independent candidates to appoint a general administrator of electoral funds (Article 13) who is responsible for their party's accounting. Under this law, electoral accounts have to be submitted for review to the National Election Commission and can be further audited by the Supreme Audit Institution. 
Although it requires electoral expenses to be submitted to the Supreme Audit Institution for review (Art.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financing of political parties. The government and political parties signed it on March 16, 1993, with important amendments added in 1997 and 2001. The National Binding Pact stipulates (Article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t>
  </si>
  <si>
    <t xml:space="preserve">There is no such law. 
There is only one political party in Eritrea, the People's Front for Democracy and Justice (PFDJ). There is no law that obliges the party to disclose or publish its financial records, either of funds collected from the companies it owns or of  contributions received from party members. </t>
  </si>
  <si>
    <t xml:space="preserve">The Revised Political Parties Registration, Proclamation No. 573/2008, Article 19, states the duties of political parties. One such duty is to submit a written annual report of their property and debt, including their sources of income and property certified by auditors to the National Electoral Board of Ethiopia. 
Article 51 of the same proclamation states the sources of funds that political parties can raise and receive, which includes membership dues, donations or grants by Ethiopian nationals and companies in accordance with the limit to be set by the board, and the grant and support from the government, as provided under Articles 42-50 of the proclamation.
Similarly, Article 52 lists the prohibited sources of income for political parties. They include donations from foreign nationals, foreign governments or foreign political parties; NGOs; and religious organizations. 
Upon receiving the audit report of the political parties, the National Electoral Board of Ethiopia shall make the audit report official to the public; and where it deems necessary, it may order inspection, as stated in Article 9 (17) of the proclamation. 
But there is nothing that requires the political parties to publish the details of the donors. 
Article 54 states that
"... Every political party shall have to keep appropriately at its head office an accurate and permanent record which includes the following matters: 
1) any contribution or donation to be made in kind or money, and promised contribution or donation;
2) financial statement consisting of the following:
a) income source of the political party,
b) the name of the person who made contribution or donation or promise. 
There is, however, no provision for this information to be published
</t>
  </si>
  <si>
    <t>En droit gabonais, il n’existe aucune loi qui astreint les partis politiques à communiquer régulièrement les informations relatives aux dons privés. 
La Loi N°07/96 du 12 mars 1996, portant dispositions communes à toutes les élections politiques modifiée à cinq reprises, n’oblige pas les partis politiques à publier les financements qu'ils reçoivent des personnes privées.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</si>
  <si>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The law requires that all sources of funding for political parties, including private donations, be published.
The Constitution of the Republic of Ghana, in Chapter 7, Article 55(14), requires political parties to publish their assets and revenues and their sources annually to the public. 
The Political Parties Act, 2000 (Act 574), Sections 21 (1-3), and 14 (1-4), which gives backing to the constitutional provision, requires political parties to declare their audited accounts to the Electoral Commission, and anyone who wants to access such documents must apply to the commission and pay a fee before such documents are granted. 
Chapter 7, Article 55 (14) provides that:
"(14) Political parties shall be required by law-
(a) to declare to the public their revenues and assets and the sources of those revenues and assets; and
(b) to publish to the public annually their audited accounts."
Also, the Political Parties Act, 2000 (Act 574), Section 21(1-3)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 (1-4)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expenditures incurred for that election."
The act also states that if a political party refuses or neglects to comply or submits a statement which is false in any material particular, the commission may cancel the party's registration.</t>
  </si>
  <si>
    <t xml:space="preserve">D’après les articles 23 et 24 de la loi organique sur la charte des partis politiques et les articles 186 et 187 du Code électoral, les partis politiques sont tenus de communiquer au Ministère chargé de l’intérieur, avec indication des donateurs, les informations relatives à tous les dons/legs publics ou privés qu’ils reçoivent.  Les articles 186 et 187 du Code électoral décrivent la gestion financière des partis politiques et fixent le délai de soumission des rapports financiers. 
Article 23 : « Les dons et legs reçus par les partis doivent faire l'objet d'une déclaration au Ministère en charge de l’intérieur avec indication des donateurs, de la nature et de la valeur des biens acquis. » 
Article 24 : « Le montant de l’ensemble des dons et legs en provenance de personnes de nationalité guinéenne, ne peut dépasser 20 % du montant total des ressources propres du parti constitués des cotisations des membres, des revenus tirés des activités et des aides éventuelles de l'Etat. » 
Article 186 : « Les partis politiques, les candidats prenant part aux élections législatives ou présidentielles sont tenus d’établir un compte de campagne. Le compte de campagne reçoit le “ Fonds électoral ”.  Le compte de campagne retrace l’origine du “ Fonds électoral ” et l’ensemble des dépenses effectuées pendant les opérations électorales. La personne responsable des dépenses électorales ne doit puiser dans ce “Fonds électoral ” que pour effectuer les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la Cour Suprême rend publics les comptes des campagnes afin de recueillir dans un délai de quinze (15) jours les observations des citoyens et des partis politiques sur lesdits comptes. »
</t>
  </si>
  <si>
    <t xml:space="preserve">Article 25 establishes that political parties must submit a financial report annually describing all the party's income and expenses and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Failing to disclosure such funds is punishable by a fine equivalent to double the amount received. Furthermore, under Article 29, the law establishes that the origin and use of funds by political parties shall be of public knowledge.
</t>
  </si>
  <si>
    <t xml:space="preserve">The Political Parties Act requires political parties to declare their assets and contributions, regardless of whether they were public or private.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
</t>
  </si>
  <si>
    <t xml:space="preserve">Section 70 (2) of the Electoral Act of 2011 provides that political parties should fully disclose to the Independent Electoral Commission, and within a period of seven days of their receipt, all sources of funding that exceeds LSL 200,000 (US$14,285.71). However, political parties are not legally obligated to publish their financial records showing private donations.
IEC is required to prepare a report of the financial disclosures made by political parties to the commission. Neither the political parties nor the commission is required to publish contributions for public viewing.
</t>
  </si>
  <si>
    <t xml:space="preserve">In Liberia, there are laws that require political parties to disclose private donations to the National Elections Commission, the body responsible for all elections matters. The law provides that candidates as well should disclose their assets by Sept. 1 of each year to the NEC.
According to Article 83 (d) of the 1986 Constitution of Liberia, “Every political party shall, on September 1 of each year, and every candidate of such political party and every independent candidate shall, not later than thirty days prior to the holding of an election in which he is a candidate, publish and submit to the Elections Commission detailed statements of assets and liabilities. These shall include the enumeration of sources of funds and other assets, plus lists of expenditures. Where the filing of such statements is made in an election year, every political party and independent candidate shall be required to file with the Elections Commissions additional detailed supplementary statements of all funds received and expenditures made by them from the date of filing of the original statements to the date of the elections. Any political party or independent candidate who ceases to function shall publish and submit a final financial statement to the Elections Commission." 
Additionally, the Campaign Finance Regulations for Political Parties and Candidates (2011), Section 14, clearly mandates both political parties and candidates to make their disclosures, and these disclosures are by law to be printed and made public by the National Elections Commission regularly at the commission’s office. 
</t>
  </si>
  <si>
    <t>Per the law regulating political parties, Law No. 29 of 2012, parties are permitted to receive private funds but with some restrictions, such as from non-Libyan entities, establishments or individuals. 
The law requires political parties to submit an annual report summarizing their income funding and contributions and donations from party members. Penalties or imprisonment is imposed for failing to follow the rules. 
The report has to be submitted to the Parties Affairs Committee under the Ministry of Justice and published in various local media outlets, as stated in Article 2/23 of the law.</t>
  </si>
  <si>
    <t>La loi n° 2011- 012 relative aux partis politiques du 09 septembre 2011 stipule en son article 34 que les ressources propres comprennent des dons et des legs autorisés. Il en est de même pour l'article 35 relatif aux ressources externes des partis politiques. L'origine de ces dons ne sont pas spécifiés, ce qui laisse penser qu'ils peuvent être d'origine privé bien que l'article 37 en son alinéa 2 indique entres autres « Dans tous les cas, sont prohibées toutes formes de financement provenant de toute entreprise publique nationale ou étrangère, de tout État ou organisme public étrangers. »                                                                                   
Les articles 36 et 37 donnent les modalités sur la manière de gérer la gestion des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 37 – « La valeur, l’origine et l’utilisation des dons, emprunts et libéralités de source extérieure doivent être transparentes. À ce titre, les partis politiques légalement constitués devront obligatoirement ouvrir un compte bancaire à leurs noms. » 
Concernant la transparence de gestion, l’article 38 ne précise que la présentation annuelle d’un rapport financier sur la gestion: « La transparence dans la gestion des ressources est de rigueur. Le parti politique doit tenir une comptabilité simplifiée et présenter annuellement un rapport financier. » Ce qui laisse à supposer qu'en droit, l'ensemble des ressources propres et externes seront comprises et publiées dans ce rapport financier mais ceci n'est pas mentionné explicitement. Il ne s'agit pas non plus d'une publication pour le grand public (le destinataire n'est pas explicité). 
Un projet de décret qui palliera à ces carences dans le financement des partis politiques sera développé au courant de l'année 2017.</t>
  </si>
  <si>
    <t>In law, political parties currently are not required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"Every political party may, for the purpose of financing its campaign, appeal for and receive voluntary contributions from any individual or any non-governmental organisation or other private organisation in or outside Malawi."
However, it does not provide further regulation, let alone require disclosure of the said donations. To date, political parties have not disclosed public donations. As such, they are not available to citizens in any shape or form.
Even the recently enacted Declaration of Assets Act (2014) does not make it compulsory for political parties to declare assets — only government officials. There are a number of proposals before Parliament aimed at legally mandating political parties to declare assets including private donations.</t>
  </si>
  <si>
    <t xml:space="preserve">La Loi N° 05-047/ du 18 août 2005 portant charte des partis politiques, n’autorise pas de façon spécifique les partis politiques à communiquer régulièrement les informations relatives aux dons privés. 
Cependant on peut lire également, que la loi permet la publication des informations relatives aux dons et legs des partis. La loi stipule à cet effet (Article 27)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
Cependant nous constatons que selon l’article 23 de ladite Loi : « En plus des revenus liés à leurs activités, les partis politiques peuvent recevoir des dons et legs provenant de personnes physiques. Les partis ne peuvent recevoir des dons et legs provenant des sociétés commerciales, industrielles et de services. »
Suite à analyse, nous constatons que les dispositions de la Loi N° 05-047/ du 18 août 2005 portant charte des partis politiques, ne précise pas la nature du dons privé de façon explicite.
</t>
  </si>
  <si>
    <t xml:space="preserve">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régime de financement des partis politiques date de 1991. Il a été adopté par la législation mauritanienne à la veille du processus de démocratisation et est encore en vigueur de nos jours. L'ordonnance 91-024 de 1991 énumère en son article 18 les différentes sources possibles de financement des partis politiques. Ainsi, on peut citer : 
- les cotisations de leurs membres ; 
- les dons et legs ; 
- les revenus liés à leurs activités ; 
- les subventions éventuelles de l'État. 
La législation dispose notamment que les dons et legs doivent faire l'objet d'une déclaration auprès du Ministère de l'intérieur. Dans cette déclaration doivent figurer les noms des donateurs, le montant des donations et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 2012-024 modifiant certaines dispositions de l’ordonnance n° 91-24 du 25 juillet 1991 relative aux partis politiques n'a pas remis en cause cette disposition relative à l'obligation de divulguer les dons privés, mais en a précisé les contours. Elle ne requiert pas la publication des sources de financement privées. </t>
  </si>
  <si>
    <t>There is no law which prohibits political parties from accepting private contributions. However, there is no law in place which requires that private contributions be published. It is to be noted that the Representation of the People Act 1958 prescribes the authorised amount of election expenditure and further provides for returns to be made and published. 
Section 50 (3)(b) states that "All money provided by a person other than the candidate for any expenses incurred on account of, or in respect of, the conduct or management of the election, whether as gift, loan, advance, or deposit, shall be paid to the candidate or his election agent and not otherwise."
Section 51 provides that the maximum amount of election expenses to be incurred in respect of a candidature shall be — 
(i) in respect of a National Assembly election —
(A) where the candidate does not belong to any party, or where there is no other candidate belonging to the same party at the election in a constituency, 250,000 rupees; 
(B) where the candidate is not the only candidate belonging to a party at the election in the constituency, 150,000 rupees; 
(ii) in respect of a Municipal City Council, Municipal Town Council or Village Council election 50,000 rupees. 
(iii) in respect of a local region election or an Island region election in Rodrigues 100,000 rupees.
As per Section 56, within six weeks after the day "on which the candidate or candidates returned at an election is or are declared elected, the election agent of every candidate at such election shall make an election return to the returning officer for the electoral area in which he acted as an election agent.  Every return made shall contain a full statement under the appropriate head specified in the return of all expenditure incurred in connection with the election by or on behalf of the candidate and shall be supported by vouchers for all payments in excess of 30 rupees. Every return made shall contain a full statement of all money, securities, or the equivalent of money, received by the election agent from the candidate or from any other person in connection with the election."  
Section 56 further provides that the returning officer shall, within 10 days after he receives a return, publish in a daily newspaper a notice of the time and place at which the return and the documents in support thereof can be inspected.</t>
  </si>
  <si>
    <t xml:space="preserve">L’article 31 de la loi organique relative aux parties politiques précise que les ressources financières du parti comprennent, entre autres, les cotisations de ses membres, les dons, legs et libéralités, en numéraire ou en nature, sans que leur montant ou leur valeur globale ne puisse dépasser 300.000 dirham par an et par donateur. Les partis politiques ne peuvent pas recevoir de façon directe ou indirecte des fonds étrangers.
Et l’article 41 de la loi organique relative aux partis politiques postule que les partis politiques doivent tenir une comptabilité dans les conditions fixées par voie réglementaire, la comptabilité doit englober tous les fonds que se soit ceux accordés par l’État ou autres. Ils sont également tenus de déposer leurs fonds, en leur nom, auprès d’un établissement bancaire de leur choix. L’article 42 de la même loi, ajoute que les partis politiques arrêtent annuellement leurs comptes. Lesdits comptes sont certifiés par un expert comptable inscrit au tableau de l’ordre des experts comptables. Et tous les documents et pièces comptables doivent être conservés pendant dix ans à compter de leur date.
Si la loi n’exige pas aux partis politiques de rendre publiques leurs comptes, selon l’article 148 de la Constitution la Cour des comptes est tenu a publié son rapport annuel, qui contient, entre autres, l’état détaillé de la comptabilité des partis politiques.
</t>
  </si>
  <si>
    <t xml:space="preserve">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of the Political Parties Law (Law No. 7/91), all income and expenses must be published annually in the Gazette of the Republic and one of the major newspapers. </t>
  </si>
  <si>
    <t>Although Namibia last year amended its Electoral Amendment Act, 2014, it requires a declaration by political parties of the sources of all funds received from government (public funds) and private donations to the Electoral Commission, which must make that declaration available to the public for inspection. It also requires political parties to publish the sources of all their funding. 
According to Article 139 of the Electoral Amendment Act, 2914, registered political parties: 
"(1) must submit —
(a)  within 60 days after the expiry of the first year after the issue to it of a registration certificate under section 137(3), or the longer period as the Commission may allow; and (b) thereafter annually and 21 days after official opening of the National Assembly, to the Commission a declaration of assets and liabilities in the prescribed form.
(2) A declaration referred to in subsection (1) must —
(a) state the sources of funds and other assets of the registered political party; and
(b) be issued by the authorised representative thereof.
(3) The Commission must within 30 days after receipt of the declaration referred to in subsection (1) publish or cause to be published in the Gazette a notice to the effect —
(a) that the declaration has been received; and
(b) that it lies open for inspection at the offices of the Commission against payment of the prescribed fee."
According to Article 140: "A registered political party must cause its financial accounts to be audited once per year, but not later than six months after the end of its financial year, by an auditor. (4) A registered political party must —
(a) lodge with the Commission a copy of the audited accounts referred to in subsection (3) within six months from the end of its financial year; and
(b) publish or cause an abridged version of the accounts to be published in at least two daily newspapers circulating throughout Namibia.
(5) Upon payment of the prescribed fee a person is entitled to inspect or to be provided with copies of the audited accounts of a registered political party lodged with the Commission under subsection (4)."
According to Article 141, (2), The "(a) registered political parties, registered organisations, member or other persons referred to in subsection (1)(a), (b) and (c) who have received more than a prescribed amount in a financial year from Namibian persons or institutions; and (b) Namibian persons or institutions who have donated more than prescribed amount in any financial year to any registered political party, registered organisation, member, other person referred to in subsection (1) (a), (b) and (c), must disclose to the public within the prescribed period and in the prescribed manner and subject to the prescribed conditions the donations concerned."</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</si>
  <si>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t>
  </si>
  <si>
    <t>The Electoral Act makes it mandatory for political parties to disclose all private contributions and donations by declaring them to the Independent National Electoral Commission (INEC). Under the law, INEC is to collate such disclosures and publish them annually as part of the audited accounts of all political parties.
Section 93 (4) of the law says: "A political party sponsoring the election of a candidate shall, within 3 months after the announcement of the results of the election, file a report of the contributions made by individuals and entities to the commission." 
Section 89 (1) adds: "A political party shall submit to the commission a detailed annual statement of assets and liabilities and analysis of its sources of funds and other assets, together with a statement of its expenditure in such a form as the commission may from time to time require." 
Section 89 (4) says: "The commission shall publish the report on such examinations and audit in three national newspapers."
Section 89 (8) also says: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
Section 92 (3) states: "Election expenses of a political party shall be submitted to the commission in a separate audited return within 6 months after an election and such return shall be signed by the political party's auditors and counter-signed by the chairman of the party and be supported by a sworn affidavit by the signatories as to the correctness of its contents." Subsection (8) of this section says: "The commission shall make available for public inspection during regular business hours at its headquarters and state offices the audit returns of the political parties required by subsection (3) of this section which shall include the names, addresses, occupation, and amount contributed by each contributor to a party."</t>
  </si>
  <si>
    <t>According to Article 24 of Law No. 10/2013, "A political organization may receive donations and bequests. When the donations and bequests received have the value of at least one million Rwandan francs (1,000,000),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But none of the private donations (as well as none of the public donations) has to be made public.
Political organisations are not allowed to accept donations and bequests from foreigners, foreign business companies, industries and organisations involved in other activities or in which foreigners are shareholders.</t>
  </si>
  <si>
    <t xml:space="preserve">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discriminating the revenues and its sources as well as the respective expenses." It also states that the accounts of the parties should be published in the official gazette and may be subject to the scrutiny of accounting techniques and the Supreme Court. </t>
  </si>
  <si>
    <t xml:space="preserve">Les partis politiques au Sénégal ne sont pas tenus par la loi de communiquer les informations relatives aux dons privés.
Selon la loi en vigueur, la loi no.81-17 du 16 mai 1981, les partis par politiques peuvent recevoir du financement de donneurs privés sénégalais, mais interdit les dons étrangers. La loi ne prévoit aucun encadrement de ces dons et n’oblige pas les partis à divulguer leurs dons, ni leurs états financiers d’ailleurs. 
Il n’existe d’ailleurs pas de règlementation sur le financement des partis politiques. La Commission Nationale des Réformes Institutionnelles (CNRI), mise en place en 2013, n’a toujours pas délivré une réforme de la loi sur les partis politiques.
</t>
  </si>
  <si>
    <t xml:space="preserve">According to the amendments of December 2014 of the Elections Act (1995), published in early 2015, political parties are obliged to disclosure all donations over SCR 5000 (385 USD) (Subsection 12, Section 94). 
Based on Section 94 (1), those who receive and disburse funds in relation to an election need to separately prepare and submit to the Electoral Commission during the electoral period monthly statements of the funds received and expenses made. This report needs to provide details on the number of people, amount of funds received, and expenses made. 
Paragraph (2) stipulates that 45 days after the election results, the candidate or political party has to prepare a consolidated report of funds received and expenses made; paragraph (3) states that the candidate has to submit this consolidated report within 60 days to the Electoral Commission.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
</t>
  </si>
  <si>
    <t>Though political parties are not supported by government, they are required to disclose their private donations from individuals. The Political Parties Registration Commission of Sierra Leone is responsible for regulating all political activities in the country. The laws of Sierra Leone do not require political parties to publish or disclose their financial records directly to the public, but Section 20(6) of the Political Parties Act, 2002, stipulates disclosure through the commission, which in turn will publish the reports via government notice within 30 days of the receipt of the reports.
Section 20(1) of the Political Parties Act, 2002, provides for the political parties to submit to the commission a written declaration of all their assets and expenditures, including all contributions, donations or pledges of contributions or donations, whether in cash or in kind.</t>
  </si>
  <si>
    <t>Although there are no political parties in Somalia yet, the Federal Parliament of Somalia passed the Political Parties Law in June 2016, which was signed by President Hassan Sheikh Mohamoud in September 2016. 
In Article 23 (Sections 1a, 1b, and 1c), the law identifies political parties' sources of funds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law does not require the donations to be disclosed to the public.</t>
  </si>
  <si>
    <t xml:space="preserve">There are no laws in South Africa that require parties to disclose their private funding. This has been the topic of a heated debate in past years. Plans and promises have been made regarding the disclosure of private funding, dating back to 1997 (three years after the first democratic elections). They have yet to materialise. 
In 2015, the My Vote Counts lobby group brought an application to the Constitutional Court to compel the ANC and the other political parties in Parliament to pass legislation that would make party funding transparent. The ANC's parliamentary speaker and chairperson have stated that the National Assembly will oppose attempts to enact party funding regulations.
The My Vote Counts campaign says that party funding should be regulated, so any conflict of interest can be identified and handled.
</t>
  </si>
  <si>
    <t xml:space="preserve">Under the Political Parties Act, 2012, Section 16 (2) (d), political parties'  funding shall be "transparent and open to the public." Section 22 (1) (b) states that "financial Sources of the Political Party and Expenditure include contributions and donations from national non-governmental entities, corporations, companies and individuals provided that such contributions and donations shall be registered with the Council and be made public."
                                                                                                                                                                                                                                                  Although the Political Parties Act is not explicit on the requirement for regular dislosure of private donations, the citizens can access such information by making a request for the information in accordance with the provisions of the Right of Access to Information Act, 2013.                                                                                                                                                                                                                                                                      
Section 7 of the Right of Access to Information Act provides for the right to request information either from a public body or private body. Section 9 of the act provides for the mode of request for information. Per Scetion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t>
  </si>
  <si>
    <t xml:space="preserve">Chapter 5, “financial provisions,” of the Political Parties Law 2007 mentioned in Article 21 that the financial resources of the political party are made up of the following: "Contributions and donations from individuals and organizations and national nongovernmental companies that these donations should be declared and registered within the Council of Political Parties."
In that sense it is clear that the law requires the political parties to be transparent about their private sources of money.
</t>
  </si>
  <si>
    <t xml:space="preserve">Parties are required under the Political Parties Act and the Election Expenses Act to disclose their funding sources and file the audited returns of their accounts with the Office of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 
Section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However, only the annual report is noted for publication, rather than other more detailed material on donors. 
Section 9 (5) notes that: "The disclosure of funds made pursuant to the provisions of this Act shall be confidential and shall·not be divulged except when such information is the subject of a complaint or a complaint lodged by the Registrar investigation initiated by the Registrar or if it is the subject of proceedings in the court of law."
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auditor-general in accordance with provisions of the Political Parties Act."
</t>
  </si>
  <si>
    <t>Le décret-loi n° 2011-87 du 24 Septembre 2011 organisant les partis politiques donne obligation aux partis politiques de publier toutes les informations concernant ses financements, qu'ils soient publics ou privés. 
L'article 23, par exemple, énonce : "Le parti politique tient une comptabilité conformément au système comptable des entreprises prévu par la loi n° 96-112 du 30 décembre 1996, relative au système comptable des entreprises. Les normes comptables spécifiques aux partis politiques sont approuvées par arrêté du ministre des finances."
L'artcile 24 précise ensuite le cas des dons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Par ailleurs, l'article 25 énonce que : "Le parti conserve ses documents financiers, rapports et registres pour une période de dix (10) ans".                                                                                                                                                                                                                                                                                                 Enfin, l'article 26 précise que : Le parti publie ses états financiers accompagnés par le rapport du commissaire aux comptes dans un quotidien paraissant en Tunisie et sur le site électronique du parti s'il en existe, et ce, dans un délai d'un mois à compter de la date d'approbation de ces états financiers. ".  
                                                                                                                                                                                                                                                                                                                                                                                                                                                                                                                  Notons pour finir que la loi tunisienne ne distingue pas entre dons publics ou privés.</t>
  </si>
  <si>
    <t xml:space="preserve">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and pledge made in cash or in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
</t>
  </si>
  <si>
    <t>The constitution was changed in early 2016, mandating any type of party finances to be reported on. However, the constitution is silent on a requirment to publicly report these finances.   
In the absence of clearer stipulations or secondary legislation being passed, the law does not yet require public disclosure of private donations.</t>
  </si>
  <si>
    <t xml:space="preserve">No such law exists.
Political parties may receive private donations locally, but Section 6 of the Political Parties (Finance) Act prohibits them from receiving foreign donations. Section 6 (1) categorically states: "No political party, member of a political party or candidate shall accept any foreign donation, whether directly from the donor or indirectly through a third person." Any political party or member of a political party or candidate who contravenes this subsection is guilty of an offence.
There is no provision in the Political Parties (Finance) Act that requires political parties to regularly disclose private donations. However, Section 8 of the act empowers the responsible minister [Minister
 of Justice, Legal and Parliamentary Affairs] to prescribe regulations regarding the keeping of records of donations by political parties (keeping by political parties of proper books of accounts and the auditing of the accounts of political parties). The minister has not prescribed such regulations.
</t>
  </si>
  <si>
    <t>Electoral Law No. 36/11, Dec. 21, 2011, Chapter V-Electoral Campaign, Part XI — Funding Electoral Campaign Section (82).
http://www.cne.ao/pdf/legislacacao_nova/2011-Lei36-21Dezembro.pdf 
Funding of Political Parties Law No. 10/12, March 22, 2012, Chapter II — Financing System, Part-I Funding Sources, Sections 2, 4, 6, 7 and 12.
http://www.cne.ao/pdf/legislacacao_nova/2012-Lei10-22Marco.pdf
http://aceproject.org/ero-en/regions/africa/AO/angola-law-n.o-10-12-of-22-march-2012-regulating/view</t>
  </si>
  <si>
    <t>Botswana Electoral Act of 1968, Chapter 02:09, Part VIII. 
 http://www.iec.gov.bw/index.php/laws-a-legislation/electoral-act
Phone interview with Tshireletso Motlogelwa, editor, Business Weekly and Review, Sept. 19, 2016.
Phone interview with Mpho Maifala, former public relations officer, Independent Electoral Commission, Sept. 19, 2016</t>
  </si>
  <si>
    <t>Loi N° 008-2009/AN portant financement des partis et formations politiques et des campagnes électorales, http://www.ambaburkina-fr.org/le-financement-des-partis-et-formations-politiques-et-des-campagnes-electorales/
Loi N°004-2015/CNT portant prévention et répression de la corruption au Burkina Faso, article 68, 03 mars 2015 disponible sur https://www.globalintegrity.org/wp-content/uploads/2015/07/Burkina_Faso_loi_corruption.pdf</t>
  </si>
  <si>
    <t xml:space="preserve">Framework of Political Parties, Law No. 102 /V/99 of April 19, 1999. Articles 33 and 34 
http://www.parlamento.cv/GDPublicacoes1.aspx?imagemId=19 
Electoral Code, Law No. 56 /VII/2010 of March 9, 2010. Articles124, 129, 131
http://aceproject.org/ero-en/regions/africa/CV/cape-verde-electoral-law-no-56-vii-2010/view
</t>
  </si>
  <si>
    <t xml:space="preserve">Il n’existe pas une loi.
Entretien avec un juriste de formation, chargé de Mission au ministère de l’Intérieur et de l’administration du territoire, le 30 août 2016, Bangui.
Ordonnance n°05.007 du 5 juin 2005 relative aux partis politiques et au statut de l'opposition en RCA
</t>
  </si>
  <si>
    <t xml:space="preserve">Constitution du 25 octobre 2015, article 60, www.cour-Constitutionnelle.cg/docs/Constitution_25_10_2015.pdf ;
Loi N°21-2006 du 21/08/2006, article 26; 33 et 34 (indisponible en ligne).
</t>
  </si>
  <si>
    <t xml:space="preserve">Loi n°2004-494 du 10 septembre 2004 relative au financement des partis politiques, articles 15, 18. http://www.gouv.ci/doc/textes_fondamentaux/FINACEMENT%20DES%20PARTIS%20POLITIQUES.pdf (consulté le 12 septembre 2016). 
Ordonnance n° 2013-660 du 20 septembre 2013 relative à la prévention et à la lutte contre la corruption et les infractions assimilées, article 17 http://www.habg.ci/fichier/Ordonnance_2013-660.pdf (consulté le 12 septembre 2016). </t>
  </si>
  <si>
    <t xml:space="preserve">1. Loi n° 08/005 du 10 juin 2008 portant financement public des partis politiques http://www.leganet.cd/Legislation/Droit%20Public/Divers/L.08.005.10.06.2008.htm      
2. Loi 04/002 du 15 mars 2004 portant organisation et fonctionnement des partis politiques, http://www.droitcongolais.info/files/1152_lois_du_15_mars_2004_partis_politiques.pdf
3. Jacques MBIYAVANGA, membre de la société civle, Kinshasa, interview physique, 1er mars 2017
4. Philippe Wetcho, membre du Parti du Peuple pour la Reconstruction et le Developement (PPRD), Kinshasa, interview physique, 1er mars 2017.                                                                                                                                                                       </t>
  </si>
  <si>
    <t xml:space="preserve">Political Parties Law, amended  in 2011.  
http://bit.ly/2b908rt
Review of the amendments of the Political Parties Law, the Egyptian Association for Community Participation Enhancement, 29 March 2011, accessed on 14 Aug. 2016.
http://www.mosharka.org/index.php?newsid=359
</t>
  </si>
  <si>
    <t xml:space="preserve">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t>
  </si>
  <si>
    <t>Loi no 24/96 du 6 juin 1996 relative aux partis politiques ( article 28) - Indisponible en ligne. 
La Loi N°07/96 du 12 mars 1996, portant dispositions communes à toutes les élections politiques modifiée à cinq reprises;  http://www.queditlaloi241.com/codes-lois/2131 consulté le 27 décembre 2016.</t>
  </si>
  <si>
    <t xml:space="preserve">No such law exists.
</t>
  </si>
  <si>
    <t>Constitution of the Republic of Ghana, 1992, Chapter 7, Article 55 (14)  http://www.ghanaweb.com/GhanaHomePage/republic/constitution.php?id=Gconst7.html
Political Parties Act, 2000 (Act 574), Sections 21(1-3), and 14 (1-4)  https://www.aswat.com/files/Ghana%20Poltiical%20Parties%20Act%202000.pdf</t>
  </si>
  <si>
    <t>Political Parties Law, Law nº 2/91, Supplement of the Official Bulletin nº 18, Article 24 (Forbiden Financing), 1991; Article 25 (Accountability), 1991; Article 29 (Publicity Principle), 1991.
http://www.globalintegrity.org/wp-content/uploads/2016/10/GB-Political-Party-Law.pdf
Political Parties' Law revision, Law nº 4/1991, Official Bulletin nº 34.
http://www.globalintegrity.org/wp-content/uploads/2016/10/Political-Parties-Law-revision.pdf</t>
  </si>
  <si>
    <t xml:space="preserve">Political Parties Act, 2011, Articles 2, 3, 17 and 29. 
http://www.cickenya.org/index.php/legislation/acts/item/219-political-parties-act#.VOdxcdNdU2s
Political Parties (Funding) Regulations, 2009; these regulations were published in 2009 and repealed in 2011.
http://www.kenyalaw.org/kenyalaw/klr_app/frames.php
</t>
  </si>
  <si>
    <t>National Assembly Electoral Act, 2011, Section 70 (2).
http://www.iec.org.ls/election%20act/elections%20regulations.pdf</t>
  </si>
  <si>
    <t xml:space="preserve">The 1986 Constitution of Liberia, Article 83 (d) 
http://www.tlcafrica.com/constitution-1986.htm#chapter7
Campaign Finance Regulations for Political Parties and Candidates (2011), Sections 14 (2) and (3), 15 and 16 
http://aceproject.org/ero-en/regions/africa/LR/liberia-campaign-finance-regulations-for-political/view
</t>
  </si>
  <si>
    <t>Law No. 29, on regulating political parties, 2012, Articles 12 and 18.
http://www.aladel.gov.ly/main/modules/sections/item.php?itemid=375
Phone interview with Mohamed Bakis, political journalist, Oct. 12, 2016.</t>
  </si>
  <si>
    <t>Constitution of the Republic of Malawi, 2010, Section 40 (2). 
http://www.malawilii.org/files/mw/legislation/consolidated-act/constitution_of_malawi_pdf_25073.pdf
Political Parties (Registration and Regulation) Act, 1993. 
http://www.mec.org.mw/files/electoral%20laws%20final.pdf
Parliamentary and Presidential Elections Act, 1993, Section 66. 
http://aceproject.org/ero-en/regions/africa/MW/malawi-parliamentary-and-presidential-elections/view</t>
  </si>
  <si>
    <t xml:space="preserve">
La Loi N° 05-047/ du 18 août 2005 portant charte des partis politiques, (https://eisa.org.za/pdf/mali2005chartepartis.pdf) ;
Rapport annuel de vérification des comptes des partis politiques exercice 2015, 
http://cssc.gouv.ml/index.php?option=com_jdownloads&amp;Itemid=19&amp;view=summary&amp;cid=494&amp;catid=8 .
</t>
  </si>
  <si>
    <t xml:space="preserve">
Loi n° 2012-024 complétant l'ordonnance 91-024 de 1991 sur le financement des partis politiques. (1991). Indisponible en ligne.</t>
  </si>
  <si>
    <t>Representation of the People Act 1958 (Act 14/1958), Sections 49 and 56
http://attorneygeneral.govmu.org/English/Documents/A-Z%20Acts/R/Page%201/REPRESENTATION%20OF%20THE%20PEOPLE%20ACT,%20NO%2014%20of%201958.pdf</t>
  </si>
  <si>
    <t>Political Parties Law (Law No. 7, 1991), Chapter IV, Articles 18, 19.
https://www.mcnet.co.mz/Files/Legislacao/Leis/Lei_7_1991.aspx, accessed on Oct. 14, 2016.</t>
  </si>
  <si>
    <t>Electoral Amendment Act, 2014, Gazetted October 2014 
https://www.globalintegrity.org/wp-content/uploads/2015/09/Namibia-48-51-Electoral-Act-5-of-2014.pdf</t>
  </si>
  <si>
    <t xml:space="preserve">Ordonnance N°2010-84 portant charte des partis politiques ;
Yahaya Garba, membre du bureau politique du Parti nigérien pour l'autogestion (PNA), entretien réalisé le 05 septembre 2016.                                                                                                                                                                                                    </t>
  </si>
  <si>
    <t>Electoral Act, 2010, Sections 89 (1)(4) and (8); Section 92 (3)(8); and 93(4)
http://www.parliament.am/library/Electoral%20law/nigeria.pdf</t>
  </si>
  <si>
    <t>Organic Law No. 10/2013, governing political organizations and politicians, Article 24.
http://www.minaloc.gov.rw/fileadmin/documents/Minaloc_Documents/Law_N__10-2013-0L_RBA.pdf</t>
  </si>
  <si>
    <t>Law on Financing Political Parties and Election Campaigns, Law No. 9/2004, Chapter 2, Articles 12 and 26.
http://aceproject.org/ero-en/regions/africa/ST/sao-tome-and-principe-finance-law-2004/at_download/file
Law No. 8/90 on Political Parties, Article 27.
http://www.stj.st/download/lei_dos_partidos_politicos.pdf</t>
  </si>
  <si>
    <t xml:space="preserve">Babacar Ndiaye, chargé des Opération et de la Coordination et spécialiste des questions de politiques publiques. WATHI, 16 septembre 2016, entretien face à face ; 
Mouhamadou Mbodj, coordinateur général, Forum Civil, 8 août 2016, entretien face à face ;
Loi n°89-36 du 12 octobre 1989 modifiant la loi n°81-17 du 6 mai 1981 relative aux partis politiques, consulté le 17 septembre 2016, http://www.servicepublic.gouv.sn/assets/textes/parti_politique.pdf ;
Loi n°81-17 du 6 mai 1981 relative aux partis politiques, Gouvernement du Sénégal, consulté le 17 septembre 2016, http://www.servicepublic.gouv.sn/assets/textes/parti_politique.pdf .
</t>
  </si>
  <si>
    <t xml:space="preserve">Election (Amendment) Act of 2014, Act 27 of 2014, p. 666, Subsection 12, Section 94, (1), (2), (3), (3A), (3B)  http://www.seylii.org/sc/legislation/act/2014/27
Elections Act, 1995, Chapter 68A
http://www.ecs.sc/resources/Rev29-election%20laws.pdf
</t>
  </si>
  <si>
    <t>Political Parties Act, 2002, Part V, Conduct of Political Parties, Section 20 (1)
http://www.sierra-leone.org/Laws/2002-3.pdf</t>
  </si>
  <si>
    <t xml:space="preserve">No such law exists.
City Press, "Party funding battle goes to ConCourt," 18 Jan. 2015. 
http://www.news24.com/Archives/City-Press/Party-funding-battle-goes-to-ConCourt-20150430
</t>
  </si>
  <si>
    <t>Political Parties Act, 2012, Sections 16 (2) (d) and 22 (1) (b).                                                                                                                               https://ogenoonlawsofsouthsudan.wordpress.com/2016/09/01/political-parties-act-2012/                                                                                                                                                                                                                                                                                                                                                      
Right of Access to Information Act, 2013, Sections 7, 9 and 10.                                                                     https://ogenoonlawsofsouthsudan.wordpress.com/2016/09/01/the-right-of-access-to-information-act-2013</t>
  </si>
  <si>
    <t>Political Parties Law, 2007, Chapter 5
http://moj.gov.sd/content/lawsv4/12/2.htm</t>
  </si>
  <si>
    <t xml:space="preserve">Election Expenses Act, 2010, Articles 9 (5), 15 (1) and 19 (2), (4). 
http://www.tanzania.go.tz/egov_uploads/documents/The_Election_Expenses_Act,_2010_(Act_No_sw.pdf
Political Parties Act, 1992, Sections 13 and 14. 
http://www.parliament.am/library/Political%20parties/Tanzania.pdf
</t>
  </si>
  <si>
    <t>Aucune dispositions légales en la matière. 
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Source évaluateur-pair :
LOI N° 91-97 DU 12 AVRIL 1991 portant charte des partis politiques au Togo, http://www.ilo.org/dyn/natlex/docs/SERIAL/27139/26808/F-968628686/TGO-27139.pdf (dernier accès le 20 mars 2017).</t>
  </si>
  <si>
    <t xml:space="preserve">Political Parties and Organisations Act, 2005, Sections 9(1)(2)(3); 12(1)(2)(4)(5); 14(4) 
http://www.globalintegrity.org/wp-content/uploads/2016/10/Political-Parties-and-Organisations-Act-2005.pdf
Constitution of the Republic of Uganda, 1995, Chapter 5, Article 71, clause 1(e) 
http://www.ulii.org/ug/legislation/consolidated-act/0/ 
</t>
  </si>
  <si>
    <t xml:space="preserve">Constitution of Zambia Act No. 2 of 2016, Articles 60, http://www.csprzambia.org/images/Constitution_of_Zambia__Amendment_2016-Act_No._2_0.pdf
Phone interview with Dr. Fred Mutesa, president, ZED Party, Sept. 28, 2016. 
Phone interview with Kamufisa Manchishi, information and research officer, Media Institute of Southern Africa (MISA) Zambia, Sept. 20, 2016.  
</t>
  </si>
  <si>
    <t xml:space="preserve">No such law exists.
Political Parties (Finance) Act (Chapter 2:11), Section 6. Foreign funding of political parties, 2002
https://aceproject.org/ero-en/regions/africa/ZW/Political%20Parties%20%28Finance%29%20Act%20Chapter%202%2011.pdf, accessed on 21 August 2016
</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</si>
  <si>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</si>
  <si>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</si>
  <si>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Les partis politiques n’ont pas déclaré au public les dons privés qu’ils ont reçu de la part des opérateurs économiques ou des personnes aisées ou des amis et proches, dans le cadre des élections présidentielles de 2014 comme des élections législatives et locales de 2012. L’identité des donateurs n’a pas été non plus divulguée.
Même en dehors des périodes des campagnes électorales, les partis politiques ne mettent pas à disposition du public les informations liées aux contributions privées, l’identité des donateurs et leurs dépenses.
</t>
  </si>
  <si>
    <t xml:space="preserve">Angolan political parties receive private donations. However, this information is not disclosed to the public. During the period of review private donations were not disclosed in the parties’ websites.
The Angolan legislation provides different ways for financing political parties. Although funding by companies is not prohibited (with the exception of public enterprises), the funding is essentially a result of "memberships fees" and supporters, and "annual grants and contributions allocated to political parties by the State" (Law of Financing to Parties of 22 March 2012, Law No. 10/12, Article 4 Sources of Financing, Paragraphs a) and f). 
The government demands as a funding condition from the political parties and coalitions accountability reports specifying the use of the  funding. If this condition is not met, sanctions may follow, including the suspension of public funding and the loss of tax exemptions. Júlio Sawambo, 1st secretary of the coalition CASA-CE in Lobito, considers that "the money raised from their members and supporters, is of great importance because it supports party’s operations allowing the party to achieve its goals." He further stated that "the identification of the donor (individual or collective) is not always made public upon request, because there are fears of possible retaliation for supporting opposition parties."
In addition, he argued that "those interested in obtaining this and other information on how the party works will always have access to it on request made to the party organs." Finally, he considered that although not all political parties in Angola comply with the deadline to provide their accounts to the competent authorities, when this accountability is presented on time by the parties, delays occur as do  defaults by the state in providing the funds to which they are entitled. 
Among all the parties with parliamentary seats in the National Assembly (MPLA, UNITA, CASA-CE, FNLA and PRS), only the first three have active official web pages. In none of those websites there are reference to their sources of funding. However, the UNITA official page has an appeal asking for donations from its members and supporters.
</t>
  </si>
  <si>
    <t xml:space="preserve">Au Bénin, les informations relatives aux financements privés des partis politiques, ne sont pas publiées. Ces financements privés sont reçus dans un cadre strictement privé et ne font l’objet d’aucune publication.  
Selon Léonce Houngbadji, Président du Parti pour la Libération du Peuple, « aucune loi du pays ne contraint un parti politique à procéder ainsi. Donc, les partis politiques ne violent pas la loi en ne le faisant pas. Aucune information n’est disponible en ligne par rapport aux financements privés des partis politiques, car ce qui ne se fait pas ne peut pas être disponible en ligne. Ces communications n’ont aucun intérêt dans le paysage politique béninois et donc elles ne se font pas, elles n’existent même pas. Si dons privés il existe, ils sont générés également dans un cadre purement privé »
Pour Bruno Houéssou, chef de la Cellule Communication de Social Watch, « c’est dans le silence total que cela se passe. C’est parfois un communiqué gouvernemental qui annonce que les fonds ont été libérés au profit des partis politiques bénéficiaires. Rien n’est disponible. L’information est quasiment dissimulée au peuple. Les partis politiques gèrent en secret ces informations. C’est un sujet très peu abordé. Seulement quelques commentaires de presse peuvent être retrouvés sur internet ou dans les archives ». 
</t>
  </si>
  <si>
    <t>Mpho Maifala says politicians do not disclose their finances and have not done so in the past. There is a lot of secrecy in the finance of political parties and the act needs to be reviewed.
Journalist Tshireletso Motlogelwa is of the view that IEC laws are outdated and vague and allow politicial candidates to use unorthodox means to finance their political campaigns.</t>
  </si>
  <si>
    <t xml:space="preserve">La loi n'astreint aucun parti politique de rendre public les dons privés qu'il reçoit. Les seules dispositions légales abordant de loin cet aspect est la loi de lutte contre la corruption où la question du financement occulte des partis politiques y est abordée de façon vague. En conséquence, il est quasiment impossible de savoir les sources de revenus des partis politiques au Burkina Faso. Un des cadres d'un parti politique interrogé sur la question indique que « personne ne parle des aspects financiers des partis quand il s'agit de dons privés ». Il explique que la plupart des partis fonctionnent sur financement propre du premier responsable, de sorte que la question de redevabilité n'est pas la chose la mieux partagée. 
Sur les sites web des différents partis politiques, ces informations ne sont pas disponibles. Pour les campagnes passées, nous remarquons que les sites ont été transformés et qu'il y existe des rubriques avec des comptes bancaires ou de dépôt d'argent en soutien aux candidats. 
La loi unique portant régime juridique des partis politiques au Burkina qui devrait regrouper à la fois la charte des partis politiques et la loi sur le financement des partis politiques n'est pas encore adopté, mais un projet de loi avait été validé le 25 juillet 2015. </t>
  </si>
  <si>
    <t>Political parties create their own strategies to raise funds for elections, and during the election campaign there are donations from private entities. All parties and candidates have to report the donations and present the accounts to the National Electoral Commission and Supreme Audit Court one month after the elections, but they are not made public.  
From March to October, 2016, there were three election periods in Cabo Verde for all sovereign bodies, so the information related to donation disclosure would not be available online untill 2017. The last account published in the National Gazette was from 2011.</t>
  </si>
  <si>
    <t xml:space="preserve">Au Cameroun, en l'absence d'une loi ou d'un mécanisme contraignant sur la communication des dons privés, les partis politique n'ont pas de contrainte dans ce sens. D'ailleurs, la loi sur les partis politiques au Cameroun interdit ceux-ci de recevoir des dons de l'extérieur. Même des dons privés de l'intérieur du pays ne font jamais l'objet de de communication. 
Par contre, quelques figures nationale sont parfois indexés à tors ou à la raison d'être de grands financiers du parti au pouvoir. Au Manidem, par exemple, certains sympathisants font des dons sans que leur nom n'apparaîssent dans les registres. On les appelle les mécènes. </t>
  </si>
  <si>
    <t xml:space="preserve">Au Tchad, les organisations des partis politiques de l’opposition comme de la majorité présidentielle ne communiquent pas sur les dons et les subventions qu’elles reçoivent de partenaires extérieurs.  Les informations et les données concernant les dons et subventions privées des partis politiques ne sont pas accessibles, en ligne ou sur papier, même en période des élections.
Dans un entretien avec Me Nadji Madou, membre de la Coordination des partis de la majorité présidentielle, il nous indique que les partis politiques au Tchad ne sont pas obligés de publier des biens et services qu’ils reçoivent auprès de l’Etat ni de leurs partenaires étrangers ou locaux parce qu’aucun texte juridique de la République ne les oblige à le faire. « Si un parti politique au Tchad décide de mettre à la disposition d’un média ou de publier lui-même les données relatives à ses dons, il le fait de son gré, aucun texte ne l’oblige à le faire, même pour les subventions de l’Etat en période électorale ». 
Les rares communiqués relatifs aux dons des partis politiques au Tchad publiés par les médias sur papier ou en ligne sont ceux concernant les réclamations de subvention de l’Etat ou de protestation contre le retard de paiement. Dans un communiqué publié en ligne, le Collectif des partis politiques pour la solidarité, composé des partis politiques de l’alliance présidentielle et de l’opposition démocratique, a saisi l’opinion nationale et internationale sur les arriérés des subventions allouées aux partis politiques au Tchad. Mais il ne fait pas allusion au montant de la subvention ou au mode de paiement. Une information que confirme le journaliste reporter Jules Daniel. 
</t>
  </si>
  <si>
    <t>Les partis politiques ne communiquent jamais les informations relatives aux dons privés. Cela ne fait pas partie de la culture comorienne, d'autant plus que rien ne les oblige. 
La loi sur les partis politiques des Comores souffre de beaucoup de lacunes. En effet, bien que l'article 33 garantisse la possibilité d'accéder à des financements, elle ne précise ni les sources de financement, ni les plafonds de dépenses. D'une manière générale, les partis politiques autres que celui soutenu par le pouvoir en place ont recours à des financements privés et ne communiquent pas d'informations à ce sujet.</t>
  </si>
  <si>
    <t>Les Congolais n’ont pas la culture de soutenir à travers des dons le fonctionnement des partis politiques. Ils supposent par contre qu’il appartient aux partis politiques de faire des dons aux particuliers, parce que les présidents des partis politiques ou leurs autorités sont à leur entendement censés avoir beaucoup d’argent. 
Les partis politiques fonctionnent plus avec les moyens mis soit par le président national ou l’autorité morale. Les partis politiques communiquent rarement les informations relatives aux dons privés.</t>
  </si>
  <si>
    <t xml:space="preserve">Private donations for political parties are not published for the public. However, some information on the donors can be published through local media outlets. 
There have been recent attempts by some businessmen to donate to political parties, which were considered a potential threat to influence parties' ideologies. It’s publicly known that business tycoon Naguib Sawiris is also founder of the Free Egyptians Party and supports it financially, but there are no documents published on the finances of the party. 
Similarly, the Future of a Nation Party (FNP) received some donations from businessman Ahmed Abou Hashima. This was confirmed in a press interview by Abou Hashima to a local media outlet in November 2015, but again there were no official documents available to the public regarding this.
</t>
  </si>
  <si>
    <t xml:space="preserve">During the 2016 presidential election year, as in prior years, no legal requirement was in place requiring 
political parties to publicly disclose information on private sources of funding, and they did not do so. Other than public funding, the main means by which parties in Equatorial Guinea obtain funds is via their membership. 
The decision by some opposition parties not to participate in the April 2016 presidential election due to concerns about lack of fairness in the process had financial implications for them, as it rendered them ineligible for public financing available for electioneering. As a result, these parties were dependent on private sources of funding. According to the sources consulted, during the study period the main opposition party was funded largely by contributions from its members, and these were disclosed to the party’s national executive committee.
The ruling party, PDGE, continued its practice of not disclosing the funding received. It is widely known and readily apparent that it benefits from substantial funding and enjoys a significant financial advantage over any opponents. This is true in both election and non-election years.
</t>
  </si>
  <si>
    <t xml:space="preserve">The only party in Eritrea is the ruling party, the People's Front for Democracy and Justice (PFDJ). It has not made any information on private donations or its assets available publicly. 
Inside the country, every member pays a monthly fee, but there are no public records of the fees paid. PFDJ also has a large number of members in the Eritrean diaspora who remain loyal to the party's political ideology and continue to organize themselves under various subgroups, such as the Youth PFDJ (YPFDJ). </t>
  </si>
  <si>
    <t xml:space="preserve">Political parties, including the ruling party, hardly disclose private donations to the general public, and detailed information about the private donations are not accessible. In the first place, the law doesn’t require the political parties to disclose their private donations. 
Since the law prohibits political parties from raising funds from foreign nationals, as well as foreign governments, they are expected to keep at their headquarters an accurate and permanent record of any contributions or donations to be made in kind or money, and promised contributions or donations. They are also expected to keep a financial statement consisting of income sources of the political party and the names of the people who have made contributions or promises to donate.
But the National Electoral Board doesn’t disclose the private donations of the political parties. 
</t>
  </si>
  <si>
    <t xml:space="preserve">
Presidential elections were to be held in December 2016 and, according to the new amendments on the Election Act, all political parties are required to make an annual submission of a report of audited accounts to the Independent Electoral Commission. It has been more than a year since this law was passed. 
Although the electoral commission has cleared eight political parties as regularised, none of the parties so far has submitted an audited account to the electoral commission. So far, political parties have not yet disclosed private donations. 
</t>
  </si>
  <si>
    <t>Ghana practises a multiparty democracy. The Electoral Commission of Ghana has registered about 30 political parties. Only two of the registered political parties dominate the country's political space. Political parties are banned from receiving support in any form from foreigners or foreign entities. 
Political parties only receive donations in kind and/or cash from citizens to undertake their operations. However, such donations are not disclosed to the public. The political parties present their audited accounts of the previous year to the Electoral Commission by the middle of the current year. These audited accounts are not disclosed.
Citizens who demand access to such audited accounts are required to pay a prescribed fee. However, in most cases, the Electoral Commission of Ghana turns down citizens' requests to access the audited accounts of the political parties. As part of this study, a formal request was sent on Sept. 5, 2016, to the Electoral Commission to access the audited accounts of the parties. However, by the end of October 2016, there had been no response from the commission.</t>
  </si>
  <si>
    <t xml:space="preserve">En pratique, les partis politiques communiquent régulièrement les informations relatives aux dons privés et les communications sont facilement accessibles au public.
Les leaders politiques s’offusquent souvent quand on aborde les questions qui touchent les finances. Dans un article paru sur africaguinee.com nous pouvons lire :  « Bah Oury précise également que c’est “ l’opacité ” dans la gestion des finances de l’UFDG qui a été la première raison de son divorce avec le chef de file de l’opposition guinéenne. » 
Ailleurs dans le même article nous pouvons lire les propres paroles de Bah Oury, ancienne deuxième personnalité de l’Union des forces démocratiques de Guinée (UFDG). « Il n’a jamais voulu que le parti ait un patrimoine propre, tout ce qu’il veut c’est le patrimoine personnel de Cellou Dalein Diallo. Cela ne fait pas partir des conventions lorsqu’on l’avait accueilli en 2007 à l’UFDG. Les finances du parti sont une question centrale sur laquelle Cellou doit s’expliquer. Je suis la deuxième personnalité de ce parti, et je n’ai jamais été associé de près ou de loin à des rentrées financières, ni à la gestion des dépenses. Donc, ceux qui ont donné de l’argent à Cellou, l’ont donné à Cellou. » 
Ce qui précède est très fréquent au sein de la plupart des partis politique en Guinée et est à l’origine de ruptures dans leur sein. 
Quand il s’agit de mobilisation de fonds, ils en parlent, mais en ce qui concerne l’utilisation des fonds, ils taisent. La gestion financière des partis politiques est très opaque. Seules les personnes qui ont quitté les partis politiques, suite à une crise ou à un désaccord, dénoncent les mauvaises utilisations des fonds au sein des partis politiques. Tel est le cas de l’exemple de Mr. Bah Oury ci-dessus. 
Par ailleurs, l’opinion publique ne peut pas avoir accès aux informations relatives aux dons accordés aux partis politiques. 
</t>
  </si>
  <si>
    <t>Political parties in Guinea-Bissau do not comply with the annual financial reports' submission to the Supreme Court, to be published in the Official Bulletin, or to private donations' disclosure, as established by law.
Received donations and the donations' source are not disclosed and are not available to the public. Even though the law that frames political parties' activities establishes the type of donation and resource mobilization allowed, in practice, the regulation is not necessarily complied with.</t>
  </si>
  <si>
    <t xml:space="preserve">In the 2015-16 financial year, the major political parties in Kenya jointly received about Sh350million in disbursements from the Political Parties Fund. This was a big rise from the previous year’s Sh210 million, where TNA was allocated Sh89.3 million, ODM Sh87.4 million and URP Sh28.2 million.
As required by the law, key parties, including TNA, ODM, Narc, URP and FORD Kenya, published their books of account by October 2015. Nonetheless, the financial books did not provide details such as individual contributors/donors. The filed accounts of these main political parties only listed aggregate entries as disbursements from the Political Parties Fund, membership fees and donations.
Documents filed with the Registrar of Political Parties reveal that political parties are not only under-reporting their incomes, but they are also not capturing the billions of shillings that they raise privately and from million-a-plate dinner public parties held to finance their campaigns.
For example, the ODM Party on Sept. 3, 2016, hosted a Sh6, 000-a-plate dinner to mark its 10th anniversary. Hundreds of loyalists attended the dinner, but the total amount raised to support the party operations was never disclosed and may never be revealed despite the huge sums involved.
Despite the meagre returns filed with the registrar’s office, the opulence and extravagance that have characterised political campaigns during the year under review paints a different story. While party candidates are known to hire helicopters, buy fleets of four-wheel-drive cars and splash cash around during campaigns, the amount used to finance such opulence is never reflected in the returns.
For instance, on Sept. 10, 2016, there was a display of opulence during the launch of the newly formed Jubilee Alliance Party (JAP) through which President Uhuru Kenyatta would seek re-election. From a large fleet of top-range branded cars to high-tech communications equipment and electronic displays, the event was clearly a top-budget occasion. The large number of delegates at the event also pointed to huge expenditures given the cost of allowances and catering services. Although Section 28 of the Political Parties Act says that a political party which receives funds from a non-citizen commits an offence, the “technical assistance” clause has opened the door to foreign agents and wealthy donors to influence Kenya’s politics via such donations.
</t>
  </si>
  <si>
    <t xml:space="preserve">During the review period, the political parties did not disclose private donations, even though it was scheduled to be an election year. The local government elections were scheduled to have fallen under the study period. Parties and the IEC had already started making preparations until they were postponed to early 2017. There are certain thresholds at which political parties are required to disclose the donations, for example, donations above LSL200,000.00. This threshold makes it difficult for one to ascertain the financial status of parties and know the financial supporters of such parties.
The financial information is a closely guarded secret to all the political parties. Hence, such information is not available to the general public. It is also impossible to verify claims of private party funding. According to sources, there is no public disclosure at all, as some of the donors do not want to be associated with political parties. In order to ascertain continued support from private donors, parties tend to hide the identity of private donors. 
However, an aggregation of how much parties received in private donations normally appears in annual financial statements. Sources stated that political parties request donors to directly pay for goods and services in order to avoid a paper trail to a given political party. The other challenge is that not all polical parties hold annual general meetings or make financial statements available for public scrutiny.   
Political parties also receive nominal annual subscriptions from members as well as nominal fees charged to MPs. Normally, MPs remit anything between LSL500 and LSL2000 per month, depending on where the party has set the levy. All sitting MPs are expected to make these monthly contributions in order to sustain the political parties. </t>
  </si>
  <si>
    <t xml:space="preserve">Though the law provides that all political parties and candidates disclose their donations, in practice, this is not fully adhered to. Most of the time, they only adhere to this regulation when elections are upcoming and they want to be qualified to take part. 
A case study was undertaken during the special senatorial election, which took place outside this research period but still had a positive impact on the two by-elections that were conducted during the research period in two counties following the deaths of two representatives. 
During the 2014 special senatorial elections, the National Elections Commission compelled political parties that were supporting candidates in the senatorial election to declare their status, which was done. As a result of these parties meeting the NEC requirements that included disclosing their funds and private donations, their candidates became qualified to contest in the 2016 Lofa County by-election.
Another challenge of this, according to an authority from the National Elections Commission, is that there is no mechanism to track whether the donations the parities disclose are what they actually receive in totality, and there is no means of tracking the sources. Private donations made by political parties in Liberia are not easily available to the public. There is also no record of the public, civil society organizations or advocates requesting such information from the elections commission, nor is it available on the NEC website. 
</t>
  </si>
  <si>
    <t xml:space="preserve">In practice, no information is disclosed related to private funding of the local political parties. The Parties Affairs Committee at the Ministry of Justice is the only body that receives such information. Legally, the parties have to disclose their funding in an annual financial report that should be submitted to the committee. Laws and practices surrounding political parties in Libya remain nascent, as political parties were illegal under the previous Gaddafi regime.
As mentioned in another indicator, this committee is currently not functioning due to its need to replace its seals. In 2014, the Chamber of the Libyan Revolution announced that the United Arab Emirates (UAE) plays a role in funding the Libyan parties to topple the Libyan revolution and support the old guard, leading to a stoppage of exports of Libyan oil. </t>
  </si>
  <si>
    <t xml:space="preserve">La loi  n° 2011- 012 relative aux partis politiques du 09 septembre 2011 qui prévoit dans ses articles  37 et 38 que dans un souci de transparence quant à l'origine des fonds, un compte bancaire doit être ouvert et un rapport financier doit être publié annuellement. La loi sur les partis  politique prévoit donc que ces derniers doivent tenir une comptabilité simple, contrôlée par les juridictions financières. Mais ces dispositions de la loi ne sont pas du tout mises en œuvre. 
Dans la pratique, il n'existe aucune information officiellement rendue publique sur l'origine des fonds ni sur son utilisation. Il n'existe pas non plus un organe qui surveille effectivement l'application de ces dispositions et qui sanctionne le non respect de la loi. Un projet de décret qui palliera à ces carences dans le financement des partis politiques sera développé au courant de l'année 2017 : Effectivité de la transparence des sources de financement, du contrôle par les juridictions compétentes, plafonnement des dépenses électorales et prévoir des sanctions en cas de violation.
</t>
  </si>
  <si>
    <t>No political party or candidate in Malawi reports any financial information. As a matter of fact, it is difficult to get to know the financial status of any political party in this country. As political analyst Henry Chingaipe noted, parties in Malawi are the "least transparent entities." He said that it is not practical to expect political parties to report on their financial information when there is no law that requires them to do so. According to him, the question therefore is: To whom would they have to report?  
Emmanuel Liwimbi, a committee clerk at the National Assembly, also observed that although it would naturally be expected of those parties that receive private funding to make their financial information known, there has never been an occasion when any of the parties has done so.</t>
  </si>
  <si>
    <t xml:space="preserve">En pratique, les partis politiques au Mali ne communiquent pas les informations relatives aux  dons privés et les communications sont facilement accessibles au public. Ces informations sont très souvent l’apanage des premiers responsables. Les autres militants n’y ont pas accès. 
Pour les partis politiques qui disposent de site Internet, il aussi très difficile d’accéder à telles informations. En effet, l’une des obligations de transparence à la quelle se prête les partis politiques concernent le processus obtention de l’aide publique aux partis politiques. À cet effet, la Charte des politiques (Loi 00-045 du 07 juillet 2000 portant charte des partis Politiques) en son Article 29, indique : « Les partis politiques sont tenus de déposer au plus tard le 31 mars de chaque année leurs comptes annuels auprès de la Cour des comptes. Cette juridiction établit un rapport annuel de vérification des comptes des partis politiques qui est publié au Journal Officiel. Ce rapport doit faire ressortir le compte général des recettes des activités lucratives du parti. 
La Cour des comptes procède à la vérification de la moralité et de la sécurité des comptes du parti. Elle peut exiger toutes justifications et explications nécessaires à l'accomplissement de sa mission. Elle a accès à tous documents, états de caisse et livres journaux . » 
Il faut aussi noter que les rapports de vérifications effectuées par la Cour des comptes sont disponibles en ligne 
(lien: http://cssc.gouv.ml/index.php?option=com_jdownloads&amp;Itemid=19&amp;view=summary&amp;cid=494&amp;catid=8). Les rapports mentionnent des « contributions volontaires »).
Nous ajoutons cependant que près de 135 partis politiques connus, il y a seulement une cinquantaine (50) de partis dont les comptes son vérifiés par la Cour des comptes ce qui fait une proportion d’environ 60% de partis qui ne rendent pas publics leurs informations relatives aux dons privées.  
</t>
  </si>
  <si>
    <t xml:space="preserve">La législation mauritanienne n'a pas assujetti les formations partisanes à une obligation de communiquer les dons perçus au public. Ainsi, les formations politiques n'ont pas rendu public les dons perçus durant la période d'étude. Les partis politiques ne communiquent pas non plus, en période électorale, les dons qu'ils perçoivent.
 Toutefois, la législation mauritanienne les oblige à déclarer les financements dont les provenances sont les suivantes :
- des dons perçus ; 
- la nature de ceux-ci ; 
- l'identité des donateurs ; 
- les montants (bien que le législateur n'impose aucun plafonnement).
</t>
  </si>
  <si>
    <t xml:space="preserve">Les partis politiques déclarent tardivement leur dépense relative aux dons privés à la Cour des comptes. Et la Cour des comptes se trouve souvent dans l’obligation de rappeler les partis en retard de livrer leur dépense provenant des dons privés et leurs pièces justificatifs. Le dernier rapport de la Cour des comptes de janvier 2016 note que cinq partis politiques ont déclaré les dépenses après le délai fixé, et plusieurs partis politiques ont manqué de détails sur leur comptes, et parfois sans pièces justificatives. Ce rapport couvre les différentes ressources, privées et publiques, durant la période 2013-2014.
La minorité parmi les partis politiques qui présente publiquement leur dépense ne font pas allusion aux dons privés.
Les journalistes attendent souvent le rapport de la Cour des comptes pour consulter les détails des dépenses, sauf que le rapport prend du retard avant qu’il soit en ligne.
</t>
  </si>
  <si>
    <t xml:space="preserve">There are currently 16 parties registered with the Electoral Commission of Namibia (ECN). An update to the Electoral Act in 2014 brought forth increased interest in the assets and donations to political parties. Parties were required to declare and provide an audited account of their assets and liabilities to the ECN each year. During workshops and in consultations with the parties, the Electoral Commission of Namibia interpreted that the law did not require parties to declare the identity of donors during the asset declaration. Thus, and in practice, the public does not get to know the identity of donors. The very rarely exception to this rule is the reporting done by SWAPO, the majority party, through media outlets. Very occasionally, the party indeed publicizes funds given during their public galas and/or fundraising events. However, these are not disclosure reports in the technical understanding. 
According to an advocate at the ECN, the regulations governing the disclosure regime ahave not yet been finalized. And they are not yet in force officially. No political parties have declared their assets during the reporting period. Insight Namibia summarized that the delays in drafting the regulations have been because all parties are now considered "newly registered" and therefore have 14 months from the start of the law to file. </t>
  </si>
  <si>
    <t xml:space="preserve">Les partis politiques ne communiquent pas du tout sur les dons privés qu'ils reçoivent. La source de financement des partis politiques nourrit toutes les spéculations faute d'information officielle diffusée par les états majeurs des partis politiques.
Les médias annoncent souvent des financements provenant de certains pays d'Afrique. Le dirigeant libyen Mohammar Khadaffi, l'ancien Président togolais Ngassingbé Eyadema étaient souvent cités par les médias comme bailleurs de fonds des formations politiques nigériennes sans que cela ne soit confirmé ni même infirmé par les concernés. </t>
  </si>
  <si>
    <t xml:space="preserve">Political parties have not disclosed the private donations they received for the 2015 elections, more than a year after the polling. Ahead of the elections in March and April 2015, former ruling Peoples Democratic Party announced the amount it realized from a public fundraising event. The current ruling party, All Progressives Congress, APC, did not do the same.
But the law requires parties to submit a report of donations from individuals and entities to the electoral commission, INEC, which will publish the names, addresses, occupations and the amount donated by each contributor. INEC has neither received nor published the report. There have also been no such disclosures for state elections that have taken place in the past year.
Political parties have long argued that since they receive no government funding, they should not have the duty of explaining to the public how their monies are spent.
</t>
  </si>
  <si>
    <t>In practice, political parties regularly disclose private donations to the Office of the Ombudsman, as indicated in the law. A copy is given to the Rwanda Governance Board (RGB) and the National Forum for Political Organisation (NFPO), but this information is not available to the public.
Not even upon request using the Access to Information Law is the information released. However, individual parties can provide such information to the public if they want to. During the period of the study, apart from the findings of the 2015/16 ombudsman's report, there is nothing to show private donation disclosures by the parties.
But Jean Pierre Nkurunziza, spokesperson for the office, confirms that the disclosures are made as soon the disclosures forms are obtained. The same was confirmed by the spokesperson for the political parties forum. The copies are submitted to RGB and the forum, too, but they are considered "confidential." 
Efforts have been made to get the amounts of private donations declared. However, Frank Habineza, president of Democratic Green Party of Rwanda, says that political parties in Rwanda don't often get private donations and the law is stringent. "Once we get such donations, we declare, however small," he said. Such donations include contributions from partners to organise activities.</t>
  </si>
  <si>
    <t xml:space="preserve">In Sao Tome and Principe, political parties do not disclose private donations to the public. According to the law, political parties should submit reports justifying their funding at the end of electoral campaigns. 
For example, in 2016, no report was submitted to the Constitutional Court concerning the 2016 presidential elections. The term of 90 days was to expire in October 2016, after the period of analysis.
The law forbids donations from private enterprises, foreign entities and anonymous private sources, and it is not clear whether syndicates (trade unions) are allowed to provide support to political parties. However, political parties are not audited regularly to check against these criteria, and it is common knowledge that some parties do receive support from foreign countries.
</t>
  </si>
  <si>
    <t xml:space="preserve">There are provisions for private donation disclosures by political parties; this came about following an amendment to the Electoral Act. Previously, the Electoral Act, which dates back more than 22 years, did not mandate political parties to disclose private donations and other funding. Since 2014, disclosure has been mandatory, although most political parties are not doing it in practice. There were no disclosures of private donations during the 2016 presidential and National Assembly elections.
The disclosures are not available to the public. According to the chairperson of ARID, the Electoral Commission needs to ensure that all political parties are respecting the regulations. ARID is also advocating for more transparency and accountability in party financing, especially since the ruling party is benefiting from state resources, such as the building that is used for its secretariat. The public building was given to the people of Seychelles, so the ruling party should not be using part of the building for its secretariat without paying rent. 
</t>
  </si>
  <si>
    <t>Political parties in Sierra Leone do not disclose any form of donations, be it from the public or private. No such disclosure was made prior to the 2012 general elections or the interparty bye-elections conducted in 2016.                                                                                                     
Data could not be located in the study period on disclosure (or nondisclosure) of private donations to political parties.</t>
  </si>
  <si>
    <t>There are no political parties functioning in Somalia. Candidates for parliamentary seats and the presidency in the recent elections (2016/2017) were practically all independent.
A new 275-seat lower house and the 54 members of he newly formed senate house were either elected anew or re-elected based on a combination of the clan power-sharing formula the country has been using since 2000 and a recently adapted regional power distribution method. Members of the two houses will vote for the new president. There are more than 20 candidates running for the presidency, including former President Hassan Sheikh Mohamud and newly elected President Mohamed Abdullahi Mohamed. None of these candidates — parliamentarians or those running for president — represent a political party.
No candidate or group of candidates — incumbents or newcomers — has ever disclosed private donations they received or from whom they received them.</t>
  </si>
  <si>
    <t xml:space="preserve">The law does not require political parties to disclose private funding sources or details, and no parties disclose such information. Civil society organisations like the Right2Know Campaign and My Vote Counts have been campaigning for party funding transparency, arguing that parties should be compelled to publicly disclose details of private sources of funding.
The Right2Know said in a July 2016 statement: “The vast majority of funding for political parties comes from private sources, and currently not a single political party is willing to say who its funders are. In the current climate, corporations, wealthy individuals and even foreign governments can buy influence and favours from political parties across the aisles.” 
In October 2015, an application brought to the Constitutional Court by MVC was dismissed. MVC had sought a court ruling to compel Parliament to pass legislation that would force parties to disclose their private funders. 
However, although the court recognised the public’s right to know where parties source their money from, it ruled that the relevant legislative framework was already in existence in the form of the Promotion of Access to Information Act (PAIA), and MVC should have challenged the act itself if it felt that its provisions were inadequate. 
In July 2016, MVC launched an application in the Western Cape High Court challenging the validity and constitutionality of PAIA.  
Opposition parties have shown a reluctance to champion transparency in party funding and have consistently argued that to unilaterally disclose their sources of private funding would jeopardise their donors and turn away potential donors.
</t>
  </si>
  <si>
    <t>There is no evidence that political parties in South Sudan, including the ruling SPLM, disclose private donations.                                                                                                                                                                                                                                                         A source revealed that the political parties get limited funds from individuals of goodwill and other partners who are strong advocates of a multiparty system of governance. Disclosure of funding might not a good idea because if the sources of funding are known, the ruling Sudan People's Liberation Movement-SPLM will take a drastic action against the party including influencing deregisteration of the party from the Political Parties Council.                                                                                                                                                                                                                                                                                        
There is no evidence to indicate that political parties in South Sudan have functional websites where information can be accessed by the public. For instance, the SPLM has a website called SPLM.Today.com, but according to an interviewee, it is not an official party website.</t>
  </si>
  <si>
    <t xml:space="preserve">The political parties do not disclose their sources. In fact, there is no gate open for the public to get this information. Most of the political parties do not have websites and don’t access the media with such news. The Council of Political Parties also does not have a website that can be used as a platform for announcing such information.
In fact, this is a huge undermining of the act of transparency within political practice in general, because even the National Congress Party (NCP), which controls most of the media outlets, does not provide information about its finances. There is a general tendency to keep the finances of the political parties a secret.
</t>
  </si>
  <si>
    <t xml:space="preserve">Political parties do not disclose funds donated by either private individuals or private organisations. There is no mechanism to monitor the funding nor make them known to the public. In fact, political parties treat these donations as "top secret."
With no records of funding for the major political parties submitted to the Office of the Registrar of Political Parties during the year under study and in the previous year, the controller and auditor general's report for the year ended June 2015 could not give an opinion on either state or private funding of the political parties. But the parties do get substantial funding from rich individuals and private organisations, local and foreign, as confirmed by officials of some of the parties. 
During the ceremony to hand over the chairmanship of CCM to new President John Magufuli, former President Jakaya Kikwete revealed that some of the people who funded their 2015 campaigns were business people. 
During the campaigns for the October 2015 elections, Freeman Mbowe, the national chairman of the main opposition party Chadema, revealed that the party received significant funding from five top business people whose identities the party could not reveal due to fear of retribution from the government of its rival party, CCM.  
</t>
  </si>
  <si>
    <t xml:space="preserve">Aucune loi n’oblige les partis politiques à rendre public les appuis financiers privés reçus, et en pratique, les dons privés n’ont jamais fait l’objet de communication de la part des partis politiques au Togo. 
Selon le Docteur Dkperkouma Walla, membre du parti ADDI (opposition), les activités de son parti politique sont généralement financées par les premiers responsables avec quelques appuis sporadiques de tiers. Il a expliqué que pour le financement public de 2015, son parti a déposé les comptes à la Cour des comptes. « Pour 2016, nous allons produire un rapport de fin d'année qui sera certainement rendu public » , a déclaré Dr Walla. </t>
  </si>
  <si>
    <t>Les partis politiques reçoivent régulièrement des dons de la part d'acteurs privés, nationaux et internationaux, et notamment de la part de chefs d'entreprises favorables à leurs idées.Les dons privés sont comptabilisés sur la bas de leur valeur comptable sur les documents fiscaux et financiers du parti politique concerné, et sont déclarés au fisc en mars de l'année suivante.
Toutefois, si on excepte cette obligation fiscale, les partis politiques n'informent pas le grand public des dons privés reçus. Ils craignent d'être accusés de corruption et de servir des intérêts privés qui n'ont rien à voir avec leurs idéaux politiques.</t>
  </si>
  <si>
    <t xml:space="preserve">Political parties do not disclose private donations to the citizens. They only disclose to the Electoral Commission and that is because the law requires them to do so. Even so, they do not consistently disclose private donations, and when they do it is more than a month after receiving the donations. The disclosures are not available online.
2016 was an election year and Jotham Talemwa of the Electoral Commission said that as part of the nomination process, all political parties are required to disclose any private donations, and failure to do so would lead to expulsion of the party. He added that some parties were disclosing donations they received more than three months ago. And the information they provided was usually not detailed and was incomplete.
A citizen seeking to access this information from the EC has to submit a request with reasons for wanting such information and address it to the secretary. When the request is granted, it takes about two weeks to access the information, and the cost may be more than that of photocopying. 
At the political party headquarter, it was virtually impossible to get the information. They pointed out that they do not know how the information will be used and wanted to protect their donors from being witch-hunted by the government. 
</t>
  </si>
  <si>
    <t xml:space="preserve">It is not mandatory for political parties to disclose sources of private donations — or how they are funded in general.
However, it is widely understood that most private donations come from large corporations, usually linked to certain political parties, or individual private donors.
It is alleged, for example, that the ruling party ZANU Pf forces parastatals to provide donations to support its activities. According to the Zimbabwe Independent, “the state firms, depending on their financial state, were given a directive to donate US$25 000-US$30 000, while ministries with revenue-collecting parastatals such as the Zimbabwe Revenue Authority (Zimra) and Zimbabwe National Roads Administration (Zinara) were ordered to chip in with as much as US$300 000” to support the party’s annual conference, which was held in Victoria Falls in mid-December 2015. The claims can't be substantiated because information regarding the party’s funding is not made public.
</t>
  </si>
  <si>
    <t xml:space="preserve">« Des textes réglementaires bientôt promulgués : Fin de l'opacité dans le financement des partis politiques ? », Abdelkrim Zerzouri, Le Quotidien d’Oran (17/01/2015).
Disponible à l'adresse suivante : http://www.lequotidien-oran.com/index.php?news=5220757&amp;archive_date=2015-11-07
« Corruption, argent, pouvoir: State Capture à l'algérienne », Ali Hannat, huffpostmaghreb (01/06/2016).
Disponible à l'adresse suivante : http://www.huffpostmaghreb.com/ali-hannat/corruption-argent-pouvoir_b_10234030.html
Entretien téléphonique avec un ancien député, retraité, anonyme le 21/09/2016
Deux grands partis du pouvoir algérien :
Site Web du parti Front de libération nationale (FLN).
Disponible à l'adresse suivante : http://www.pfln.org.dz/
Site Web du parti Rassemblement national démocratique (RND).
Disponible à l'adresse suivante : http://www.rnd-dz.org/
</t>
  </si>
  <si>
    <t xml:space="preserve">Interview with Júlio Sawambo, 1st secretary of the coalition CASA-CE, Oct. 21, 2016, Lobito.
"Law Financing to Parties of 22 March 2012, Law No. 10/12, Article 4 Sources of Financing," tribunalconstitucional.ao, March 21, 2016, accessed on Oct. 21, 2016.
http://www.tribunalconstitucional.ao/uploads/%7Bde0141b8-591a-4f3c-800a-4907d0711dbb%7D.pdf 
Página oficial da UNITA, unitaangola.com, accessed on Oct. 20, 2016.
http://www.unitaangola.com/PT/pagdoacao.awp?pArticle=0 
</t>
  </si>
  <si>
    <t xml:space="preserve">Entretien physique avec Léonce Houngbadji, président du « Parti pour la Libération du Peuple », mené le 26 août 2016
Entretien physique avec Bruno Houéssou, chef de la Cellule Communication de Social Watch, mené le 25 août 2015
Loi n° 2011-20 du 12 octobre 2011 portant lutte contre la corruption et autres infractions connexes en République du Bénin, article 3. Disponible à l’adresse suivante : http://assemblee-nationale.bj/fr/dernieres-lois-votees/339-loi-corruption/file (consulté le 5 septembre 2016)
</t>
  </si>
  <si>
    <t xml:space="preserve">Phone interview with journalist Tshireletso Motlogelwa, editor, Business Weekly and Review, Sept. 22, 2016.
In-person interview with Mpho Maifala, former IEC spokersperson, Sept. 22, 2016.
In-person interview with Victor Baatweng, business editor, Sunday Standard newspaper, Nov. 21, 2016.
</t>
  </si>
  <si>
    <t>1. Site web du parti au pouvoir MPP, visité le 02 septembre 2016, http://www.mpp-burkina.org/soutien/
2. Site web du principal parti d'opposition UPC, visité le 02 septembre 2016, http://www.zeph15.bf/
3. Désiré Boniface Some, membre du bureau de l’UPC (Parti d'opposition), 31 août 2016, Ouagadougou, Burkina Faso, entretien face à face.
4. Diarra Dramane Ernest, secrétaire général, Commission nationale électorale indépendante (CENI), 17 août 2016, Ouagadougou, Burkina Faso, entretien face à face.</t>
  </si>
  <si>
    <t>1. Anonyme, Membre du comité exécutif du parti MSD (Mouvement pour la Solidarité et la Démocratie),  interview par télephone, 08 février 2017
2. Anonyme, membre du parti ADR (Alliance democratique pour le Renouveau), télephone, 07 février 2017
3. Anonyme, conseiller au Ministère de l'Intérieur et de la formation patriotique, interview à son Bureau, 07 février 2017</t>
  </si>
  <si>
    <t>Phone interview with Victor Coutinho, president, Association of Engineers, MPD Party member, Aug. 24, 2016
Phone interview with Emanuel Almeida, public servant, PAICV Party member, Aug. 22, 2016
Expresso das Ilhas, Daniel Costa: “Ganha as eleições quem melhor mobilizar os seus recursos,” Feb. 13, 2016
http://www.expressodasilhas.sapo.cv/legislativas-2016/item/47615-daniel-costa-ganha-as-eleicoes-quem-melhor-mobilizar-os-seus-recursos
A Semana, “EUA: PAICV lança plataforma “Eu Contribuo” para arrecadar dinheiro e financiar campanha eleitoral," Nov. 8, 2015 
http://www.asemana.publ.cv/spip.php?article114315 
A Nação, "António Monteiro, líder da UCID “O dinheiro conta, e muito, para se ganhar as eleições," Dec. 10, 2015
http://anacao.cv/2015/12/10/antonio-monteiro-lider-da-ucid-o-dinheiro-conta-e-muito-para-se-ganhar-as-eleicoes/</t>
  </si>
  <si>
    <t>Franck Essi, secrétaire général du Cameroon People Party,, entretienréalisé par téléphone le 17 septembre 2016  ; 
Hilaire Ngoualeu Ham Ekoué, ancien secrétaire national à la communication de l'Union des populations du Cameroun (UPC),, entretienréalisé au téléphone le 17 septembre 2016 ; 
Site web du RDPC, parti au pouvoir , consulté le 17 septembre 2016 et disponible sur http ://rdpcpdm.rdpcpdm.cm/ .</t>
  </si>
  <si>
    <t xml:space="preserve">centrafrique-partis-politiques-finances http://rjdh.org/centrafrique-partis-politiques-finances/
Entretien face à face avec Thierry Serge Vickos, directeur du journal L’Expansion, le 30 août 2016, Bangui ;
Entretien face à face avec Fred Krok, directeur du journal L’Hirondelle le 30 août 2016, Bangui ;
Entretien face à face avec Philippe Yangakola, journaliste à la Télévision Centrafricaine, le 31 août 2016, Bangui. 
</t>
  </si>
  <si>
    <t xml:space="preserve">Entretien face à face avec Me Nadji Madou, membre de la Coordination des partis de la majorité présidentielle, le 20 octobre 2016 à l’Hôtel Méridien.
« Communiqué de presse du Collectif des partis politiques pour la solidarité », Chari Logone (1 août 2016).
Disponible à l'adresse suivante : http://magazine-charilogone.over-blog.com/2016/08/tchad-le-collectif-des-partis-politiques-pour-la-solidarite-cpps-revendique-ses-arrieres-de-subventions.html
Entretien téléphonique avec Jules Daniel, journaliste reporter à la rédaction du journal Tchadinfo, le 19 octobre 2016.
</t>
  </si>
  <si>
    <t>Entretien avec un journaliste, anonyme, le 10/12/2016. Les sources anonymes sont connues de Global Integrity qui s'est engagé à ne pas les divulguer.
« Financement des partis politiques : Il n’y a pas que les statistiques », Alwatwan (27/09/2016). Disponible à l'adresse suivante : http://www.alwatwan.net/index.php/nation/13875-financement-des-partis-politiques-il-n-y-a-pas-que-les-statistiques
« Financement de la campagne électorale : Pour un mécanisme transparent de contrôle » Alwatwan (7 janvier 2016). Disponible à l'adresse suivante : http://www.alwatwan.net/index.php/nation/12752-financement-de-la-campagne-electorale-pour-un-mecanisme-transparent-de-controle</t>
  </si>
  <si>
    <t xml:space="preserve">Anonyme, membre de parti d'opposition, entretien le 21/08/16 à son domicile ; 
Anonyme, membre du parti au pouvoir, entretien le 22/08/16 ;
Anonyme, cadre de la faculté de droit de l'Université Marien Ngouabi, entretien le 24/08/16 au téléphone.                                                                                                                                                      Les sources anonymes sont seulement connues de Global Integrity qui s'est engagé à ne pas les divulguer.
</t>
  </si>
  <si>
    <t xml:space="preserve">1. Loi n° 04/002 du 15 mars 2004 portant organisation et fonctionnement des partis politiques, articles 23 &amp; 24. hhttp://www.droitcongolais.info/files/1.15.11.-Loi-du-15-mars-2004_Partis-politiques.pdf
2. Jean Mukamba, politologue et assistant d'universités, Kinshasa, interview physique, 27 mars 2017
3. Franck Kajiba, avocat au Barreau de Lubumbashi, KInshasa, interview physique, 27 mars 2017,
</t>
  </si>
  <si>
    <t xml:space="preserve"> Décret n° 93-0022/PRE pris en application de la loi n° 1/AN/92/2e L relative aux partis politiques en République de Djibouti. Disponible à l'adresse suivante : http:// www.presidence.dj
Entretien avec Omar Souleiman, jeune leader de la majorité, membre du parti Rassemblement populaire pour le progrès (RPP)
Entretien avec un, juriste, journaliste politique à la Radio Télévision de Djibouti, anonyme, dans son bureau à la RTD le 23 septembre 2015</t>
  </si>
  <si>
    <t xml:space="preserve">Interview with Alaa Abou Zeid, board member of the Nasserist Party, 14 Aug. 2016.
"Abou Hashima: I funded FNP to help it avoid foreign funding," Al-Masry Al-Youm, Amr El-Tohamy, 6 Nov. 2015.
http://www.almasryalyoum.com/news/details/838917
"Al-Nour party allegedly receives funds from the Muslim Brotherhood group," Vetogate, Ahmed Salah, 3 Oct. 2015.
http://www.vetogate.com/1838145
</t>
  </si>
  <si>
    <t xml:space="preserve">Phone interview with a political party official who requested anonymity, Nov. 19, 2016 
Phone interview with a civil society representative who requested anonymity, Nov. 18, 2016 
Global Integrity knows the names of anonymous sources and has agreed not to disclose them.
Diario Rombe, “Irresponsable campaña electoral del PDGE,” April 1, 2016
http://diariorombe.es/irresponsable-campana-electoral-del-pdge/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</si>
  <si>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August 2016.
Interview with a source who requested anonymity, August 2016.
Global Integrity knows the names of anonymous sources and has agreed not to disclose them. 
TesfaNews.com, "12th Euro YPFDJ Conference to be held in Italy," Feb. 29, 2016.
http://www.tesfanews.net/12th-euro-ypfdj-conference-italy/
TesfaNews.com, "YPFDJ - North America, a movment on the move for Eritrea," Millena Bereket, September 2015.
http://www.tesfanews.net/ypfdj-a-movement-on-the-move-for-eritrea/
</t>
  </si>
  <si>
    <t xml:space="preserve">Phone interview with Nii-Allotey Brew-Hammond, national chairman, Progressive People's Party, Aug. 31, 2016
Phone interview with Fred Agbenyo, deputy communications director, National Democratic Congress, Aug. 31, 2016 
Phone interview with Nana Obiri Boahen, deputy general secretary, New Patriotic Party, Aug. 31, 2016 
</t>
  </si>
  <si>
    <t>Entretien en personne avec Alareny Sow,  journaliste reporteur, Radio Espace, Labé, 17 novembre 2016
Entretien en personne avec Ousmane Tounkara, Radio Espace, Labé, 17 novembre 2016
Entretien en personne avec Boubacar Timbo Diallo, Radio GPP, Labé, 17 novembre 2016
Entretien en personne avec Alpha Diallo, rédacteur en chef à Radio BTA FM, Labé, 17 novembre 2016
Finances de l'UFDG : « Bah Oury demande des comptes à Cellou Dalein Diallo », Bah Aissatou, africaguinee.com, 28 janvier 2017. Disponible à l'adresse suivante : http://www.africaguinee.com/articles/2016/07/21/finances-de-l-ufdg-bah-oury-demande-des-comptes-cellou-dalein-diallo</t>
  </si>
  <si>
    <t xml:space="preserve">Daily Nation, John Kamau, “Parties fail to provide source of their billions details," April 25, 2016.
http://www.nation.co.ke/news/Parties-fail-to-provide-source-of-their-billions-details/1056-3174394-4dtr5ez/index.html
NTV, “ODM party loyalists attend Ksh6,000 per-plate dinner,” Sept. 3, 2016.
http://www.nation.co.ke/video/1951480-3369040-format-xhtml-13mytxrz/index.html
Tuko News, Dickens Kasami, “Jubilee Party launch wasted millions of shillings – Senator,” Sept. 11, 2016.
http://www.newsjs.com/url.php?p=https://tuko.co.ke/193473-senator-says-how-much-uhurus-team-spent-on-jubilee-party-launch.html
Sunday Nation, Walter Menya, “Lavish rallies offer glimpse of campaign cost ahead of 2017 polls,” Sept. 11, 2016.
http://www.nation.co.ke/news/politics/-Lavish-rallies-offer-glimpse-of-campaign-cost/1064-3376786-10cf5kgz/index.html
Interview with David Herbling, business and policy writer, Nation Media Group, Aug. 28, 2016. 
</t>
  </si>
  <si>
    <t>Interview with Samonyane Ntsekele, general secretary of All Basotho Convention, Maseru, 8 Sept. 2016. 
Phone interview with Motlamelle Kapa, political science lecturer, National University of Lesotho, 12 Aug. 2016.
Phone interview with Tuoe Hantsi, public relations officer, Independent Electoral Commission, Lesotho, 6 Sept. 2016. 
"Maseribane fights for survival," by Keiso Mohloboli, Lesotho Times, 21 April 2016. 
http://lestimes.com/maseribane-fights-for-survival</t>
  </si>
  <si>
    <t xml:space="preserve">In-person interview with Jonathan K. Weedor, commissioner, National Elections Commission, Nov. 2, 2016 
Phone interview with Bobby Livingstone, former director of communications, National Elections Commission, Nov. 4, 2016 
Phone interview with Shine B. Gbehyondoe Williams, coordinator, Elections Coordinating Committee, Nov. 4, 2016
</t>
  </si>
  <si>
    <t>Phone Interview with Mr. Ghazi Al Salem, fundraising volunteer at Al Omma Party, Nov. 19, 2016. 
Al Marsad News Portal, UAE proved involved in funding and planning the failure military coup in Libya 16th of Feb, 2014. Available online: https://elmarsad.org/ar/%D8%AA%D9%81%D8%A7%D8%B5%D9%8A%D9%84-%D8%AA%D9%88%D8%B1%D8%B7-%D8%A7%D9%84%D8%A7%D9%85%D8%A7%D8%B1%D8%A7%D8%AA-%D9%81%D9%89-%D8%AA%D8%AE%D8%B7%D9%8A%D8%B7-%D9%88%D8%AA%D9%85%D9%88%D9%8A%D9%84-%D8%A7/ 
Freedom House, "Libya: Freedom in the World 2016". Available online: https://freedomhouse.org/report/freedom-world/2016/libya. Last accessed March 24, 2017.</t>
  </si>
  <si>
    <t>(Aucune suggestion) Geneviève, responsable de Projets, Comité pour la sauvegarde de l'intégrité (CSI), entretien 16 septembre 2016 ;
Brice Lejamble, secrétaire exécutif, Comité pour la sauvegarde de l'intégrité, entretien le 9 septembre 2016 ;
Lalaina Raharinaivo, chargée de mission, Comité pour la sauvegarde de l'intégrité, entretien le 9 septembre 2016 ;
Loi n°2011- 012 relative aux partis politiques du 09 septembre 2011, Articles 35-38. http://www.assemblee-nationale.mg/lois/2011-012.pdf , consulté le 5 octobre 2016.
"Les partis politiques ayant marqué l'histoire de la Nation", par Anonyme, Midi Madagasikara, 15 février 2016, http://www.midi-madagasikara.mg/dossiers/2016/02/15/les-partis-politiques-ayant-marque-lhistoire-la-nation/</t>
  </si>
  <si>
    <t>Phone interview with Dr. Henry Chingaipe, political analyst, Lilongwe, Sept. 20, 2016.   
Phone interview with Leonard Mengezi, public relations officer, Parliament, Lilongwe, Sept. 21, 2016. 
"CMD proposes law to ban political handouts in Malawi," George Mkandawire, Nyasa Times, Oct. 8, 2015. http://www.nyasatimes.com/cmd-proposes-law-to-ban-political-handouts-in-malawi/#sthash.6zc2tgb
"Kasaila differs with Mutharika on DPP funding," Green Muheya, Nyasa Times, Oct. 12, 2015. http://www.nyasatimes.com/kasaila-differs-with-mutharika-on-dpp-funding/</t>
  </si>
  <si>
    <t xml:space="preserve">Korotoum Diané, assistante au groupe parlementaire RPM (Assemblé nationale du Mali). Bamako, le  18 novembre 2016 (entretien physique) ;
Abdine Issa Sangare, secrétaire général du parti YELEMA, président de la section de la commune V/ District de Bamako. Bamako, le 31 octobre (entretien physique ) ;
Diarra Amadou baba Diarra, directeur général GUINTAN FM. Bamako, le 31 octobre (entretien physique) ;
Loi 00-045 du 07 juillet 2000 portant charte des partis Politiques. http://www.parliament.am/library/Political%20parties/mali.pdf ; 
Rapport annuel de vérification des comptes des partis politiques exercice 2015, 
http://cssc.gouv.ml/index.php?option=com_jdownloads&amp;Itemid=19&amp;view=summary&amp;cid=494&amp;catid=8
</t>
  </si>
  <si>
    <t>"FINANCEMENT DES PARTIS POLITIQUES: LE SECTEUR PRIVÉ N’A PAS LÉSINÉ SUR LES MOYENS POUR LES ÉLECTIONS DE 2014," LeDefiMediaGroup, Kervin Victor, 2 Jan. 2016
http://defimedia.info/financement-des-partis-politiques-le-secteur-prive-na-pas-lesine-sur-les-moyens-pour-les-elections-de-2014 
Mouvement Socialiste Militant website, accessed on 19 Sept. 2016
http://www.msmparty.com/lancement-de-lalliance-lepep-bizin-vrai-sanzman/, 
Parti Travailliste website, accessed on 19 Sept. 2016 
http://www.labourparty.mu/parti.html
Mouvement Militant Mauricien website, accessed on 19 Sept. 2016 http://www.mmm.mu/index.php?option=com_content&amp;view=article&amp;id=96&amp;Itemid=481 
Phone interview with a barrister-at-law who requested anonymity, 24 Oct. 2016 
Global Integrity knows the names of anonymous sources and has agreed not to disclose them.</t>
  </si>
  <si>
    <t xml:space="preserve">Abdehamid Jmahri, parlementaire USEFP, entretien téléphonique le 26 août 2016 ;
« Jettou (président de la Cour des comptes) fixe le 06 novembre 2015 comme dernier délai pour les candidats à fin de déclarer leur dépense électorale (en arabe) » , publié le 17 septembre 2015 sur Al Jarida 24, consulté en ligne le 25 août 2016 : http://www.aljarida24.ma/p/politique/89193/ ;
« Après Jettou, Hassad (ministre de l’intérieur) invite les élus à déclarer leurs dépenses auprès des conseils régionaux de la cour des comptes » , publié le 21 septembre 2015 sur Alyaoum24, consulté en ligne le 25 août 2016 : http://www.alyaoum24.com/382740.html ;
« Al Arabi : Les dépenses du PJD ont dépassé 52 Million de DH pour la compagne électorale du 04 septembre (en arabe) » , publié le 22 septembre 2016 sur 7adramout.net, consulté en ligne le 25 août 2016 : http://www.7adramout.net/alyaoum24/80371/%D8%A7%D8%AE%D8%A8%D8%A7%D8%B1-%D8%A7%D9%84%D9%85%D8%BA%D8%B1%D8%A8-%D8%A7%D9%84%D9%8A%D9%88%D9%85--%D8%A7%D9%84%D8%B9%D8%B1%D8%A8%D9%8A-%D9%85%D8%B5%D8%A7%D8%B1%D9%8A%D9%81-%D8%A7%D9%84%D8%AD%D9%85%D9%84%D8%A9-%D8%A7%D9%84%D8%A7%D9%86%D8%AA%D8%AE%D8%A7%D8%A8%D9%8A%D8%A9-%D9%84%D9%84%D8%A8%D9%8A%D8%AC%D9%8A%D8%AF%D9%8A-%D8%AA%D8%AC%D8%A7%D9%88%D8%B2%D8%AA-52-%D9%85%D9%84%D9%8A%D9%88%D9%86-%D8%AF%D8%B1%D9%87%D9%85.html ;
Synthèse sur le rapport relatif à l'audit des comptes des partis politiques et à la vérification de la sincérité de leurs dépenses au titre du soutien public: années 2013-2014.
</t>
  </si>
  <si>
    <t xml:space="preserve">Phone interview with Graham Hopwood, director, Institute for Public Policy Research, Jan. 25, 2017
Phone interview with Heidi Jacobs, Legal Advisory at the Electoral Commission of Namibia, Feb. 8, 2017
“Mandatory public funding disclosure a reality,” New Era, Sept. 3, 2015
https://www.newera.com.na/2015/09/03/mandatory-party-funding-disclosures-reality/
Ndanki Kahiurika, “Parties decide against naming donors,” The Namibian, March 3, 2016
http://www.namibian.com.na/148089/archive-read/Parties-decide-against-naming-donors
Electoral Commission of Namibia website, accessed on Jan. 23, 2017
http://www.ecn.na/
Chamwe Kaira, "ECN wants transparency on political party funds," The Namibian, March 2, 2017
http://www.namibian.com.na/148010/archive-read/ECN-wants-transparency-on-political-party-funds
Insight Namibia, "Making a mockery of accountability," June 21, 2016, Accessed on March 27, 2017, Accessed at: http://www.insight.com.na/making-a-mockery-of-accountability/
</t>
  </si>
  <si>
    <t>Yahaya Garba, membre du bureau politique du Parti nigérien pour l'autogestion (PNA), entretien réalisé le 05 septembre 2016 ;                                                                                                                                                                                                        
Site de la Cour des comptes, consulté 14 septembre 2016. le www.courdescomptes.ne ;
Abdourahamane Younoussa Issa, rédacteur en chef de la télévision Bonferey, entretien réalisé le 14 septembre 2016.</t>
  </si>
  <si>
    <t xml:space="preserve">Nigerian Pilot, "PDP calls for probe of APC campaign funds," Mike Odiakose, May 18, 2016
http://nigerianpilot.com/pdp-calls-probe-apc-campaign-funds/  
Daily Post, "EFCC can’t probe us because we didn’t use public funds for campaign — APC chieftain," Seun Opejobi, June 2, 2016
http://dailypost.ng/2016/06/02/efcc-cant-probe-us-because-we-didnt-use-public-funds-for-campaign-apc-chieftain-2/  
Premium Times, "APC chair, Oyegun, faults calls for party’s campaign funds probe," Festus Owete, May 27, 2016  http://www.premiumtimesng.com/news/headlines/204170-apc-chair-oyegun-faults-calls-partys-campaign-funds-probe.html  
Phone interview with Mala Buni, national secretary, All Progressives Congress (APC), Aug. 8, 2016 </t>
  </si>
  <si>
    <t xml:space="preserve">Interview with Jean Pierre Nkurunziza, spokesperson, Office of the Ombudsman, Dec. 9. 2016, Kigali.
Interview with Christine Mukabunani, spokesperson, National Forum for Political Organisation (NFPO), Nov. 27, 2016.
Interview with Frank Habineza, president of the Democratic Green Party of Rwanda, Dec. 12, 2016, Kigali.
Interview with Ivan R. Mugisha, journalist, The East African, Dec. 12, 2015, Kigali.
Office of the Ombudsman website, 2015/16 Report, Kinyarwanda, Page 57, released July 2016. http://ombudsman.gov.rw/IMG/pdf/raporo_y_ibikorwa_by_urwego_rw_umuvunyi_umwaka_wa_2015-2016.pdf
The East African, "Rwanda’s political parties urge revision of law on funding," July 2, 2016. http://www.theeastafrican.co.ke/news/Political-party-funding-in-Rwanda/2558-3277162-q5r8t6z/index.html
</t>
  </si>
  <si>
    <t xml:space="preserve">Phone interview with Eduardo Elba, permanent secretary, Federation of Santomean NGOs (FONG), Sao Tome, Oct. 11, 2016.
"Lei de financiamento dos partidos políticos e das campanhas eleitorais," National Assembly of Sao Tome and Principe, 2004, accessed on Sept. 23, 2016. 
http://aceproject.org/ero-en/regions/africa/ST/sao-tome-e-principe-law-on-political-parties/at_download/file  
"São Tomé: Pequenos partidos queixam-se de falta de fundos," Portal de Angola, April 16, 2014, accessed on Sept. 23, 2016.
http://www.portaldeangola.com/2014/04/sao-tome-pequenos-partidos-queixam-se-de-falta-de-fundos/   
"Presidente são-tomense inicia esta quarta-feira auscultação aos partidos políticos para marcada data das eleições,"  Vitrina, May 10, 2016. 
http://www.vitrina.st/vitrina5009.htm  
"Partido da oposição são-tomense vai propor alteração do calendário eleitoral," Lusa, July 7, 2015. http://www.independenciaslusa.info/partido-da-oposicao-sao-tomense-vai-propor-alteracao-do-calendario-eleitoral/   
</t>
  </si>
  <si>
    <t xml:space="preserve">Babacar Ndiaye, chargé des Opération et de la Coordination et spécialiste des questions de politiques publiques. WATHI, 16 septembre 2016, entretien face à face ; 
Mouhamadou Mbodj, coordinateur général, Forum Civil, 8 août 2016, entretien face à face ; 
« Gestion du financement des partis politiques au Sénégal : Des universitaires pour une autorité indépendante » par Hamath Kane, Le Quotidien, 29 Juin 2016, consulté le 13 septembre 2016,
http://www.lequotidien.sn/index.php/les-lundis-de-madiambal/gestion-du-financement-des-partis-politiques-au-senegal-des-universitaires-pour-une-autorite-independante ;
« L’ONG Article 19 veut la transparence dans le financement des partis politiques au Sénégal » , Agence de Presse Sénégalaise, 28 Juin 2016, http://www.aps.sn/actualites/politique/article/l-ong-article-19-reste-engagee-pour-la-transparence-du-financement-de-partis-politiques-au-senegal-directrice .
</t>
  </si>
  <si>
    <t xml:space="preserve">Interview with Nathalie Rose, journalist, SBC Radio, Hermitage, Mahe, Dec. 2, 2016
Interview with Lucianne Sofola, chairperson, NGO ARID, St Louis, Mahe, Nov. 29, 2016
Electoral Commission website, accessed on Jan. 24, 2017 
http://www.ecs.sc/
</t>
  </si>
  <si>
    <t xml:space="preserve">In-person interview with Joseph Lamin Kamara, freelance journalist, Freetown, Aug. 11, 2016 
In-person interview with Moses Massa, Project Coordinator, Center for Accountability and Rule of Law, Freetown, Aug. 16, 2016
Phone interview with Lawrence Leema Lahai, acting national publicity secretary, Sierra Leone People's Party, Freetown, Aug. 22, 2016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</si>
  <si>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"Somalia Election 2016: Candidate Profiles," Geeska Afrika, Aug. 8, 2016.
http://www.geeskaafrika.com/22486/somalia-election-2016-candidate-profiles/ 
"Presidential elections delayed in Somalia, again," Hiiraan Online, Nov. 29, 2016.
http://www.hiiraan.com/news4/2016/Nov/128985/presidential_elections_delayed_in_somalia_again.aspx 
</t>
  </si>
  <si>
    <t xml:space="preserve">GroundUp, "Court action to force political parties to disclose their funding," 28 July 2016. http://www.groundup.org.za/article/court-action-force-political-parties-disclose-their-funding/
Right2Know Campaign, "Political party funding: R2K says voters have the right to know!" 28 July 2016. http://www.r2k.org.za/2016/07/28/political-party-funding-r2k-says-voters-have-the-right-to-know/
Electoral Commission of South Africa website, accessed on 1 Oct. 2016. http://www.elections.org.za/content/Parties/Party-funding/
Business Day, "Secret party funding fuels electorate’s suspicion," 18 March 2014.  http://www.bdlive.co.za/national/politics/2014/03/18/secret-party-funding-fuels-electorates-suspicion
Mail and Guardian, "Is an eccentric billionaire funding the EFF? We'll never know," 24 March 2016.  http://mg.co.za/article/2015-03-24-is-a-jewish-billionaire-funding-the-eff-well-never-know
Phone interview with Dr. Julie Reid, academic and media analyst in the Department of Communication Science at UNISA, 2 Oct. 2016.
Phone interview with Carina Conradie, access to information coordinator for the Right2Know Campaign, 20 Sept. 2016.
</t>
  </si>
  <si>
    <t xml:space="preserve">In-person interview with an officer of a civil society organization who requested anonymity, Juba, Sept. 9, 2016. 
                                                                                                                                                                                                                                                   In-person interview with a journalist who requested anonymity, Juba, Sept. 9, 2016.                                                                                      
Global Integrity knows the names of anonymous sources and has agreed not to disclose them.                                                                                                                                                                                                                                                                                                                                          
Gurtong, "SPLM Officially Registered As A Political Party In South Sudan,"  Jan. 14, 2016. http://www.gurtong.net/ECM/Editorial/tabid/124/ctl/ArticleView/mid/519/articleId/18327/SPLM-Officially-Registered-As-A-Political-Party-In-South-Sudan.aspx                                                                                                                                                                                                                                                                                                                                                                                                                                                                             
 </t>
  </si>
  <si>
    <t xml:space="preserve">Funding Political Parties, Dr. Faiz Someat, accessed on 22 Dec. 2016 
http://www.alrakoba.net/articles-action-show-id-62837.htm       
Political Parties Law, 2007
http://moj.gov.sd/content/lawsv4/12/2.htm                                                                                  
Financing NCP.... the continuous argument, accessed on 20 Dec. 2016                 http://www.altayar.sd/play.php?catsmktba=1718         
Phone interview with Abdel Mitaal Girshab, director, Regional Center for Training and Development of the Civil Society (RCDCS), 3 Dec. 2016 </t>
  </si>
  <si>
    <t xml:space="preserve">In-person interview with Gina Mduduzi, 1st secretary general, Trade Union Congress of Swaziland, Manzini, Oct. 21, 2016. 
In-person interview with a member of the People’s United Democratic Movement (PUDEMO) who requested anonymity, Mbabane, Nov. 2, 2016.
In-person interview with a member of the People’s United Democratic Movement (PUDEMO) who requested anonymity, Mbabane, Nov. 4, 2016.
Global Integrity knows the names of anonymous sources and has agreed not to disclose them.
</t>
  </si>
  <si>
    <t>"Why campaign funding is a puzzle," The Citizen, Oct. 8, 2015. 
http://www.thecitizen.co.tz/News/Why-campaign-funding-is-a-puzzle/1840340-2903756-fxaldjz/index.html
"CCM spells out 5 key issues as Magufuli takes the reins," The Citizen, July 23, 2016.  http://www.thecitizen.co.tz/News/CCM-spells-out-5-key-issues-as-Magufuli-takes-the-reins/1840340-3307282-iebeymz/index.html 
Phone interview with Boniface Makene, information and publicity officer, Chadema party, Dar es Salaam, Aug. 19, 2016. 
Review of the Controller and Auditor General Report for 2014/2015 opinion on political parties, Section 170, Page 216, accessed on Aug. 18, 2016. 
http://www.nao.go.tz/?wpfb_dl=167 
Review of the ruling party, CCM, website, accessed on Aug. 18, 2016. 
http://ccm.or.tz/
Review of Civic United Front website, accessed on Aug. 18, 2016. 
http://cuftz.com/#dropdown1</t>
  </si>
  <si>
    <t xml:space="preserve">Bernard Bokodjin, journaliste sociologue, entretien le 27 août 2016 ;     
Dr Walla Kperkouma, cadre du parti ADDI, entretien le 28 août 2016 ; 
Gerry Komandega Taama, président du parti Nouvel engagement togolais (NET) entretien le 30 août 2016 ;
Dodzi Apévon, président du Comité d’action pour le renouveau (CAR) Opposition, entretien le 1er septembre 2016.
</t>
  </si>
  <si>
    <t>Mourad Ghachem, Vice-Président de l’Association pour la Vigilance et l’Egalité des Chances (AVEC), chargé de l’observation de l’intégrité et la transparence dans la fonction publique, entretien en face à face, Tunis, le 20 aout 2016
Hassen kssar, membre du parti baath, entretien téléphonique le 23 aout 2016
Article "hypocrisie du financement des partis plolitiques en Tunisie", Sami Ghorbell, in Jeune Afrique, 7 avril 2016 (http://www.jeuneafrique.com/316507/politique/lhypocrisie-financement-partis-politiques-tunisie/)</t>
  </si>
  <si>
    <t xml:space="preserve">In-person interview with Jotham Talemwa, senior public relations officer, Electoral Commission, Aug. 8, 2016
In-person interview with Andrew Ssewakiryanga, youth coordinator, Uganda Young Democrats, Aug. 19, 2016 
New Vision, “Who is funding the presidential candidates?” Dec. 14, 2016
http://www.elections.co.ug/new-vision/election/1413613/funding-presidential-candidates
</t>
  </si>
  <si>
    <t xml:space="preserve">Wongai Zhangazha, Zimbabwe Independent, "Parastatals forced to donate for Zanu PF conference," 13 November 2015  http://www.theindependent.co.zw/2015/11/13/parastatals-forced-to-donate-for-zanu-pf-conference/, accessed on 17 August 2016
Ray Ndlovu, assistant bureau  chief, The Financial Gazette, "Political parties in the red," 16  June 2016
http://www.zimbabwesituation.com/news/zimsit-m-political-parties-in-the-red/, accessed on 22 August 2016
Phone interview, Denford Ngadziore, MDC-T Harare provincial youth secretary, Harare, 21 August 2016
</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</si>
  <si>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</si>
  <si>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</si>
  <si>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 xml:space="preserve">Le paysage médiatique algérien compte plus de 150 quotidiens dans les deux langues (arabe et français), 63 chaines de télévision privées, dont cinq agrées par l’Etat. Parmi ces organisations médiatiques privées, seules quelques chaines de TV et journaux dévoilent et rendent publique l’identité réelle de leurs propriétaires, comme le groupe Echourouk qui diffuse Echourouk TV, Echourouk TV news et édite le journal Echourouk ; les chaînes Ennahar TV, Ennahar Laki, le journal Ennahar ainsi que le journal El Fadjr. Une journaliste avec qui nous nous sommes entretenus a déclaré que « les hommes d’affaires et les personnalités politiques qui sont propriétaires ou actionnaires de journaux et de chaines de télévisions ne souhaitent pas que leur identité soit connue ». 
En ce qui concerne les medias audiovisuels et les organes de la presse écrite relevant du secteur public, ils sont contrôlés par l’Etat. 
Durant le mois de décembre 2015, l'identité de trois nouveaux directeurs généraux installés à la tête des journaux publics El Moudjahid, Ennasr et El Massa a été rendue publique.
</t>
  </si>
  <si>
    <t>By the time the peace agreement was signed in 2002, the number of mass media outlets in the country increased. Currently, Angola has dozens of media organizations, including print, television, radio and Internet. Some of them are owned by the state (TPA - Public Television of Angola; RNA - National Radio of Angola; Jornal de Angola, and the only country news agency: the Angop - Angola Press Agency), and the remaining media are owned by private entities such as political parties (UNITA - Radio Despertar), religious groups (Catholic Church - Radio Ecclesia and the newspaper Apostolate) or companies linked to the communications sector (New Media Group, Media Invest, Score Media, Zwela group and New Media). 
According Makuta Nkondo, a journalist of the defunct weekly Angolense, "Most of the so-called private newspapers in Angola are controlled by figures close to the government." The Angolan legislation (Press Law of May 15, 2006, Law No. 07/06, Article 26, Paragraph 2) only requires the National Social Communication Council (CNCS) to have the information on the identity of the media owners. This information only appears at the official pages of the public media organizations. An environment of secrecy leads to the scarcity of information. Zacarias Capoco, journalist of Grupo Media Nova — owner of Zimbo TV station, Radio station Rádio Mais, the newspaper O País, Semanário Económico and magazines Vidas and Exame — said that he does not know who the real owners of the vast majority of private media organizations are, adding that "much of the information that circulates is speculation."</t>
  </si>
  <si>
    <t xml:space="preserve">D’une façon générale, les principales organisations médiatiques rendent publics les noms de leurs propriétaires. Ces informations sont facilement accessibles à tout citoyen dans les mentions légales du journal ou en ligne. Par exemple, on connaît les propriétaires de L’Evénement Précis, Bénin Actu, Le Matin, Le Matinal, Gazette du Golfe, CAPP FM, Soleil FM, Agri TV, etc. 
Bénin Actu (presse écrite) appartient à Pierre Matchoudo  
La Gazette du Golfe (presse écrite) appartient à Ismaël Soumanou
CAPP FM appartient à Jérôme Carlos 
Soleil FM appartient à Sébastien G. Ajavon  
Le Matin (presse écrite) appartient à Moïse DATO
Le challenge (presse écrite), c’est Basile Tchibozo
Le Matinal (presse écrite) appartient à Charles Toko 
Agric TV appartient à Razak Babatundé Ollofindji
 L’Evènement Précis (presse écrite), c’est Gérard Agognon.
Selon Alain Sessou, directeur de la Maison des Médias et rédacteur en chef du journal catholique La Croix, « quand on prend la plupart des journaux, il y a toujours l’ours où sont présentés les noms et prénoms des directeurs de publication, des membres de l’équipe rédactionnelle et/ou de l’administration du journal. Dans certains cas, le nom du promoteur y figure, dans d’autres cas non. Par exemple quand on dit La Gazette du Golfe tout de suite on sait que le promoteur est Ismaël Soumanou, Le Matinal, on voit Charles Toko, le Groupe Fraternité, on voit le tandem Malick Gomina, Le Matin, c’est Moïse Dato, Le Challenge, c’est Basile Tchibozo, L’Evènement Précis, c’est Gérard Agognon. Toutefois, il peut avoir des promoteurs de certains journaux dans l’ombre. Mais puisque selon la loi c’est le directeur de publication qui répond devant les juridictions du contenu de la publication, le problème ne se pose pas. Les informations sont relativement accessibles puisqu’il y a un agenda de la presse édité chaque année par l’UMPB et qui contient les adresses des médias au Bénin. Sur internet, on peut aussi avoir des adresses des organes de presse qui ont un site Web. Il y a également la possibilité de se référer au ministère de l’Intérieur ou du ministère de la Communication pour obtenir ces informations. Tout dépend de la source à laquelle le citoyen se réfère pour les rechercher. En passant par les associations professionnelles des médias, c’est beaucoup plus facile. En passant par l’administration publique, cela peut prendre beaucoup de temps ». 
Pour Zakiath Latoundji, Première vice-présidente de l’UMPB, journaliste à Canal 3 Bénin, « c’est clair, prenez l’agenda de la presse ou les publications quotidiennes des journaux, vous avez l’essentiel. On peut accéder à ces informations par divers canaux, notamment les publications quotidiennes, l’agenda de la presse, la HAAC, le ministère de la Communication, le ministère de l’Intérieur, on a le nom des propriétaires des organes de presse. Certaines organisations médiatiques ne publient pas le nom de leurs propriétaires mais la majorité le font. Fraternité, Le Matin, Le Matin Libre, Le Matinal et beaucoup d’autres le font ». 
</t>
  </si>
  <si>
    <t>Information on state-owned media organisations is available publicly. Botswana Television, the Daily News, Radio Botswana 1 and Radio Botswana 2 and Kutlwano Magazine are 100 percent owned by government.
However, credible information on private media ownership in Botswana is increasingly becoming a closely guarded secret, according to media scholar Dr. Tachilisa Balule. Information on major media organisations is not easily accessible, especially on the biggest media house, Mmegi Investment Holding (MIH). This is because MIH is part owned by businessman Sayed Jamali (28 percent), who has links to the Botswana Democratic Party. MIH owns Mmegi, a private daily, Botswana Guardian (Friday), The Monitor (Monday), Midweek Sun (Wednesday) and has a 20 percent stake in Your Friend PTY Ltd. (Gabs FM).
Tsodilo PTY Ltd. (Sunday Standard newspaper) is 100 percent owned by three former editors (Outsa Mokone, Spencer Mogapi and Professor Malema), while other smaller media organisations are part owned by diverse entities, including trade unions and lawyers.</t>
  </si>
  <si>
    <t>L'identité des propriétaires d'organisations médiatiques sont connues au Burkina. Sans que cela ne soit une obligation, ni même que ces informations soient disponibles sur les sites des médias, l'identité des propriétaires sont connues car ils sont eux-mêmes aux avant-postes de la gestion de leur médias. Pour la presse écrite, les directeurs de publication sont majoritairement les propriétaires/fondateurs, et la loi fait obligation de mentionner l'identité du directeur de Publication à chaque parution du journal. Par exemple les patrons des trois grands quotidiens (Le Pays, l'Observateur Paalga, Sidwaya) sont en réalité les directeurs de Publication qui sont respectivement : Jérémie SIGUE, Edouard OUEDRAOGO et le ministre de la Communication pour Sidwaya qui est une presse étatique, donc la propriété de l'Etat. 
Les radios et les télévisions elles-aussi ont des propriétaires qui sont en majorité liés à l'organe ou possèdent une entreprise ou un groupe qui y est lié. De sorte que le lien est évidemment fait entre le média et son propriétaire même s'il est encore plus difficile d'en être absolument certain pour ces cas-ci. Par exemple, lors du lancement de la nouvelle télévision privée Burkina Info TV, il a été annoncé que le président directeur général (Remy Djandinou) aujourd'hui ministre de la Communication en est l'actionnaire majoritaire de la télévision, même si en réalité le propriétaire serait un homme d'affaires qui travaille dans la commercialisation du vin. Cette information était même connue d'avance par les citoyens. C'est aussi le cas de la Radio OMEGA dont le propriétaire serait l'actuel ministre des Affaires étrangères, Alpha Barry, qui en est également le président. La Radio WAT FM serait la propriété de Achille DABIRE qui est le propriétaire de l'agence de communication TAM-TAM.  
 Il y a aussi pour les radios et les télévisions beaucoup de cas de prête-noms. Pour la télévision BF1 par exemple, il y a tout un consortium d'actionnaires qui sont certes connus ou supposés l'être mais dont les parts exactes ne sont pas divulguées.</t>
  </si>
  <si>
    <t>Oui les identités des propriétaire des médias sont connus  surtout pour les radio associatives. Les identités des propriétaires et des directeurs des organisations médiatiques sont déposées au Conseil National de la Communication (CNC) dans les documents de demande d'agréement. Les médias sont connus dans le répertoire du Conseil National de la Communication (CNC) et le CNC les publie.
Pour certains médias, ces informations sont en ligne et accessibles à tout le monde. C'est notamment le cas de la radio ISANGANIRO, le journal IWACU.
Il faut toutefois citer le cas par le passé de certaines radios qui ont été accusées d'avoir inscrit un propriétaire fictif auprès du CNC, ce qui sème un doute continu sur les vrais propriétaires des médias des pays. 
COMMENTAIRE EVALUATEUR-PAIR:
La Radio Isanganiro est un Projet de l'Association Ijambo, une association qui a été crée par des journalistes qui ont travaillé au sein du studio Ijambo, qui studio qui oeuvrait dans le cadre de la résolution des conflits par radio.  Après avoir obtenu l'accord du Conseil National de la Communication (CNC) en juin 2002, la station émet en FM à partir du 18 novembre 2002. toutes fois il n'y aucune information en ligne sur le comité qui pilotent cette association. 
En ce qui concerne le journal Iwacu, elle a mis en ligne le nom de son propriétaire qui est Antoine Kaburahe en 2007, en Belgique. 
La Radio Aigle Sport FM son propriétaire l'Honorable Réverien NDIKURIYO, président du Sénat. c'est une radio privée qui a pour mission de promouvoir le sport, le développement et le changement de mentalité de la population.
La radio IZERE FM,  le fondateur et directeur de cette radio, M Benjamin Bikorimana fait savoir que l’initiative est née, suite au besoin d’aider la population à atteindre le développement durable par l’information, l’éducation et la communication.</t>
  </si>
  <si>
    <t xml:space="preserve">According to the law, at the beginning of each calendar year, the media companies must proceed to publicly disclose the identity of their owners, associates, partners or co-workers in the National Gazette and to the Regulatory Authority for Social Communication of Cape Verde (ARC), but it’s not mandatory to publish the information in every publication during the year. 
There is also a fact sheet both online and on paper with the names of the directors, editors and journalists. 
All the main newspapers, A semana, A Nação and Expresso das llhas, plus national radio and TV, disclose the names of editors and directors in prime time or as a footnote in the case of the newspapers.
If the media outlet is public property, the owner is the state. If it's private, normally the shareholders of the company along with several individuals own it, but disclosing the names isn't an in-law obligation. Common citizens can acquire the information at the Regulatory Authority for Social Communication of Cape Verde — ARC, or through research in the National Gazette. 
</t>
  </si>
  <si>
    <t>Grace à la pression de la loi sur la communication sociale au Cameroun, les média qui avant n'inscrivaient pas les noms de leur promoteur ou de leur directeur de publication se sont mis à page. Parmi les plus lus ayant pignon sur rue au Cameroun, nous pouvons noter  :
Cinq média de renom , consultés dans le cadre de cette recherche porte le nom du promoteur ou du directeur de publication.
1- Quotidien Le jour, basé à Yaoundé, fondateur et directeur de précision : Haman Mana  ; 
2- Œil du Sahel, bihebdomadaire d'information régional, fondateur et directeur de publication : Guibai Gatama  ; 
3- Intégration, hebdomadaire d'information général, fondateur et directeur de publication : Thierry Ndong  ; 
Ces noms sont généralement inscrits à l'Oreille du journal et dans L'Ours. 
Depuis la dernière période de l'étude, après somation des autorités, le magazine Horizons Plus, Le Quotidien, Le Messager et l'hebdomadaire Repère portent déjà le nom de leur directeur de publication. Ce qui n'est pas le cas pour les sites d'information en ligne pour lesquels il n y a pas encore une législation qui formule la même obligation que pour les supports papiers.</t>
  </si>
  <si>
    <t xml:space="preserve">En République Centrafricaine, une partie des principales organisations médiatiques, surtout privées (les journaux parus quotidiennement) rendent public le nom de leurs propriétaires et même de l’équipe de rédaction. Cette approche est strictement observée par les directions des journaux privés dans la mesure où nous retrouvons le plus souvent à la fin de publication journalière la composition de l’équipe de rédaction. Pour d’autres, ils les mettent à l’entête. Ces informations sont accessibles à tous les citoyens en ligne (via blogs) et dans les journaux parus quotidiennement d’après les informateurs qui sont d’ailleurs des professionnels du métier. Ce sont les cas des journaux privés suivants :
-Expansion ;
-Centrafric Matin ;
-L’Harmattan ;
-L'Hirondelle ;
-Andrénaline info. 
Nous pouvons avoir accès à ces informations aussitôt après l'achat des journaux. Autrement dit, tous les jours au moment de publication. 
Par contre, les médias en ligne, ne révèlent pas en public leurs identités en tant que propriétaires. Ils mettent souvent des numéros de téléphones, des formulaires et des adresses emails. Tels que sont les cas de journal de Bangui, Centrafrique-presse info, Réseau des journalistes des droits de l’Homme, etc. 
Il convient de souligner que la RCA dispose d’une seule de Télévision Nationale. À côté, nous pouvons trouver les chaines privées de distribution des images par l’entremise d’abandonnement, à savoir Canal plus, STARTIMES, Canal horizon, etc. 
</t>
  </si>
  <si>
    <t xml:space="preserve">Durant nos recherches, nous avons pu observer que les médias tchadiens ne rendent pas publique l’identité de leurs propriétaires. Nous avons pris un échantillon de cinq médias populaires dont les sièges se trouvent dans la capitale (FM liberté, Télévision Alnassr, Dja FM, Tchadinfo et journal Le pays) mais le constat est que les noms de leurs propriétaires sont méconnus de leur public.
Dans un entretien avec Larmé Laguerre, Président de l’Union des journalistes tchadiens, il ressort que le plus grand nombre de médias au Tchad sont créés soit par des hommes d’affaires, soit par des hommes politiques.  Ces derniers sont discrets en ce qui concerne la presse. C’est pourquoi ils ne veulent pas que leurs noms soient associés à l’organe de presse pour éviter toutes taxations partiales de la part des auditeurs ou des lecteurs.
Le journaliste Varé Ladjé, pour sa part, estime qu’il est trop publicitaire pour un homme politique propriétaire d’un organe de presse de s’exposer et que, de plus, cela pose des questions de sécurité pour les propriétaires qui risqueraient d’attirer la foudre des personnes mécontentes d’un contenu d’information quelconque. Les noms des propriétaires des organes de presse tchadiens ne sont pas accessibles, ni en ligne, ni à l'antenne, moins encore sur papier.
Cependant, dans les journaux, on relève quelques exceptions. Dans certains numéros on peut découvrir les noms du directeur de publication et les membres de la rédaction qui ont participé. Mais là aussi, rien n’indique que les directeurs sont bien des propriétaires du média ou seulement des simples employés comme le reste de la rédaction.
D’après nos recherches, les journaux mettent les noms des directeurs de publication dans leurs parutions juste pour se conformer à l’article 21 de la loi relative au régime de la presse au Tchad, n° 029/PR/94 du 22 août 1994, qui dispose que : « les noms du directeur de publication et éventuellement du codirecteur de la publication, ainsi que celui de l'imprimeur, seront imprimés sur chaque exemplaire du journal ou écrit périodique. »
</t>
  </si>
  <si>
    <t xml:space="preserve">Les principales organisations médiatiques ne rendent pas publics les noms de leurs propriétaires. 
Selon un journaliste de la place, « même moi qui suis journaliste j'ai des doutes sur les vrais propriétaires d'Al-fajr, je pense que cela est fait exprès pour tirer les ficelles du directeur de publication ». Seul le journal Alwatwan est connu pour être le journal national, journal de l'Etat, pour le reste, c'est plutôt le nom du directeur de publication qui est mis en avant. Karibouhebdo ne mentionne jamais le nom du propriétaire, seul le nom du directeur de publication, Ali M'madi, est connu à travers l'adresse email de contact alimmadi@yahoo.fr figurant en bas de page (http://karibu-hebdo.com/contact/). La Gazette des Comores ne mentionne pas non plus le nom du propriétaire du journal.
Les informations sur l'identité des propriétaires des organisations médiatiques ne sont pas facilement accessibles au public. Ces informations sont répertoriées sur le registre du commerce, les entreprises médiatiques étant considérées comme les autres entreprises. L'accès au registre de commerce n'est pas fermé au public mais rares sont les citoyens qui savent qu'ils peuvent y avoir accès sur simple demande.                      </t>
  </si>
  <si>
    <t xml:space="preserve">La liberté de la presse au Congo est régie par la loi N°8 du 12 novembre 2001 sur la liberté de communication et de l'information, la loi n°15 du 31 décembre 2001 sur la communication audiovisuelle et la loi organique n°4 du 18 janvier 2003 sur le Conseil supérieur de la liberté de communication.
De toutes ces lois, aucune ne fait obligation aux organisations médiatiques de publier l'identité de leur propriétaire. Plutôt, c’est la publication de l'identité du directeur de publication qui est obligatoire. Cependant lors de la Constitution de la demande d'agrément de l'organe médiatique, ce dernier doit joindre au dossier qu'il dépose au Conseil supérieur de la liberté de communication le nom de son propriétaire. Ces informations sont disponibles au public au siège du Conseil supérieur de la liberté de communication.  
Bien que la loi n'exige pas cette publication, certains organes médiatiques rendent publiques, souvent à la page de garde pour la presse écrite, l'identité de leur propriétaire. À titre illustratif, La semaine africaine (presse écrite), appartient à la Conférence épiscopale catholique ; Les dépêches de Brazzaville (presse écrite) appartiennent à l'Agence d'information d'Afrique centrale ; la digitale Radio-Télévision (DRTV), appartient au général Norbert Dabira (grand dignitaire du pouvoir en place) ; TOP TV appartenant à la fille du chef d'État ; Radio forum pour les droits de l'Homme à Massengo Tsassé (radio dont l’émission a été interdite d'émission juste après le référendum contesté du 25 octobre 2015 sur le changement de la Constitution).
</t>
  </si>
  <si>
    <t xml:space="preserve">Les principales organisations des médias publiques sont Fraternité Matin et RTI (Radiodiffusion Télévision Ivoirienne). Ils rendent public l'identité de leurs propriétaires et leurs dirigeants. 
Selon les statistiques du Conseil national de la presse, les autres journaux les plus vendus sont Soir Info, L'Inter, Le Temps et Le Nouveau Réveil. L'Inter et Soir Info appartiennent au même groupe (Olympe), ce qui n'est pas du tout caché. Le Nouveau Réveil appartient à Denis Kah Zion, le président du Conseil d'administration de La Poste de Côte d'Ivoire et un homme politique du Parti démocratique de Côte d'Ivoire. 
Mais pour Le Temps, comme quelques autres journaux dans le pays, il est plus difficile de trouver l'identité du propriétaire et de tout comprendre de leurs liens politiques. Le journal appartient au groupe Cyclone, dont la patronne est Nady Bamba, femme de l'ancien Président Laurent Gbagbo. Ce fait est bien connu par le public, mais pas rendu public par les médias, selon Stephan Stephane Goué, le secrétaire général du Comité ivoirien pour la protection des journalistes. Abidjan.net, le site web d'actualités le plus consulté dans le pays, affiche son copyright de « Weblogy Group Ltd. », mais le site ne publie pas l'identité des propriétaires individus.  </t>
  </si>
  <si>
    <t xml:space="preserve">En général, les propriétaires des médias, en l’occurrence les médias privés aiment bien qu’ils soient connus ou identifiés publiquement comme tels. Les propriétaires des médias privés sont notoirement connus en RDC. Il faut suivre les émissions culturelles de leurs organes de presse pour entendre comment ces propriétaires sont à tout moment mentionnés en leur qualité par les animateurs desdites émissions.  
Par ailleurs, la loi n°96-002 du 22 juin 1996 à son article 22 et 57 posent respectivement les conditions de fonds de la déclaration préalable de publication ou de diffusion qui, doit contenir des éléments cumulatifs et obligatoires notamment l’identité du propriétaire. 
L’article 22 et 57 in fine, prévoit que la déclaration doit être conjointement et dûment signée par le propriétaire et le directeur de la publication et ou le directeur des programmes. Dans le cas où le directeur de la publication forme avec le propriétaire une seule et même personne, une seule signature suffit. En plus, dans chaque journal, il y a l'organigramme appelé communément ours dans lequel on trouve le nom du propriétaire par exemple. 
1. La RTG@ a pour propriétaire le député national Pius Mwabilu ; 
2. La radio télévision CONGOWEB a pour propriétaire Monsieur SHABANI «Record» ; 
3. La télévision Mirador est la propriété de Michel Ladi Luya
4. Le journal Soft International a pour propriétaire l’ancien ministre des relations avec le Parlement Kin Kiey Mulumba ; 
5. Le journal Congo News a pour propriétaire Michel Mukebayi. 
C’est vrai qu’il n’y a aucune loi qui impose à ces médias de rendre public les identités de leurs propriétaires mais ils sont fournies par le Secrétariat général aux Médias et communication qui reçoit les déclarations préalables de publication ou de diffusion. 
</t>
  </si>
  <si>
    <t>All local media outlets disclose the names of their owners to the public. When a deal is signed for a new acquisition for a media/newspaper, or any changes are made to the board, the owners announce them in a news conference and in a company press release. Those news conferences are covered on TV and by newspapers so everyone can access them, whether live or online later at zero cost. 
In May 2016, the CBC channel and the Al-Nahar owners held a news conference to announce the merger of the two channels and plans to establish a separate firm to manage both channels together.
The news conference witnessed a huge turnout from all journalists and media personnel and was heavily discussed in the newspapers and on TV talk shows for days after the event.
Similarly, businessman Ahmed Abou Hashima announced in mid-May 2016 the acquisition of shares of satellite TV channel ONTV from the channel’s owner and business tycoon Naguib Sawiris. He announced the deal in an official statement through his media company Egyptians Media. 
Peer Review
No, I do not agree with the score as there is always a stockholder who wants to stay anonymous because of his position or simply because he is a relative of the chief editor of the newspaper who wants to increase his power inside the organization. So when it says that Abo Hashema buys a certain media outlet it does not mean there is not another partner in the deal, according to Aya Nabile, a freelance investigative reporter.</t>
  </si>
  <si>
    <t xml:space="preserve">During the review period, Equatorial Guinea’s media outlets remained dominated by the government. The main news sources for citizens were state-owned TV and radio (Radio and Television of Equatorial Guinea or RTVGE), RTV-Asonga (Radio and Television Asonga) and the official news website. Of these, only RTV-Asonga is privately owned, and it belongs to Teodoro Nguema Obiang, the eldest son of the president. The fact of his ownership of RTV-Asonga is widely known but is not publicly disclosed.
There is no legal requirement for the disclosure of media owners in Equatorial Guinea, but their identities are nevertheless known through word of mouth. 
Some small newspapers and magazines exist in Equatorial Guinea. These publications disclose the names of editors and the members of their administrative councils. While the owners are not publicly identified as such, it is frequently the case that their names are listed as part of their publication’s administrative council. In a number of cases, these media owners are current or former government officials and, in practice, these print media also tend to be close to the government.
</t>
  </si>
  <si>
    <t xml:space="preserve">In Eritrea, the only media are state run; they are directly regulated and administered by the Ministry of Information. A new minister replaced the ex-minister, who fled the country in November 2012. The new minister is also the director of the Office of the President. 
There were private newspapers in Eritrea for a brief period after the Press Proclamation No. 90/1996 was issued in 1996. However, in September 2001, the government closed down all existing private newspapers for allegedly being involved in anti-government practices, and propagating chaos through sponsorship by foreign entities. Commonly called the G-15, the newspapers openly expressed their opposition to the leadership of the president of State of Eritrea, Issayas Afewerki. In December 2015, the Ministry of Foreign Affairs invoked national security in a press release to explain the arrests of journalists and 11 government officials in September 2001. 
According to sources, there are six departments within the state-run media, including Eritrean TV, the radio department, the press and photo department and the Eritrean News Agency (or media service). Eritrean TV has two channels and is run in three local languages and English. The radio has three stations in the local languages of all nine officially recognized ethnic groups in Eritrea. The four newspapers are printed in three local languages and English. 
</t>
  </si>
  <si>
    <t xml:space="preserve">It is mandatory for media organizations to disclose the identity of their owners, per the Freedom of the Mass Media and Access to Information, Proclamation No. 590/2008. Article 9 (3) of the proclamation states that “the application for registration shall include the following particulars: a) the name and address of the publisher or the news agency organization as well as of any branch offices, if any; b) the name of the periodical or the news service agency; and c) the names and address of the person holding more than 2% of the shares of the publishing company or the news agency and the amount of their share.”
Moreover, Article 10 of the proclamation states that “periodicals shall, on each publication, carry the name of the publisher, printer and editor in-chief, and the volume and number of the periodical periodicity and date of publication in a descendible manner.” Similarly, broadcasters shall indicate the station name at the beginning and end of each programme, along with the name of the producer. 
Hence, major media outlets, especially print, do usually disclose the identities of their owners, the editors-in-chief and main reporters in their editions. The Ethiopian Business Review (a monthly business magazine), Ethiopia Reporter newspaper (biweekly), Addis Fortune (weekly newspaper), Capital newspaper (weekly newspaper) are some of the print media which regularly disclose the identity of their owners. 
Due to the nature and complexity of the online media, however, it is rare to find the identity of the owners of online media such as www.borkena.com and http://www.ethiopianreview.com/ethiopia/. Yet, there are a few who disclose the editor in chief and contributors, such as the Horn Affairs (www.hornaffairs.com).  
</t>
  </si>
  <si>
    <t>Les identités des propriétaires des organisations de presse écrite, audiovisuelle et en ligne sont publiques. Ces identités sont déposées auprès de l'organe de régulation des médias qui est le Conseil national de communication. Elles sont obligatoirement mentionnées sur le journal papier dans l'Ourse et pour les journaux en ligne la loi ne fait aucune obligation. Mais en pratique les sites précisent sur un onglet les identités des personnes qui composent la rédaction. Cette obligation est consacrée parce qu'elle permet d'identifier la personne qui doit répondre administrativement et en cas de poursuites judiciaires. 
Il faut tout de même noter que certains journaux usent de pseudonyme ou de prête nom, notamment les journaux d'opinion pour contrecarrer la répression. 
Généralement les informations sont facilement accessibles. Pour les sites en ligne l'information est souvent disponible dans la page « Mentions légales. » Pour les journaux papiers, les noms des responsables et des éditeurs sont disponibles dans le journal, dans les cas des médias audiovisuels nous pouvons retrouver ces informations à leur siège. En tous les cas, le régulateur, le CNC, est détenteur de toutes ces informations.</t>
  </si>
  <si>
    <t xml:space="preserve">The Gambia has four private daily newspapers and a tri-weekly publication. There’s a weekly, state-owned newspaper. There are 12 commercial radio stations. The state-owned broadcasting corporation operates a radio and a television station — the only TV in the country. 
Online newspapers are quite numerous, but none operates from within the country. The Newspaper Registration (Amendment) Act of 2004 makes it a mandatory for newspapers to display the identities of their owners and editors on the back page of their publication in the form of a footer. Newspapers that are currently compliant are The Point (http://thepoint.gm/), Foroyaa (http://www.foroyaa.gm/), The Voice and Observer www.observer.gm. 
However, the ownership of the leading newspaper, Daily Observer, is quite unclear. Observer is a pro-government newspaper. On paper, the Observer is owned by a businessman, but in practice, it is President Yahya Jammeh who’s in charge. Ousman Jatta, the current managing director, also doubles as deputy permanent secretary, Office of the President. His predecessor, Momodou Sabally, served under the president as presidential affairs minister, ruling APRC secretary general, and secretary general and head of civil service. Modou Sabally’s predecessor, Fatou Kinneh Jobe, doubled as permanent secretary, Office of the President. 
</t>
  </si>
  <si>
    <t>The repeal of the criminal libel law has led to the proliferation of media organizations across the country. Some of the prominent media organizations with the largest audience or circulation in the country are Joy FM, Peace FM, Ghana Television, the Daily Graphic and the Ghanaian Times. 
Joy FM is a privately owned radio station based in the national capital, Accra. A lot of people listen to Joy FM and some of its programmes, including the morning show and news bulletins, are relayed on affiliate radio stations across the country. Joy FM has published information on its website disclosing the names and identities of its board of directors and chief executive. 
Peace FM is also a privately owned radio station based in Accra. It broadcasts in a local language (Twi) and many people listen to it. Some of its programmes are relayed across the country via affiliated radio stations. Peace FM has not published online the names of its owners. However, presenters on Peace FM often name its owner as Osei Kwame Despite. 
The Daily Graphic is a state-owned newspaper and it is circulated across the country. It has published information about its ownership on its website. 
The Ghanaian Times is also a state-owned newspaper which is circulated nationwide. It has published information about its ownership on its website. 
Ghana Television is a state-owned television station that has nationwide coverage. It has also published information about its ownership on its website.</t>
  </si>
  <si>
    <t xml:space="preserve">Quand il s’agit des stations privées on connait le plus souvent l’identité du propriétaire, mais souvent leur identité n’est pas rendue publique. En général les propriétaires connus sont des professionnels très expérimentés. Tel est le cas de BETA FM d’Ousmane Toulaye et de Radio Espace FM de Lamine Guirassy. Néanmoins, nous devons noter que les propriétaires de plusieurs autres radios et presses écrites ne sont pas connus ; on peut voir des cas dans lesquels des acteurs politiques sont propriétaires de médias et se camouflent derrière des personnes. Ils jouent dans le cahier des charges en mettant le nom de quelqu’un d’autre. Mais, en réalité, ce sont eux qui financent. Ils travaillent sous couvert d’anonymat. 
L’interdiction faite aux groupes religieux et partis politiques de créer leur organisation médiatique fait qu’en Guinée plusieurs médias ont des propriétaires fictifs.
</t>
  </si>
  <si>
    <t xml:space="preserve">Not all major media organizations disclose the names of their owners to the public, but the ones who do have the information readily available to all citizens.
Radio Jovem was created by the Youth National Network and is currently an autonomous organization with an autonomous administration/board. Radio Sol Mansi belongs to the Catholic Church, the media organization board is presided over by the Catholic bishop in Guinea-Bissau and managed by an autonomous executive director. National Radio is the state-owned radio station whose general-director is appointed by the government. National Radio does not have an online access point with information on the media organization's ownership. Radio Voz de Quelele is a community radio station created by the neighborhood association with the support of the national NGO Action for Development.  
The newspaper O Democrata is owned by an anonymous society, and the society's partners are not identified. Apart from the executive director, information on the newspaper ownership is not available online or in the print version.
While major radio stations disclose the names of their owners, journals like O Democrata, which is one of the major journals in Guinea-Bissau, do not nor do numerous small communal radio stations that do not possess websites with ownership information (e.g., Rádio Comunitária de Bafatá). Thus, only some major media organizations disclose the owners. 
</t>
  </si>
  <si>
    <t xml:space="preserve">In Kenya, the three main media organisations — Radio Africa Group, the Nation Media Group (NMG) and the Standard Group (SG)— still don't disclose their full ownership publicly in a free manner. They, however, do disclose board members and senior officials who manage and run the companies.
Only a few, such as Royal Media Services (RMS), have disclosed ownership in a proactive manner. Businessman S.K. Macharia has publicly stated that he owns RMS as an individual enterprise.
</t>
  </si>
  <si>
    <t xml:space="preserve">The media institutions disclose some information on their owners to the public, Information on the owners of newspapers is only available at their premises, and for online news, the websites only contain information naming the newsroom and editorial staff.. Not all beneficial owners are disclosed.  The information for the broadcast media is provided during the programs for the radio stations.
Among the most prominent media outlets in the country is Lesotho Television, Radio Lesotho and Ultimate FM, which are owned by the state and operated by the Lesotho National Broadcasting Corp. (LNBC). 
The only information from newspapers provided in print is about the paper's  reporters and not of their management. On the other hand, during the year in review, radio stations like Harvest FM have had their owners state that the station is for sale. This came as a result of the radio station being reported in January 2016 to the regulator by the government after allegations that it had failed to run a story about a sensitive matter past the government before airing it. 
The Lesotho Communications Authority (LCA) has made it mandatory for radio and TV stations to disclose the following details upon applying for licenses: ownership, company profile, listing all directors, their addresses and their equity holdings, as well as certified copies of passports of the directors. The list containing this information for the existing broadcasting licence holders is published on the regulator's official website (http://www.lca.org.ls/index.php/regulation/8-broadcasting). The Catholic Radio is owned by the Lesotho Catholic Church, and many other small radio stations are owned by individual Basotho. </t>
  </si>
  <si>
    <t xml:space="preserve">Currently in Liberia, the names of owners of media institutions, print or broadcast, are public and are not hidden, unlike in the past, when this information was not known to the public. For the local newspapers, the names of the owners are printed clearly either on the back page or banner page of the paper, along with their contact details (phone number and email address).
Regarding the major media institutions in the country, many people know the Daily Observer newspaper belongs to Kenneth Y. Best; FrontPage Africa is owned by Rodney Sieh; the Inquirer newspaper by Philip Wesseh; Women Voices newspaper by Helen Nah; Women Democracy Radio by T. Estella Nelson, Truth FM by Musa Bility, and the lists goes on. Information on media ownership is available, especially with the media monitoring work of the Liberia Media Center, the International Research and Exchanges Board and the Press Union of Liberia, coupled with the level of press freedom in the country in past years has brought more openness about the Liberian media to the public. 
For radio and television, although citizens have the right under the Freedom of Information Law to request information on the owners of radio and television stations, such information is not as readily available as it is for newspapers, which publish daily. Very few radio stations in Liberia have websites — for example, Capitol FM,  Hot FM, which is more an intertainment station, and ELBC 99.9 FM, the state broadcast source, etc. 
</t>
  </si>
  <si>
    <t xml:space="preserve">Usually the public does not have any information on the owners of the media outlets, unless they reveal the identities themselves, such as if a blogger, for example, is trying to get known. 
Most TV stations, such as Ajdabia, Libya First, Oya, do not reveal their owners' identities. Many Libyan media forums and platforms are operating outside the law and without regulation. Security issues increased this trend, as the media professionals worried about their safety. 
In December 2015, the International Federation of Journalists criticized the transitional Libyan government's threats against local journalists, specifically Al Ghaima News Agency (Libyan Cloud News Agency), claiming that they are traitors and working for foreign entities.  </t>
  </si>
  <si>
    <t xml:space="preserve">Selon la loi sur la communication, les journaux de la presse écrite sont obligés de publier l'identité de leurs propriétaires en bas du journal (article 11 de la loi n° 90-031 du 21 décembre 1990 sur la communication (JO n° 2038 du 31.12.90 p. 2673). Une telle obligation n'existe pas pour la presse audiovisuelle. Cependant, les ours des quotidiens et les génériques des émissions de télévision ou de radio ne mentionnent généralement que les noms du directeur général de la société, du directeur de publication, du Secrétaire de rédaction, du Rédacteur en chef, des journalistes et de l’éditeur.                                                                                       
Les médias pris en considération pour cet indicateur sont: L'Express de Madagascar (publie l'identité de son propriétaire), Midi Madigasikara, Les Nouvelles (ne publient pas l'identité du propriétaire mais de la rédaction) RTA, Radio Antsiva, TV Plus (la seule télé qui indique le nom du propriétaire), Kolo TV, Radio et Télévision Viva, MaTV.
Si les médias n’affichent pas officiellement l’identité de leur propriétaire, celle-ci est cependant perceptible dans leurs discours.  Selon les interlocuteurs, il est en général connu par le public que la majeure partie des groupes de presse privés à Madagascar appartiennent à des politiciens. C’est par exemple du Groupe Rey qui réunit le quotidien L’Express de Madagascar, la station de radio ANTSIVA et la Radio Télévision Analamanga ou RTA. Ces stations appartiennent ainsi à un seul propriétaire, en l’occurrence le président fondateur du parti « Arche de la Nation », Edgard Razafindravahy. Les stations KOLO TV et FM, appartiennent au président du parti « Malagasy Miara Miainga », Hajo Andrianainarivelo. Le groupe VIVA appartient au président fondateur du parti MAPAR (Miaraka amin’i Prezidà Andry Rajoelina), Andry Rajoelina. La station FREE FM, à la politicienne et non moins conseillère municipale Lalatiana Rakotondrazafy. Le quotidien Tia Tanindrazana appartient à Tahiana Razafinjoelina du parti Tiako i Madagasikara. Les quotidiens La Vérité et Madagascar Matin, rattachés au groupe Sodiat, appartiennent à l’opérateur économique Mamy Ravatomanga. 
Les médias publics à Madagascar, en l’occurrence TVM et RNM, sont gérés par le Gouvernement. L’observation des médias, surtout en période électorale, a permis de constater qu’ils accordent généralement un temps d’antenne conséquent à leur patron, surtout si ces derniers sont des politiciens. À titre d’illustration, Kolo TV et Kolo FM ont multiplié les reportages sur la campagne présidentielle de Hajo Andrianainarivelo en 2013. Dans la même lignée, VIVA a accordé une large couverture aux actions réalisées par les candidats du parti MAPAR à la députation, lors de dernière campagne législative. En outre, la ligne éditoriale est également révélatrice. Le suivisme affiché par les chaînes nationales, la radio Antsiva et les stations VIVA ou encore le quotidien Tia Tanindrazana sont des exemples concrets. RNM et TVM accordent toujours une couverture positive aux actions des tenants du régime en place, au contraire de VIVA. La radio Antsiva promeut le libéralisme, qui est le pilier de la politique du parti « Arche de la Nation », dans ses chroniques. Tia Tanindrazana défend souvent les actions et la position de la mairesse de la capitale, Lalo Ravalomanana, dont l’époux est le président-fondateur du parti « Tiako i Madagasikara. » 
</t>
  </si>
  <si>
    <t xml:space="preserve">Media organizations are expected by law to publish, in each and every issue, the owners, senior media practitioners, their contact details and their location. This is generally complied with. Radio stations and television outlets are clear as to who owns them. In any case, there is always the Internet to find out who the owners are if it is not clear. 
If the media outlet operates under a corporate name, for instance, The Nation Publications Ltd., all that one needs to do to find the ownership is go to the Registrar of Companies, who demand that the media register photographs of owners. Electronic media outlets such as television and radio stations are further obliged to register with the Malawi Communications Regulatory Authority (MACRA), where they apply for broadcast licenses.
Private media outlets, whether radio or print, are required to register with the registrar of companies as businesses. Therefore, their ownership is public information and can be accessed from the Office of the Registrar General in writing. It usually takes two weeks to get the information.
Prominent ones include, Malawi Broadcasting Corp. (MBC) — state owned; Zodiak Broadcasting Corp. (ZBS) — Gospel Kadzako; Times media group (three publications, TV and radio) — Kamuzu Banda family; Nyasa Times — Edgar Chibaka; and Nations Publications Ltd. (three publications) — Late Aleke Banda family.
</t>
  </si>
  <si>
    <t xml:space="preserve">De façon générale, il ressort de la pratique, les organisations médiatiques rendent publics les noms des responsables de l'organe tel que le nom et l'adresse du directeur des publications, le nom et l'adresse du rédacteur en chef, l'adresse physique de l'organe, les informations sur l'imprimerie. 
Mais en ce qui concerne l’identité des propriétaires pour certains organes de presse cela reste un mystère. Mais dans la majeure partie des cas, il s’agit de personnes qui sont connus par le grand public. 
Par exemple, on peut citer certains medias dont les propriétaires sont connus, il s’agit de :
1. CHERIFLA TV (télévision privée), dont le propriétaire est Cherif Madani Haidara ;
2. Radio DJEKAFO (privée), dont le propriétaire est Nathaniel Dembele ;
3. Journal le Reporter (privé), dont le promoteur est Kassim Traore ;
4. Journal l’Esperance (privé), dont le promoteur est Djakaridja Yossi ;
5. Journal Info-Matin (privé), dont le promoteur est Sambi Toure.
Selon le journaliste de AFRICABLE TELEVISION Kolsia Garsou : « en ce qui nous concerne, nous n’avons pas de problème à publier le nom du propriétaire que beaucoup de personne savent déjà. Africable est un groupe en fusion avec Maicha TV et le propriétaire est Ismail Sidibé un entrepreneur Malien. En général les medias informe qui le souhaitent sur le nom de leur propriétaire. Nous ne publions pas expressément, mais quant les conditions l’exige ou si la demande est faite, nous le faisons. » 
</t>
  </si>
  <si>
    <t>La démonopolisation du paysage de la presse et de l'audiovisuel a donné lieu à la création de plusieurs journaux indépendants et de médias privés. Ce bouleversement de l'espace médiatique s'est accompagné par une relative liberté d'expression. 
Toutefois, un inventaire approfondi de cinq médias et journaux comme Sahara Média (journal privé), Tahalil (journal privé) le Rénovateur (journal privé), chinguitty TV (télévision privé) et Sahara Fm (Radio privée) montre qu'ils ne rendent pas publics l'identité de leurs propriétaires. Tout au plus, ils se contentent de divulguer à l'attention du public les noms de leurs équipes de rédaction, l'année de création du média ou des journaux et pour certains le fondateur. Il convient de souligner qu'au cours des douze derniers mois aucun journal ou média n'a eu à communiquer l'identité de ses propriétaires.</t>
  </si>
  <si>
    <t xml:space="preserve">The names of the directors and shareholders of major media organisations are usually disclosed, and the information is also found in their annual financial reports. La Sentinelle Ltd. and Le Defi Group, for example, disclose the names of their  owners. Further, the information may also be obtained by any member of the public at the Registrar of Companies for a fee of Rs 100. A source at one of the three major media organisations said that the public may make a request at the media organisation, and the information is then dispensed.  
Peer Reviewer Comment, disagrees score 75:
Only the name of the company owning the media is published either in print media or on websites. The public has to check the identity of the directors and shareholders of the holding company at the Registrar of Companies.
For example, the website of L’Express (http://www.lexpress.mu/) does not provide any information on its ownership.
</t>
  </si>
  <si>
    <t xml:space="preserve">Le secteur audiovisuel public marocain, qui est composé des deux sociétés nationales que sont la SNRT et la Soread 2M, compte aujourd’hui plus de 10 chaines de télévision et 6 stations radiophoniques. Au secteur privé, nous trouvons une vingtaine de chaines radiophoniques et aucune chaine télévisée, le Gouvernement n’a pas autorisé l’entrée sur le marché de chaines de télévision privées.
Sur le site de la Haute autorité de la communication audiovisuelle (HACA), nous pouvons trouver des informations relatives aux sociétés audiovisuelles, radios et télévisions, publiques et privées, (dénomination, forme juridique, date de création, adresse, capital social, participations dans le capital d’autres opérateurs audiovisuels), des informations relatives aux fondateurs et à l’équipe dirigeante (membres des organes d’administration, de direction et de gestion) ; ainsi que les informations relatives aux actionnaires (répartition du capital et des droits de vote, activités, participations dans le capital d’autres opérateurs audiovisuels, participation dans le capital de sociétés de presse ou d’édition, liens entre les actionnaires). Les cahiers de charge des sociétés audiovisuelles publiés sur le site de la HACA portent toutes les informations y compris le nom des sociétés qui sont, généralement des sociétés anonymes de droit marocain à conseil administratif.
En ce qui concerne les journaux partisans, il est possible de trouver le nom du parti politique sur la page une du journal. Tel est le cas pour le Journal Al Alaù en lien avec le parti Istiqlal. Au-delà des journaux partisans, tous les journaux publient les noms du directeur général (généralement un actionnaire), le directeur d'édition, chef de rédaction, directeur administratif et financier.
</t>
  </si>
  <si>
    <t>Media groups are obliged by law to be registered at Gabinfo (Information Office) and provide identities of their owners.  In Mozambique, all media outlets strictly comply with it and have either on the front page or at the bottom of the second page all technical details ranging from ownership to all collaborators. The information must be displayed in a manner that makes it easily accessible to readers. 
The main media houses are owned by the following groups: Magazine Independente is owned by Magazine Multimedia, SA; Correio da Manha by SOJORNAL, and Diario de Mocambique by Sociedade Comercial Noticias da Beira, SA.</t>
  </si>
  <si>
    <t xml:space="preserve">According to media NGOs, the ownership of different media organizations in Namibia is public knowledge. All media houses are registered businesses at the Ministry of Trade and Industry, where public documents also reflect the actual owners of the media houses. This requires accessing public records, which very much depends on the civil servant one contacts. A recent survey of access to information at Namibian government bodies gave high marks to the Ministry of Trade and Industry.
The New Era newspaper and the Namibian Broadcasting Corp. (radio and television broadcasting) are both state-owned media outlets, which is well known but not clearly stated on their websites. Their connection is made clear by a link at the page bottom to their "partners." The Windhoek Observer, a weekly newspaper, has a link on its website to its owner, Paragon Investment Holdings. This is also true for The Namibian Sun, which includes at the bottom of its website a link to its owner, Namibian Media Holdings. Under The Namibian’s copyright page, its ownership company, Free Press Namibia, is listed. 
Natasha Tibinyane, Namibia country director of the Media Institute of Southern Africa, says a more worrying trend is not nondisclosure of media ownership, but its swift consolidation under major media houses and larger corporations. As an example, First National Bank, a major banking institution in Southern Africa, recently purchased Namibia Media Holdings. </t>
  </si>
  <si>
    <t>Rarement les médias rendent public les identités de leurs propriétaires. Les informations fournies ne sont pas mises à jour non plus. Par exemple, lorsqu'un actionnaire cède ses parts à un autre, ces informations sont rarement communiquées au public. Le Conseil supérieur de la Communication qui doit être informé de ces changements ne dispose pas lui-même de toutes les informations concernant les propriétaires des médias.
Parmi les principaux médias nigériens, nous pouvons citer Le Groupe radio et télévision Bonferey (privé), le Groupe de presse Labari (radio et télévision, privé), le groupe de presse Ténéré (radio et télévision, privé), le groupe de presse Dounia (radio et télévision, privé), le groupe de presse Saraounia (privé). Généralement le public a une idée des personnes qui sont derrière ces médias, non pas que ces médias le communiquent en tant que tel mais parce que de bouche à oreille, on peut finir par avoir une idée du promoteur sans en être certain parfois. Mais il est difficile de dire, en dehors d'une communication du CSC ou des médias eux-mêmes quels sont les sources de financements réels, qui est actionnaire d'un média et à quelle pourcentage contribue-t-il a son financement.</t>
  </si>
  <si>
    <t>All major media outlets in the country disclose the identities of their owners either online, in print newspapers or in filings to the Corporate Affairs Commission. Some of the most prominent outlets include the Nigerian Television Authority (public), Channels TV (private), Guardian newspaper (private), ThisDay newspaper (private), Vanguard newspaper (private), Daily Trust (private).
State-owned Nigerian Television Authority discloses the names and photographs of its eight-member management team online. Channels TV also publishes online the names and photos of its management team, which includes the founder and chief executive officer.
Vanguard discloses the name of its founder and publisher, Samu Amuka, online and in the newspaper. The same applies to ThisDay and Vanguard.
Information about the ownership of Guardian and Punch can be obtained from the Corporate Affairs Commission, although it is not available online.</t>
  </si>
  <si>
    <t>In practice, media organisations in Rwanda — print, broadcast and online media — do disclose the identities of their owners, but some of them don't have the details on their websites. For example, The New Times, a leading daily newspaper which is owned by the ruling party Rwanda Patriotic Front (RPF), does not indicate the owners. Previously, it had the shareholding information on the page titled "About Us," but by the time of the study that page was blank.
However, in the Office of the Registrar General at the Rwanda Development Board (RDB), the following leading media houses in Rwanda are registered under the following owners. This information was corroborated by the Rwanda Media Commission (RMC), the media self-regulation body:
The East African newspaper and Rwanda Today, which circulate in Rwanda, are registered under Nation Holdings Rwanda Ltd., a subsidiary of Nation Media Group (NMG), while the three most visited websites in Rwanda are also registered under known individuals and at least have contacts of the owners on the website. They include www.umuseke.rw, owned by Marcel Mutsindashyaka; www.igihe.com, owned by Millieur Mulindabigwi and Emile Murekezi; www.ukwezi.com, owned by Theogene Manirakiza; and www.inyarwanda.com, owned by Joseph Masengesho.
In broadcast media, Radio1/TV1 is registered under Charles Nkuliza Kakooza; TV and Radio 10, registered under Eugene Nyagahene; Royal TV/Media under Mount Kenya University; Contact TV/Radio, registered under Albert Rudatsimburwa; Flash TV/Radio under Vianney Kabera and John; while Isango TV/Radio is registered under Lambert Mugabo. Rwanda Broadcasting Agency (RBA) is the public broadcaster, which runs Rwanda Television (RTV) and a string of radio stations.
There are reports that some of the registered owners of media houses are merely figureheads, but as years go by, these claims cannot be verified as the so-called figureheads continue to possess the media outlets. According to Gonzaga Muganwa, executive secretary of the Rwanda Journalists Association (ARJ), while the said owners could have "powerful godfathers," the ownership of these media outlets is no longer in question.
Emmanuel Mugisha, executive secretary of the Rwanda Media Commission (RMC), says the ownership of all media outlets in Rwanda is known, but the claims of figureheads are just speculation. He says perhaps media houses have not felt the need to put the information on their websites, but not because they are hiding anything. He said ownership information of media outlets can be provided by different institutions, including the Rwanda Revenue Authority (RRA), the Ministry of Local Government, the Rwanda Governance Board (RGB), RMC and the registrar general of companies at RDB.
Apart from The New Times and Kigali Today/KT Press, reportedly run by the ruling party, the ownership of other media outlets in Rwanda is not in dispute. Rwanda Development Board (RDB) can avail this information in less than three days.</t>
  </si>
  <si>
    <t xml:space="preserve">In Sao Tome and Principe, the five main media outlets are National Radio, the press agency STP Press, TVS, the online newspaper Téla Nón, and the printed and online magazine O Parvo.
The first three media outlets belong to the state, and this information is publicly known among Santomeans. As concerns Téla Non and O Parvo, they are privately owned. Téla Non discloses its owners on its website, and O Parvo reportedly belongs to its director. In such a small country as Sao Tome and Principe, transparency on these matters is a reality, as people do generally know the ownership of the main businesses, including media outlets, even if not publicly disclosed.
</t>
  </si>
  <si>
    <t xml:space="preserve">Les media (radio, télé, journaux) sont tenus par la loi de publier les noms de leurs propriétaires. Les journaux publient tous, dans leur publication, le nom des propriétaires.  Les propriétaires doivent d’abord s’enregistrer dans les registres de commerce des sociétés d’exploitations, nécessitant la déclaration des gestionnaires. La propriété des media en ligne nécessite l’enregistrement de son nom de domaine et un enregistrement au registre du commerce. Même si certains ne publient pas systématiquement le nom de ses propriétaires sur leurs sites, les propriétaires sont enregistrés dans le répertoire des domaines, comme sur le site de l'ICANN, https://whois.icann.org.  Cependant, les éditeurs des media en ligne les plus important le publient tout de même sur le site web, ainsi que les membres du comité de rédaction, comme les media papier.
Les propriétaires des media sont regroupés au sein d’une assocation, le Conseil national des diffiseurs et editeurs de Presse du Sénégal (CNDEPS) et sont connus.  
Si les gestionnaires et les propriétaires légaux sont connus et déclarés dans les media, il n’en reste pas moins que plusieurs media sont financés par des personnalités publiques ou des individus dont l’identité reste inconnue du publique. 
</t>
  </si>
  <si>
    <t xml:space="preserve">The names and of owners, sponsors and even directors of media organizations (media houses) are not disclosed to the public. The information is made available to the government only, however, a citizen may request for free such information and, in most cases, the request is granted within 21 days. For such a request, one has to write to the register of commercial corporations. The information can also be requested from the registrar of companies.  
There is no obligation in the law that forces media organizations to give out the names of their owners and sponsors. The national radio and TV,  SBC, is given a budget every year by the government. The members of the SBC board are appointed by the president for seven years, and their names are made public. Most newspapers publish the names of the editor in chief, the publisher and even the printer, with full contact details. Today in Seychelles, a private newspaper, publishes the names of the publishing company, the printer, the publisher and the director of marketing. The Nation, a public newspaper, publishes the name of the publisher and, for some articles, the journalist. Seychellois Hebdo publicizes the names of the chief editor, the editing company and its journalists. 
</t>
  </si>
  <si>
    <t>Ownership of media organisations is mostly made public, and citizens can easily come by such information on the radio, television and in the newspapers. Some, although not all, newspapers publish the names of their owners on the bottom of back pages, and some owners of radio and television stations can easily be known by the public because from time to time their names would be announced by some presenters by way of courtesy or recognition. 
The Politico newspaper, one of the most popular in the country today, is published and owned by the FreeMedia Group, and it is widely known that the popular BBC reporter, Umaru Fofanah, has a huge stake in it. The Sierra Leone Broadcasting Corp. is the only state-owned television station and one can often hear the name of its director-general, Elvis Gbanabom Hallowell, on radio. Everyone knows that Awareness Times newspaper belongs to the current minister of Social Welfare, Gender and Children’s Affairs, Sylvia Olayinka Blyden. 
Concord Times and Awoko are also popular newspapers whose owners are known to many people. Awoko is owned and published by one of the most popular media practitioners and the current president of the Sierra Leone Association of Journalists, Kelvin Lewis. Concord Times also has the names and contacts of their general manager (also owner) and editor listed in the “About Us” column of their website.
It is also not difficult for the public to know the owners of online media institutions, and such information is mostly found on the organization’s website. For example, some of the most popular online media platforms include Sierra Express Media, which has the name and contact information of its publisher in the masthead of the web page; and the Patriotic Vanguard has the name of its CEO/publisher in the "Who We Are" column of the website.  
PEER REVIEWER'S COMMENTS
DISAGREES (50)
While the Media Code of Practice requires every newspaper to state the name of its publisher/managing editor, there is no requirement for the actual owners of the news agencies to be disclosed. Most of the people whose names appear in the newspapers or who run the electronic media are not the owners. People only get to know the names based on rumor and popular recognition.</t>
  </si>
  <si>
    <t xml:space="preserve">Information on the ownership of media houses in print, broadcast and online is transparent and readily available online. The websites of media organisations disclose their owners. Below is a sample of the ownership of some well-known media organisations in South Africa:
The website of Primedia, a major South African media company, states that “the Primedia Group is owned is owned by Mineworkers’ Investment Co. (MIC), Brait Entities, the FirstRand Group and the Old Mutual Group (Old Mutual Private Equity and Old Mutual Specialised Finance) who are now our major shareholders.” 
The Mail and Guardian’s website explains that the newspaper “belongs to M&amp;G Media Limited which is 77.69% owned by Zimbabwean publisher and entrepreneur Trevor Ncube. A 10% share each is held by the M&amp;G Staff Share Trust and Media Development Investment Fund and the remaining 2.31% in shares is attributed to other minorities.”
Independent Media lists its shareholders as: Sekunjalo Media Consortium (majority shareholder); The Government Employees Pension Fund (GEPF) managed through The Public Investment Corporation (PIC); and Interacom Investment Holding Limited — China International Television Corporation (CITVC ) and China-Africa Development Fund (CADFUND).
Media24 clearly states that the entity’s main shareholder is Naspers (85 percent), with a 15 percent share held by a black economic empowerment structure, Welkom Yizani Investments.  
</t>
  </si>
  <si>
    <t>In South Sudan, most of the major media organizations are privately owned and some of them disclose ownership of the outlets. Some of the main newspapers that disclose ownership include Juba Monitor, This Day, the Dawn, The Nation Mirror and The Juba Telegraph. Although these media outlets do not name all the owners, they disclose ownership by mentioning on the front page of daily publications the name of the chairperson of the board of directors, who represents the shareholders. According to a source, it is not practical to mention all owners' names on the front page of a newspaper publication.                                                                                                                                                                                                                                                                                                                                                                                      
Some of the private broadcasting media outlets that dislose ownership are the Untited Nations Radio Miraya; Bakhita Radio, which is owned by the Catholic Church; and Eye Radio, which is owned by the Internews Organization.                                                                                                                                                                                                                                                                                                                                                                                          
According to a source from Juba Monitor, the information about some of the media ownership can be accessed both online and offline upon request and can be availed in not more than two weeks.</t>
  </si>
  <si>
    <t xml:space="preserve">The print media are obliged to disclose the name of the publisher on the first page of the print, but not the names of the owners. There is nothing in the Sudanese Journalism and Press Publications Act of 2009 indicating the necessity of announcing the name of the owners. However, some owners are famous and because they are acting as chief editors at the same time, like Hussien Khajali of the Alwan newspaper.
The broadcasting companies are not obliged to provide the names of the owners and they don’t, in practice. However, some owners are known because they are famous like the same Hussien Khajali, owner of Omdurman TV. 
Most of the online sites do not include the names of the owners. Alrakoba has no name of its publisher: http://www.alrakoba.net/index.htm. Altagheey, at https://www.altaghyeer.info/, showed only the following information: Editor in Chief — Rasha Awad, Deputy Editor — Ammar Saleh, Chairman of the board — Dr. Bagir Afif.
</t>
  </si>
  <si>
    <t xml:space="preserve">Of Swaziland’s four major media outlets, three are government-owned or controlled. All outlets follow the regulations requiring public disclosure of their owners. In the case of the Swazi Observer newspaper, the owner is printed in the newspaper as Tibiyo TakaNgwane, the royal conglomerate controlled by the head of state, King Mswati. The privately owned Times of Swaziland prints its owner as the Argus Group, a holding company controlled by the Loffler family, which  has owned the newspaper since the 1980s.
The government website posts the ownership (government) of the Swaziland Broadcasting and Information Services (SBIS). This is the government radio station, placed under the Ministry of Information, Communications and Technology, that broadcasts two services, an English language radio service and a SiSwati language radio service. 
The government acknowledges its ownership of the Swaziland Television Authority (STVA) on the government website. STVA operates Swaziland’s television service, Swazi TV. 
</t>
  </si>
  <si>
    <t xml:space="preserve">Most media organisations — print, broadcast and online — do not publish the names of their owners. Such information is not available online for outlets that have websites.  
The media organisations are, however, registered with relevant government authorities for licensing purposes. The information filed during the application process for a license includes profiles of the organisations in which the names of the owners or trustees are listed. The information filed with the government agencies is private, and no mechanism exists for them to be publicly accessed.   
Newspaper companies are registered with the Registrar of Newspapers under the Ministry of Information. The electronic content providers are registered with the Tanzania Communications Regulatory Authority (TCRA), which only lists names, type of service and addresses of the companies on its website.
State- or publicly owned media organisations include the Tanzania Broadcasting Corp., which has both TV and radio services, and the Tanzania Standard Newspapers, which has the largest English-language circulation with the Daily News and Habari Leo, a Kiswahili tabloid. Other leading media organisations are privately owned. 
The leading print media organization is Mwananchi Communications Ltd., which publishes the Kiswahili newspaper Mwananchi, the sports newspaper Mwanaspoti, as well as the popular English daily newspaper The Citizen. Mwananchi Communications is a subsidiary of the Nairobi-based Nation Media Group (NMG), which is the leading regional media house and is publicly listed on the Dar es Salaam stock market. A search of the website of the stock market for the company does not yield any information on the owners/shareholders. 
The leading electronic media company is IPP Media Ltd., which owns The Guardian and Nipashe newspapers. The company on the electronic side owns brands such as ITV, Radio One, East Africa Radio and TV and Capital TV. The Sahara Media Co. is another major player, owning Star TV, Radio Free Africa and Kiss FM. 
PEER REVIEWER'S COMMENT 
Agrees
As media services inevitably involve brand identification and invariably (certainly in the case of privately owned) advertising, their business/trading names as well as those of their propietors have to be registered and made public as per Chapter 213 of the Business Names (Registration) Act of 2002 (see ref (i) below). Article 4 of the act specifies the firms and individuals to be registered, while Article 23 addresses the publication of true names.
Thus, even though the above act does not mandate the disclosure of owners' names, it nonetheless obligates media publications to display the names of their owning and/or trading entities. This is something that all media organisations in Tanzania do. Further, the agency responsible for licensing, BRELA, recently has been clamping down on nonconformity.
Also, there is a forum of media owners’ in Tanzania called the Media Owners Association of Tanzania (MOAT). Although it does not have a website, it tends to play a fairly prominent role in advocacy. MOAT is chaired by Reginald Mengi, who owns the IPP Media group of companies that runs The Guardian and Nipashe newspapers, as well as the ITV and EATV television outlets and Radio One. 
</t>
  </si>
  <si>
    <t xml:space="preserve">L’identité de propriétaires des entreprises de presse n'est pas souvent rendue publique. Tel est le cas pour les quotidiens suivants : Site d’information Republic of Togo (www.republicoftogo.com), Radio Victoire (www.radiovictoire.fm), Télévision LCF (www.lcftogo.com), Quotidien Liberté (www.liberte-togo.com), Alternative (lalternative-togo.com). Seule l’identité de ceux qui assurent la direction de ces organisations est divulguée conformément à la loi.  Selon l'article 10 du code de la presse, la déclaration des noms des propriétaires est exigée mais n'oblige pas que ces noms soient rendus publics.
Ces propriétaires sont parfois des hommes d’affaires ou des responsables ou membres de partis politiques qui sont dans l’anonymat mais dont l’influence sur la ligne éditoriale ne fait aucun doute. </t>
  </si>
  <si>
    <t>Les organisations médiatiques rendent public l'identité de leurs propriétaires. Cette identité est révélée sur leur site internet du media, sur le journal en première page (dans le cas de presse écrite), ou à l'occasion de messages télévisés. Par exemple, à l'occasion d'une fête (aid, fêtes de fin d'année,...), le propriétaire de la télévision présente ses voeux en personne aux téléspectateurs. Citons par exemple le cas des media suivants qui rendent public leur propriétaire: La Presse (journal public francophone), Le Temps (journal privé francophone, Raouf et Moncef Cheikhrouhou), Echourouk (journal privé arabophone, Slaheddine el Amri), Nessma TV (télévision privée, Nebil el Karoui), Shems FM (radio privée, Cyrine Ben Ali, fille du Président déchu Ben Ali, radio pour l'instant gérée par l'Etat tunisien en  attendant de statuer). 
Concernant les media publics, il est mentionné sur le site internet, sur le journal ou sur le logo de la Télévision, que le media est public. Concernant la presse écrite, le journal mentionne en première page également l'identité du rédacteur en chef.</t>
  </si>
  <si>
    <t xml:space="preserve">All major media organizations disclose the names of their owners, and the information is public but obtaining it takes two weeks or more.
When registering and applying for an operating license, all media companies are legally bound to disclose the names of their owners. This information can be gotten from the Registrar of Companies and the Uganda Communications Commission, but it might take one to two weeks to obtain it. Though not confirmed, it’s alleged that some of the media companies are not registered in the names of the real owners. For instance, it’s alleged that though CBS FM is said to be owned by the Kabaka (king) of Buganda, the person with the greatest number of shares is Owekitibwa Kaaya Kavuma, a former deputy katikiro in the kingdom.  
And for most media companies with websites, information about ownership is also included. But most of the online information does not reveal the full list of shareholders for media organizations like the New Vision, Daily Monitor and CBS FM. Only a few websites of media publications, like Red Pepper, a private entity, list the founders.
</t>
  </si>
  <si>
    <t xml:space="preserve">Media organizations (print, broadcast, online) do not disclose the identities of their owners to the public. In some cases, the founder, or the managing editor, is also the owner, but this is not always the case. 
The Daily Nation newspaper, for example, puts the name of its founder (Richard Sakala) as the contact person. The surest way to learn the owners of media organizations is to inspect records at the Patents and Companies Registration Agency (PACRA). </t>
  </si>
  <si>
    <t xml:space="preserve">While major media organizations like Zimpapers, Alpha Media Holdings and broadcasting houses like StarFM and ZiFM are known to the public, and the information is readily available online, some media houses (print, broadcast, online) still do not disclose the identities of their owners to the public. 
It is widely known that Zimpapers and StarFM are government-owned organizations, while popular media organizations like Alpha Media Holdings (owned by Trevor Ncube) and Zi-FM (owned by Super Mandiwanzira) are easily identifiable through online platforms or in the newspapers. 
For other media organizations, particularly those that operate online platforms, it is difficult to determine ownership. It is difficult, even on their websites, to identify the editors and/or owners of online media platforms like New Zimbabwe, NewsdzeZimbabwe, My Zimbabwe, Zim news, iHarare, among the many available. 
</t>
  </si>
  <si>
    <t xml:space="preserve">« Presse écrite algérienne : les chiffres du déclin », Royah Hamadi, Observatoire arabe du journalisme (AJO) (30/09/2016).
Disponible à l'adresse suivante : http://ajo-fr.org/economie-des-medias/presse-ecrite-algerienne-chiffres-declin
Site Web de l’Autorité de régulation de l’audiovisuel.
Disponible à l'adresse suivante : http://www.arav.dz/fr/presentation/presentation-de-l-arav
« Chaînes TV privées : l’incroyable anarchie », Hadjer Guenanfa, TSA (23/05/2016).
Disponible à l'adresse suivante : http://www.tsa-algerie.com/20160523/chaines-tv-privees-lincroyable-anarchie/
« Algérie, les milliardaires contrôlent l’information », Louise Dimitrakis, mondafrique (28/03/2016).
Disponible à l'adresse suivante : http://mondafrique.com/algerie-milliardaires-controlent-linformation/
Entretien téléphonique avec une journaliste indépendante, anonyme, le 04/10/2016 
</t>
  </si>
  <si>
    <t xml:space="preserve">Interview with Zacarias Capoco, journalist, Oct. 18, 2016, Lobito.
"Semanário Angolense fechou as portas porque incomodava," DW Made for Minds, dw.com, April 6, 2016. 
http://www.dw.com/pt-002/seman%C3%A1rio-angolense-fechou-as-portas-porque-incomodava/a-19170128  
"Angola: Decisão de gráfica ameaça permanência dos jornais independentes," club-k.net, Jan. 22, 2016. 
http://club-k.net/index.php?option=com_content&amp;view=article&amp;id=23241:angola-decisao-de-grafica-ameaca-permanencia-dos-jornais-independentes&amp;catid=2:sociedade&amp;lang=pt&amp;Itemid=1069  
"Quem Somos," expansão.co.ao, accessed on Oct. 22, 2016.
http://www.expansao.co.ao/quemsomos 
</t>
  </si>
  <si>
    <t xml:space="preserve">Entretien physique avec Alain Sessou, directeur de la Maison des Médias, rédacteur en chef du journal catholique La Croix, mené le 26 août 2016
Entretien Facebook avec Zakiath Latoundji, Première vice-présidente de l’UMPB, journaliste à Canal 3 Bénin, mené le 26 août 2016
HAAC, Décision n° 08-011/HAAC du 26 mars 2008 portant agrément de projets pour l’usage de fréquences et de canaux en vue de l’installation et de l’exploitation de radiodiffusions sonores et de télévisions privées. Disponible à l’adresse suivante : http://Webcache.googleusercontent.com/search?q=cache:6xqGKBQdZTwJ:www.haacbenin.org/IMG/doc/DECISION_AGREMENT_PROJETS_FREQUENCES_CANAUX_EXPLOITATION_RADIOS_TV_PRIVEES.doc+&amp;cd=2&amp;hl=en&amp;ct=clnk&amp;gl=us (consulté le5 septembre 2016)
</t>
  </si>
  <si>
    <t xml:space="preserve">Fredrich Ebert Stigtung (FES) Media Study 2015, unpublished. Author Dr. Tachilisa Balule, media lawyer, University of Botswana, accessed Sept. 2, 2016.
In-person interview with Mpho Dibeela, publisher, The Patriot on Sunday newspaper, Sept. 12, 2016., 
Mmegi newpaper website, accessed Sept. 12, 2016. 
www.mmegi.bw
Sunday Standard website, accessed Sept. 12, 2016.  
www.sundaystandard.info 
</t>
  </si>
  <si>
    <t>1. Ibrahim S. Guigma, journaliste parlementaire, Assemblée nationale, 13 août 2016, Ouagadougou, Burkina Faso, entretien par téléphone.
2. Aimé Nabaloum, journaliste/reporter, Bimensuel Le Reporter, 23 août 2016, Ouagadougou, Burkina Faso, entretien par mail.
3. Site web, Journal le Pays, Notre Equipe, consulté le 29 août 2016, http://lepays.bf/notre-equipe/
4. Site web Radio Oméga, visité le 31 août 2016, http://www.omegabf.net/
5. Site web Burkina Info TV, visité le 31 août 2016, http://burkinainfo.tv/</t>
  </si>
  <si>
    <t>1. Anonyme, journaliste et membre de l'association des femmes journalistes, 9 février 2017
2. Anonyme, journaliste et membre de l'association des femmes journalistes. entretien dans un bureau, 9 février 2017
Les sources anonymes sont connues de Global Integrity qui s'est engagé à ne pas les divulguer. 
3. Site de la radio Isanganiro: www.isanganiro.org, dernier accès le 14 mars 2017
SOURCES EVALUATEUR-PAIR:
Iwacu, les voix du Burundi, http://iwacu-burundi.org/magazine/iwacu-les-voix-du-burundi/, dernier accès le 22 mars 2017.
Burundi : Inauguration de la 7ème Radio Communautaire Burundaise – Radio Aigle Sport FM – à Makamba, 14 octobre 2016, http://burundi-agnews.org/sports-and-games/burundi-inauguration-de-la-7eme-radio-communautaire-burundaise-radio-aigle-sport-fm-a-makamba
Ouverture d’une radio communautaire à Rumonge, 15 juillet 2016. http://abpinfos.gov.bi/spip.php?article2337</t>
  </si>
  <si>
    <t xml:space="preserve">Phone interview with Arminda Barros, president, Regulatory Authority for Social Communication of Cape Verde (ARC), Aug. 23, 2016
Phone interview with Constança Pina, A Semana journalist, Aug. 23, 2016
Phone interview with Ligia Pinto, media comunications manager, Aug. 23, 2016
Expresso das Ilhas website, accessed on March 18, 2017
http://www.expressodasilhas.sapo.cv/ficha-tecnica
RTC website, accessed on March 18, 2017
http://rtc.cv/index.php?paginas=25 
A Nação website, accessed on March 18, 2017 
http://anacao.cv/ficha-tecnica/
Regulatory Authority for Social Communication of Cape Verde (ARC) website, Lei da Comunicação Social, accessed on Jan. 17, 2017
http://www.arc.cv/legislacao.html                                                                          
Dai Varela blog: All capeverdean social communication laws, accessed on Feb. 2, 2017     
http://daivarela.blogspot.com/2015/06/todas-as-leis-sobre-comunicacao-social.html                                                                                                                                                                                          
ARC website, Divulgação dos proprietários e estatutos das empresas e meios de Comunicação Social, accessed on Feb. 9, 2017
http://www.arc.cv/noticia.php?id=57                                                                                                                                                                                                    
ARC website: List of regulated media, accessed on Feb. 9, 2017
http://www.arc.cv/arquivos/Org%C3%A3os%20de%20comunica%C3%A7%C3%A3o%20Social.pdf </t>
  </si>
  <si>
    <t>Georges Alain Mbezele, chef service de la traduction et de la communication au Conseil national de la communication, entretienréalisé le 19 septembre 2016 ; 
Frederic Boungou, directeur de publication Le Messager ;  entretienréalisé le 19 septembre 2016 ; 
Charles Nforgang, enseignant de journalisme, entretienréalisé le 19 septembre 2016.</t>
  </si>
  <si>
    <t xml:space="preserve">Entretien face à face avec Thierry Serge Vickos, directeur du journal «  l’EXPANSION », le 30 août 2016, Bangui ;
Entretien face à face avec Fred Krok, directeur du journal ‘ L’HIRONDELLE’ le 30 août 2016, Bangui ;
Entretien face à face avec Philippe Yangakola, journaliste à la Télévision Centrafricaine, le 31 août 2016, Bangui. 
</t>
  </si>
  <si>
    <t xml:space="preserve">Entretien téléphonique avec Larmé Laguerre, Président de l’Union des journalistes tchadiens, le 19 octobre 2016.
Entretien téléphonique avec Varé Ladjé, journaliste reporter de la télévision nationale, le 19 octobre 2016.
Loi relative au régime de la presse au Tchad, n° 029/PR/94 du 22 août 1994, article 21.
Disponible à l'adresse suivante : http://www.lexadin.nl/wlg/legis/nofr/oeur/arch/tch/Tchad2994.pdf
</t>
  </si>
  <si>
    <t>Entretien avec un journaliste, anonyme, le 10/12/2016. Les sources anonymes sont connues de Global Integrity qui s'est engagé à ne pas les divulguer.
Journal Karibuhebdo. Disponible à l'adresse suivante : http://karibu-hebdo.com/contact/ (consulté le 12/10/2016)
Journal La Gazette. Disponible à l'adresse suivante : http://lagazettedescomores.com/contact.html (consulté le 12/10/2016)
Journal Alwatwan. Disponible à l'adresse suivante : www.alwatwan.net (consulté le 16 février 2017)</t>
  </si>
  <si>
    <t xml:space="preserve">M. Mviri Kevin, membre de la plateforme des journalistes indépendants, entretien le 24/08/16, à son domicile ;
M. Arsène Severin, journaliste/ reporter, entretien le 22 août 2016 à son bureau ;
Anonyme, journaliste à DRTV, entretien le 23 août 2016. Les sources anonymes sont seulement connues de Global Integrity qui s'est engagé à ne pas les divulguer.
</t>
  </si>
  <si>
    <t xml:space="preserve">Stephane Goué, le secrétaire général du Comité ivoirien pour la protection des journalistes (CIPJ), le 1 septembre, entretien face à face à son bureau. 
« Presse: statistiques de vente du 1er trimestre 2016 » ,  Abidjan.net, 2 juin 2016, http://news.abidjan.net/d/12842.asp (consulté le 29 septembre 2016). 
« Chronique politique Par Denis Kah Zion / « et »Notables« et » de Ouattara, réagir, agir au lieu de gémir demain » ,  Le Nouveau Réveil, 26 juillet 2016, http://news.abidjan.net/h/595126.html (consulté le 29 septembre 2016). 
« Volumes de ventes des quotidiens deuxième trimestre 2016 » ,  Conseil National de la Presse, http://www.lecnp.com/publication/ca_2016(2).pdf (consulté le 29 septembre 2016). 
Site web d'Abidjan.net, http://abidjan.net/ (consulté le 19 octobre 2016). 
Site web de RTI, http://www.rti.ci/ (consulté le 19 octobre 2016). 
Site web de l'Info drome (Soir Info et L'inter), http://www.linfodrome.com/ (consulté le 19 octobre 2016). 
Site web du Nouveau Réveil, http://www.lenouveaureveil.com/ (consulté le 19 octobre 2016). </t>
  </si>
  <si>
    <t xml:space="preserve">1. Loi n°96-002 du 22 juin 1996 portant modalités de la liberté de presse, articles 22 et 57                                                   http://www.droitcongolais.info/files/7.35.5.-Loi-du-22-juin-1996_Liberte-de-presse_modalite-de-l-exercice.pdf
2. Richard Emango, animateur culturel à Télévision Mirador TV, Kinshasa, interview physique, 28 février 2017
3. Maître Jules Kabongo, spécialiste en droit de la presse en RDC, KInshasa, interview physique, 01 mars 2017 </t>
  </si>
  <si>
    <t>Entretien avec un journaliste dans la presse audiovisuelle, anonyme, le 15 septembre 2016
Entretien téléphonique avec Ali Abdillahi, journaliste à la presse audiovisuelle, le 15 septembre 2016
Site officiel du seul quotidien à Djibouti. Disponible à l'adresse suivante : http://www.lanationdj.com/# (consulté le 13 septembre 2016)
Site officiel de la Radio Télévision de Djibouti. Disponible à l'adresse suivante : www.rtd.dj (consulté le 20 septembre 2016)</t>
  </si>
  <si>
    <t xml:space="preserve">Interview with Noha Abdel Wahab, head of monitoring unit at Journalists Against Torture Observatory (JATO), 13 Aug. 2016. 
"Egyptian businessman Abu Hashima acquires ONTV from tycoon Sawiris," Ahram Online, 15 May 2016. 
http://english.ahram.org.eg/NewsContent/1/64/216893/Egypt/Politics-/Egyptian-businessman-Abu-Hashima-acquires-ONTV-fro.aspx 
"Merging of CBC and Al-Nahar channels," Al-Watan newspaper, Sahar Azazy, Intissar Al-Gheitany, and Sohalia Hamed, 24 May 2016.
http://www.elwatannews.com/news/details/1196513
</t>
  </si>
  <si>
    <t xml:space="preserve">Interview with a civil society representative who requested anonymity, Nov. 23, 2016 
Global Integrity knows the names of anonymous sources and has agreed not to disclose them.
Equatorial Guinea's Press and Information Office, “Coordination of national media,” Nov. 9, 2015  http://www.guineaecuatorialpress.com/noticia.php?id=7096
Equatorial Guinea's Press and Information Office, “Press Conference of the Minister of Economy,” Oct. 31, 2015  http://www.guineaecuatorialpress.com/noticia.php?id=7076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</si>
  <si>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August 2016.
Interview with a source who requested anonymity, August 2016.
Global Integrity knows the names of anonymous sources and has agreed not to disclose them. 
Press release of the Ministry of Foreign Affairs, shabait.com, UNHCR Eligibility Guidelines: Factual Findings or Recycled Defamation?  Paragraph 16, Dec. 17, 2016. 
http://www.shabait.com/news/local-news/20954-unhcr-eligibility-guidelines-factual-findings-or-recycled-defamation
"In this connection and for the benefit of the UNHCR, it is also important to note on the allegation that journalists who protested against the Government were similarly arrested. This is again completely false and misleading.  Not a single Eritrean has been detained in the past twenty four years since independence for expressing his/her opinion or performing their duties or for criticizing the Government.  Breach of national security and sovereignty is of course another matter and the case of some journalists mentioned at times is in fact interwoven with the G-11 Group mentioned earlier. They belonged to the same clandestine organization that was engaged in acts of sedition during those difficult days".
</t>
  </si>
  <si>
    <t xml:space="preserve">Phone interview with a journalist who requested anonymity, Addis Ababa, 1 Oct. 2016. 
Global Integrity knows the names of anonymous sources and has agreed not to disclose them.
Horn Affairs website, accessed 19 Dec. 2016. 
http://hornaffairs.com/en/about/staff/ 
The Reporter Ethiopia website, accessed 19 Dec. 2016.  
http://www.thereporterethiopia.com/pdf/Reporter-Issue-1047.pdf 
Capital Ethiopia website, accessed 19 Dec. 2016.  
http://capitalethiopia.com 
</t>
  </si>
  <si>
    <t>Blaise Mengué, directeur de la publication de La Nation (proche du Gouvernement), entretien téléphonique le 28 décembre 2016 ;
Orca Boudianza Mouele, rédacteur en chef des hebdomadaires La Loupe, L’Aube, Moutouki et Antsia (proche de l'opposition), entretien téléphonique le 28 décembre 2016 ;
Lauris Pemba, directeur adjoint de la rédaction du site d'actualité www.gabonmediatime.com , entretien téléphonique 9 fevrier 2017.</t>
  </si>
  <si>
    <t xml:space="preserve">In-person interview with Sang Mendy, acting executive director, Gambia Press Union, at the Gambia Press Union offices, Fajara, Oct. 12, 2016
In-person interview with Lamin Baba Njie, former editor, Standard Newspaper, at the Gambia Press Union offices, Fajara, Oct. 12, 2016
In-person interview with Modou S. Joof, freelance journalist and former editor of The Voice, at the Gambia Press Union offices, Fajara, Oct. 12, 2016
</t>
  </si>
  <si>
    <t>Paul Adom Otchere, host of Good Evening Ghana on Metro TV, contributing to a discussion on the Super Morning Show on Joy FM in Accra, Sept. 13, 2016   
Malik Dabus, editor of www.myjoyonline.com, contributing to a discussion on Super Morning Show on Joy FM in Accra, Sept. 13, 2016   
Nana Aba Anamoah, host of State of Affairs on GHOne TV, contributing to a discussion on Super Morning Show on Joy FM in Accra, Sept. 13, 2016   
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The following websites were accessed on Nov. 10, 2016:
Joy FM
http://multimediaghana.com/about.html     
Peace FM
http://www.peacefmonline.com/services/about/   
Ghana Broadcasting Corp.
http://www.gbcghana.com/aboutus   
Ghanaian Times
http://www.ghanaiantimes.com.gh/about-us/   
Daily Graphic
http://corporate.graphic.com.gh/about-us.html</t>
  </si>
  <si>
    <t xml:space="preserve">Entretien en personne avec Baldé Mamadou, Président de l’ONG Association guinéenne de développement locale (AGUDEL), Labé, 15 novembre 2016 
Entretien en personne avec Alareny Sow,  journaliste reporteur, Radio Espace, Labé, 17 novembre 2016
Entretien en personne avec Ousmane Tounkara, Radio Espace, Labe, 17 novembre 2016
Entretien en personne avec Boubacar Timbo Diallo, Radio GPP, Labé, 17 novembre 2016
</t>
  </si>
  <si>
    <t>Interview with Fatima Tchuma, journalist at National Radio, Sept. 11, 2016. 
Interview with Assana Sambu, journalist at the journal O Democrata, Sept. 14, 2016.  
Interview with Casimiro Cajucan, general-director at Sol Mansi radio, Sept. 14, 2016.  
Interview with Braima Darame, general director at Rádio Jovem, Sept. 14, 2016.  
Review of media organization websites, accessed on Sept. 15, 2016:
Radio Jovem. 
http://www.radiojovem.info/?Historial_1
Sol Mansi.
http://www.radiosolmansi.net/index.php/Pages/equipa.html
Radio Voz de Quelele.
http://radio-voz-quelele.blogspot.com/p/equipa_18.html</t>
  </si>
  <si>
    <t xml:space="preserve">Interview with James Ratemo, media officer, Media Council of Kenya, Aug. 29, 2016.
Nation Media Group website, accessed on Aug. 29, 2016.  
http://www.nationmedia.com/
Standard Group Ltd. website, accessed on Aug. 29, 2016.
http://www.standardmedia.co.ke/corporate/?pageID=1 
Royal Media Services website, accessed on Aug. 29, 2016.
http://www.royalmedia.co.ke/
Radio Africa Group, linked page, accessed on Aug. 29, 2016.
https://www.linkedin.com/company/radio-africa-group
</t>
  </si>
  <si>
    <t xml:space="preserve">Phone and email interview with Tsebo Matsasa, Media Institute of Southern Africa (MISA), 13 Sept. 2016. 
Public eye newspaper, accessed on 13 Sept 2016.  
http://www.publiceyenews.com/?p=home
"Harvest FM on sale," by Keiso Mohloboli, Lesotho Times, accessed on 22 Jan. 2016. 
http://lestimes.com/harvest-fm-on-sale
Lesotho Communications Authority website, Applying for a licence, accessed on 10 Sept. 2016.
http://www.lca.org.ls/index.php/applying-for-a-licence
 </t>
  </si>
  <si>
    <t xml:space="preserve">Phone interview with Othello B. Garblah, managing editor, New Dawn newspaper, Nov. 4, 2016
Phone Interview with Helen Nah, publisher, Women Voices newspaper, Nov. 4, 2016 
In-person interview with Malcolm Joseph, executive director, Center for Media Studies and Peace Building, Nov. 1, 2016 
 </t>
  </si>
  <si>
    <t xml:space="preserve">Phone Interview with Mohamed Mahmoud, Libya journalist who moved to Cairo, Nov. 25, 2016. 
International Federation of Journalists statement on the Libyan government's threats to media professionals, March 7, 2017. 
http://www.ifj-arabic.org/page-ifj-549.html
Phone interview with Maha Al Salem, lawyer, Oct. 12, 2016. </t>
  </si>
  <si>
    <t>Mirana Razafindrazaka, responsable Monitoring Médias, Communication Idea Développent (CID), entretien le 9 septembre 2016 ;
Tiaray Randriamalala, responsable Monitoring Médias, Communication Idea Développent (CID), entretien le 9 septembre 2016 ;
Loi N° 90-030 du 21 décembre 1990 sur la communication (JO n° 2038 du 31.12.90 p. 2673 ; Errata : J.O. du 18.02.91, p. 240 ; Errata : J.O.
n° 2047 du 18.02.91, p. 240), consulté le 9 septembre 2016, http://www.justice.gov.mg/wp-content/uploads/textes/1TEXTES%20NATIONAUX/DROIT%20PUBLIC/Libertes%20publiques/Presse%20medias/loi%2090-031.pdf ;
Site du journal L'Express de Madagascar, consulté le 9 septembre 2016. http://www.lexpressmada.com/; 
Site du journal Midi Madagasikara, consulté le 9 septembre 2016. http://www.midi-madagasikara.mg/ .</t>
  </si>
  <si>
    <t>Phone interview with Vales Machila, director, Media Council of Malawi (MCM), Lilongwe, Sept. 22, 2016. 
Phone interview with Aubrey Chikungwa, director, Media Institute of Southern Africa ( MISA Malawi Chapter), Lilongwe, Sept. 21, 2016. 
Mail interview with Rob Jamieson, publisher and media trainer, Lilongwe, Sept. 20, 2016.</t>
  </si>
  <si>
    <t xml:space="preserve">Kolsia Garsou, journaliste de AFRICABLE TELEVISION. Bamako, le 7 novembre 2016 (entretien physique) ;
Oumar Tienfing Mariko, directeur de la Radio Peace FM. Bamako, le 7 novembre 2016 (entretien physique) ;
Diarra Amadou baba Diarra, directeur général GUINTAN FM. Bamako, le 31 octobre (entretien physique).
</t>
  </si>
  <si>
    <t>Sources
Entretien physique avec Camara Mamady, journaliste pour le Rénovateur, le 31 août 2016 à Nouakchott 
Entretien téléphonique avec Cheikhna Aidara, journaliste, rédacteur en chef de l'Authentique, le 1er septembre 2016 à Nouakchott 
Entretien physique avec Abdoulaye Ciré Ba, journaliste de l’Eveil-Hebdo, le 1er septembre 2016 à Nouakchott</t>
  </si>
  <si>
    <t xml:space="preserve">Email interview with a journalist who requested anonymity, 21 Sept. 2016 
In-person interview with a barrister-at-law who requested anonymity, 21 Sept. 2016 
Global Integrity knows the names of anonymous sources and has agreed not to disclose them.
Corporate and Business Registration Department (CBRD) website, accessed on 21 Sept. 2016. 
https://portalmns.mu/MNSOnlineSearch/
PEER REVIEWER'S SOURCES
L’Express website, accessed 12 Jan. 2017
http://www.lexpress.mu/  </t>
  </si>
  <si>
    <t xml:space="preserve">Mounir Aboulmaali, journaliste à Akhbar Al Yawm, entretien téléphonique, le 26 août 2016 ;
Site de la Haute autorité de la communication audiovisuelle : consulté le 26 août 2016 : http://www.haca.ma/ ;
Cahier de charge de la radio SAWA, consulté le 26 août 2016  : http://www.haca.ma/CC/SawaAr.pdf ;
Site de la Fédération marocaine des média, consulté le 26 août 2016  : http://fmm.ma/sample-page/ ;
« Bachir Znagui, Maroc : l’évolution du marché de l’information et des médias (table rende) » , publié sur Économia, consulté le 26 août 2016 sur http://economia.ma/content/maroc-l%E2%80%99%C3%A9volution-du-march%C3%A9-de-l%E2%80%99information-et-des-m%C3%A9dias ;
Journal Alittihad, consulté le 26 août 2016. http://www.alittihad.press.ma/ail.asp?codelangue=29&amp;po=2 ;
Journal Al Alam, consulté le 26 août 2016. http://www.alalam.ma/def.asp?codelangue=23&amp;po=2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</si>
  <si>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t>
  </si>
  <si>
    <t>Email interview with Natasha Tibinyane, Namibia country director, Media Institute of Southern Africa, Jan. 31, 2017
The Namibian, accessed on Feb. 2, 2017
http://www.namibian.com.na/
Namibian Broadcasting Corp., accessed on Feb. 2, 2017
https://www.nbc.na/
New Era, accessed on Feb. 2, 2017
https://www.newera.com.na/
The Namibian Sun, accessed on Feb. 2, 2017
https://www.namibiansun.com/
Windhoek Observer, accessed on Fe. 2, 2017
http://www.observer.com.na/
“FNB to acquire Pointbreak and EBank,” New Era, Oct. 19, 2016
https://www.newera.com.na/2016/10/19/fnb-to-acquire-pointbreak-and-ebank/
Media Institute of Southern Africa Transparency Assessment, 2016 Report on Open &amp; Secretive Public Institutions in Southern Africa, Sept. 28, 2016
http://misa.org/featured-on-home/misa-launches-2016-transparency-report/</t>
  </si>
  <si>
    <t>Ismael Laoual Sallaou, Secrétaire général du CSC, entretien réalisé le 15/09/2016 ;                                                                                                          
Site web télévision Bonferey sur http://www.bonferey.com, visité le 09 décembre 2016
Site web www.nigerinter.com, dernier accès 9 janvier 2017.</t>
  </si>
  <si>
    <t xml:space="preserve">Channels Television Management Team, accessed Oct. 14, 2016
http://www.channelstv.com/meet-the-team/management/
Nigerian Television Authority, management board, accessed Oct. 14, 2016
http://www.nta.ng/management-board-2/  
Vanguard, accessed Oct. 14, 2016 
http://www.vanguardngr.com/about/  
ThisDay, accessed Oct. 14, 2016 
http://www.thisdaylive.com/index.php/about-us/  
Premium Times, accessed Oct. 14, 2016
http://www.premiumtimesng.com/about  </t>
  </si>
  <si>
    <t xml:space="preserve">Interview with Gonzaga Muganwa, executive secretary, Rwanda Journalists Association (ARJ), Dec. 12, 2016, Kigali.
Interview with Emmanuel Mugisha, executive secretary, Rwanda Media Commission (RMC), Dec. 9, 2016, Kigali.
Interview with Charles Nkuliza Kakooza, proprietor, Radio/TV1, Dec. 9, 2016, Kigali.
Interview with Emmanuel Rutayisire, investigative journalist, Dec. 9, 2016, Kigali.
Interview with Fidele Gakire, proprietor, Ishema newspaper, Dec. 9, 2016, Kigali.
About www.igihe.com, accesed on Jan. 9, 2017.
http://en.igihe.com/about-us/, 
www.umuseke.rw, Who are we? accesed on Jan. 9, 2017.
http://umuseke.rw/en/who-are-w, </t>
  </si>
  <si>
    <t xml:space="preserve">Email interview with Deodato Capela, president of the Centre for Public Integrity, Sao Tome, Sept. 12, 2016.
The following websites were accessed on Sept. 25, 2016:
National Radio of Sao Tome and Principe.  
http://www.rnstp.st/  
Sao Tome and Principe Press Agency. 
http://www.stp-press.st/   
Sao Tome and Principe National Television. 
http://tvs.st/   
Online magazine O Parvo. 
http://www.parvodigital.info/index.php/atendimento/sobre-nos   
Online newspaper Téla Non. 
http://www.telanon.info/acerca/   
</t>
  </si>
  <si>
    <t xml:space="preserve">Libasse Hane. directeur, Institut Panos Afrique de l’Ouest, 5 août 2016, entretien face à face ;  
Bakary Domingo Mané, journaliste à Sud-Quotidien et président du Conseil pour l’observation des règles d’éthique et de déontologie (Cored). 6 septembre 2016, entretien face à face ; 
Ibrahima Lissa Fall, directeur de publication de PressAfrik et président de l’Association des éditeurs et professionnels de la Presse en Ligne (APPEL), 7 septembre 2016, entretien face à face ; 
Répertoire des domains de l'ICANN, consulté le 20 octobre 2016, https://whois.icann.org.
</t>
  </si>
  <si>
    <t xml:space="preserve">"Protecting the sources," Seychelles e-News, Aug. 17, 2016  
http://www.seychellesweekly.com/
Interview with Nathalie Rose, journalist, SBC Radio, Hermitage, Mahe, Dec. 2, 2016
Interview with Lucianne Sofola, chairperson, NGO ARID, St Louis, Mahe, Nov. 29, 2016
</t>
  </si>
  <si>
    <t xml:space="preserve">Review of the Patriotic Vanguard website
http://www.thepatrioticvanguard.com/who-we-are
http://www.thepatrioticvanguard.com/terms-of-use-8175, accessed Sept. 20, 2016 
Review of the Sierra Express Media website 
http://www.sierraexpressmedia.com/, accessed Sept. 20, 2016
Review of "About Us" section of Concord Times website 
http://slconcordtimes.com/about-us/, accessed Sept. 20, 2016
In person interview with Joseph Lamin Kamara, freelance journalist and former sub-editor for Politico newspaper, Freetown, Aug. 18, 2016  
Review of the Media Code of Conduct, Independent Media Commission
http://mic.gov.sl/Portals/0/IMCCodes.pdf, accessed Sept. 20, 2016 
Phone interview with Abu-Bakarr Sheriff, editor, Concord Times newspaper, Freetown, Sept. 19, 2016
Phone interview with Austin Thomas, acting editor, Awoko newspaper, Freetown, Sept. 19, 2016 
“Sierra Leone News: Kelvin Lewis retains SLAJ Presidency,” Awoko, June 6, 2016 
http://awoko.org/2016/06/06/sierra-leone-newskelvin-lewis-retains-slaj-presidency/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</si>
  <si>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t>
  </si>
  <si>
    <t>Naspers 2016 Annual Report, accessed on 8 Feb. 2017. 
http://www.naspers-reports.com/2016/pdf/iar-2016-hires.pdf
PoliticsWeb, "How independent is Independent Media?" 22 Dec. 2015.
http://www.politicsweb.co.za/news-and-analysis/how-independent-is-independent-media 
Mail and Guardian website, accessed on 1 Oct. 2016.
http://mg.co.za/page/about-us/
Independent Media website, accessed on 1 Oct. 2016. 
http://www.independentmedia.co.za/en/our-company/about-us/
Primedia website, accessed on 1 Oct. 2016. 
http://www.primedia.co.za
Media24 website, accessed on 1 Oct. 2016. 
http://www.media24.com/about/
Times Media 2014 integrated annual report, accessed on 8 Feb. 2017. 
http://www.timesmedia.co.za/wp-content/uploads/2014/10/TMG_IAR_2014.pdf
Phone interview with Dr. Julie Reid, academic and media analyst in the Department of Communication Science at UNISA, 2 Oct. 2016.</t>
  </si>
  <si>
    <t xml:space="preserve">Juba Monitor website, accessed Sept. 13, 2016.                                                                                                    http://www.jubamonitor.com/good-news/                                                                                                                                                                                                                                                                                                                                                                                                                                                 
Eye Radio network website, accessed Sept. 14, 2016.                                                                                                        http://www.eyeradio.org/                                                                                                                                                                                                                                                                                                                                                                                                                                                                               
The Nation Mirror website, accessed Sept. 14, 2016.                                                                                       http://www.thenationmirror.com/                                                                                                                                                                                                                                                                                                                                                                                                                                                     
Phone interview with a journalist who requested anonymity, Juba, Sept. 9, 2016.                                                                                      
Global Integrity knows the names of anonymous sources and has agreed not to disclose them.                                                                                                                                                                                                                                                                                                                                          
  </t>
  </si>
  <si>
    <t>Phone interview with Kamal Karrar, editor and retired economist, Almidan newspaper, 9 Dec. 2016                                                                                 
Alrakooba newspaper, accessed on 10 Dec. 2016    
http://www.alrakoba.net/index.htm                                                                                                         
Altghyeer newspaper, accessed on 10 Dec. 2016     
https://www.altaghyeer.info/                                                                                                                 
General review of the the Sudanese Journalism and Press Publications Act of 2009. Discussion of law available through Reuters, June 8 2009. "Sudan gets new press law but restrictions remain." Available online at: http://www.reuters.com/article/us-sudan-press-idUSTRE5574BI20090608?feedType=RSS&amp;feedName=worldNews&amp;rpc=22&amp;sp=true. Accessed March 23, 2017.</t>
  </si>
  <si>
    <t xml:space="preserve">Swazi Observer website, accessed on Nov. 4, 2016.
www.observer.org.sz. 
Swaziland government website, Ministry of Information, Communications and Technology, accessed on Nov. 4, 2016.
www.gov.sz  
Times of Swaziland website, accessed on Nov. 4, 2016. 
www.times.co.sz 
</t>
  </si>
  <si>
    <t xml:space="preserve">Phone interview with Saeed Kubenea, Ubungo MP and publisher, Dodoma, July 15, 2016.  
Review of the list of licensed radio operators posted on the website of the TCRA, accessed on Aug. 19, 2016. http://www.tcra.go.tz/index.php/licensing/licensed-operators/2-tcra/46-radio
In-person interview with Zamaradi Kawawa, acting director of government information services, Dar es Salaam, Aug. 4, 2016.
Nation Media Group website, review of Nairobi-based regional media conglomerate that owns Mwananchi Communications in Tanzania, accessed on Aug. 19, 2016. 
http://www.nationmedia.com/about-us/2979516-2979508-k8jq9oz/index.html
IPP Media website, accessed Aug. 19, 2016.  
http://www.ippmedia.com/ 
Tanzania Standard Newspapers website, accessed Aug. 19, 2016.  
http://tsn.go.tz/
PEER REVIEWER'S SOURCES
BRELA online business names registration system, accessed Nov. 30, 2016.
 https://ors.brela.go.tz/login
"EA Chief Urges Tanzania Media to Nurture Social Consensus,” Panapress, Sept. 17, 2015. http://www.panapress.com/Tanzania--EAC-chief-urges-Tanzanian-media-to-nurture-social-consensus--12-630453452-42-lang2-index.html
The Media Council of Tanzania, Editors Directory, accessed on March 9, 2017.
http://www.mct.or.tz/index.php/66-members-directory/167-editors-directory
</t>
  </si>
  <si>
    <t xml:space="preserve">Bernard Bokodjin, journaliste sociologue, entretien le 27 août 2016 ;
Alphonse Logo, secrétaire général par intérim du Syndicat des journalistes indépendants du Togo ( SYNJIT), entretien le 30 août 2016 ;
Alice Lawson, journaliste, entretien le 14 novembre 2016 ;
Site d’information, consulté le 14 novembre 2016. www.republicoftogo.com ;
Radio Victoire, consulté le 14 novembre 2016 : www.radiovictoire.fm ;
Télévision LCF, consulté le 14 novembre 2016 : www.lcftogo.com ;
Quotidien Liberté, consulté le 14 novembre 2016. www.liberte-togo.com ;
Alternative, consulté le 14 novembre 2016. lalternative-togo.com ;
Code de la presse et de la communication, 1998, http://www.ilo.org/dyn/natlex/natlex4.detail?p_lang=fr&amp;p_isn=51119&amp;p_country=TGO&amp;p_count=214 .
</t>
  </si>
  <si>
    <t>Imen Kochbati, journaliste à RTCI (Radio Tunis Chaîne Internationale), entretien téléphonique, 25 aout 2016
Sami Chahed, chargé de communication à Nessma TV (chaîne privée), entretien en face à face, 26 aout 2016
Site internet du journal "La Presse" (www.lapresse.tn), accédé le 25 aout 2016</t>
  </si>
  <si>
    <t xml:space="preserve">In-person interview with Morris Mugisha, journalist/manager news director, NTV, Aug. 11, 2016
Vision Group, incorporated as New Vision Printing and Publishing Co. (53.3 percent government and 46.7 percent public), accessed Dec. 24, 2016
http://www.visiongroup.co.ug/shareholder-information.php
Daily Monitor (100 percent private), accessed Dec. 24, 2016
http://www.monitor.co.ug/meta/about-us/-/691198/691168/-/1159r8wz/-/index.html
Uganda Broadcasting Corp. (100 percent government owned) 
http://ubc.ug/index.php/about-us/
Central Broadcasting Service (CBS) (private - Buganda Kingdom (51 percent) and private investors (49 percent) 
http://www.cbsfm.net/about-cbs-radio-buganda
Red Pepper (100 percent private), accessed Dec. 24, 2016
http://www.redpepper.co.ug/about-us/
Buganda Watch, “Mengo launches Buganda Broadcasting Services Television, ownership and funding details not disclosed,” Dec. 21, 2016
https://www.bugandawatch.com/2015/12/21/mengo-launches-buganda-broadcasting-services-television-ownership-and-funding-details-not-disclosed/
</t>
  </si>
  <si>
    <t xml:space="preserve">Phone interview with Dr. Fred Mutesa, president, ZED Party, Sept. 28, 2016. 
Phone interview with Kamufisa Manchishi, information and research officer, Media Institute of Southern Africa (MISA) Zambia, Sept. 20, 2016.  
Daily Nation newspaper website, About Daily Nation, accessed on Oct. 3, 2016.
https://zambiadailynation.com/about-daily-nation 
</t>
  </si>
  <si>
    <t xml:space="preserve">Phone interview, Sam Takawira, freelance journalist, Harare, 22 August 2016
One-on-one interview, Sofia Mapuranga, editor, Campus magazine, Harare, 21 August 2016
iHarare, Internet newspaper  
http://iharare.co.zw/, accessed on 22 August 2016
</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</si>
  <si>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</si>
  <si>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</si>
  <si>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En avril 2013, les professionnels des medias ont élaboré et mis en place une charte de l’éthique et de la déontologie des journalistes algériens dans laquelle sont précisés les devoirs et droits du journaliste. Cette charte de l'éthique et de la déontologie qui définit un ensemble de règles de conduite basées sur des principes universellement admis, présente les normes relatives à l'utilisation des sources anonymes, aux conflits d'intérêt et à l'impartialité. Elle appelle à « garder le secret professionnel et ne pas divulguer ses sources » et à « n'accepter aucune consigne, directe ou indirecte, des annonceurs ». Le document indique également que le journaliste n’accepte de « directive rédactionnelle que des responsables de la rédaction et dans le strict respect de la clause de conscience » et doit s'interdire de tirer une quelconque faveur d'une situation où sa qualité de journaliste, ses influences ou ses relations seraient susceptibles d'être exploitées. De plus, il existe au niveau de quelques organes de presse un code de conduite interne.
Malheureusement, certains medias et journalistes ne respectent pas les normes déontologiques. Le quotidien national avait rapporté dans son édition du 31 juin 2016, que « l’Autorité de régulation de l’audiovisuel (ARAV) a clairement exprimé son mécontentement concernant le traitement médiatique consacré par certaines chaînes de télévision privées à la disparition, puis la mort de la petite Nihal Si Mohand ». L’ARAV a appelé les professionnels à «s’éloigner des méthodes à sensation et des entretiens subversifs, à éviter de porter atteinte aux libertés individuelles en prenant en ligne de compte les dimensions humaines des évènements liés à l’enlèvement ou disparition et leur impact sur la société et les drames pouvant en découler ».  
</t>
  </si>
  <si>
    <t xml:space="preserve">During the study period, a set of media legislation was approved, which includes the new Statute of Journalists. This new document is based on the Angolan Code of Ethics for journalists, which was used until its adoption and regulates important aspects such as the treatment and protection of sources (confidentiality whenever requested) or the incompatibility of the simultaneous exercise of journalism and political activity (political adviser, deputy). However, adherence to and training on ethics for journalists and editors varies from media house to media house. 
Impartiality is more difficult to verify in the media outlets owned by the state because there are more controls, more restrictions and an editorial line that is always pro-government. 
The performance, organization and functioning of the media have attracted the attention of officials, journalists and some sectors of Angolan civil society. Aspects such as the New Law Press, the Statute of Journalists, the creation of the Regulatory Authority for Social Communication Angolan - ERCA (supervisory body that will replace the current National Council of Social Communication - CNCS) are currently some of the issues under discussion before a vote in the National Assembly. Despite confirming the existence of these documents, the journalist Zacarias Capoco showed his displeasure considering that "the documents that should guide the journalists’ activity are not well known by the competent authorities (Ministry of Social Communication, provincial director of Social Communication and director of the media - private or state)." 
He added that "only the most interested journalists access this kind of information." Finaly, he highlighted that "the demand for exemption, responsibility in the performance of journalistic activities and the protection of sources (are) the most relevant aspects of these documents." 
A senior staff of the Provincial Directorate of Social Communication argued that "the Code of Ethics must be the basis of action of all journalists." He further considered that the regulatory authority ERCA "appears with a new face and with updated skills." On the role to be played by ERCA, many doubt its effectiveness. In the opinion of the legal analyst Rui Verde, "journalists are going to be chosen by the MPLA." He justified this view arguing that "it is true that who wants to be a journalist must have a professional portfolio. However, ERCA is the entity responsible to deliver and withdraw the professional card and, in turn, who dominates the ERCA is the MPLA."
</t>
  </si>
  <si>
    <t xml:space="preserve">
En matière de reportages, les journalistes et les rédacteurs sont en général soumis au Code de l’information récemment entré en vigueur au Bénin. De façon spécifique, il existe un document officiel, le Code de déontologie et d’éthique auquel doivent être soumises toutes les organisations médiatiques opérationnelles. Ce Code impose la conformité des journalistes et des rédacteurs à des pratiques professionnelles rigoureuses dans l’exercice de leur métier. En cas de non-respect, l’Observatoire de la déontologie et de l’éthique dans les médias (ODEM) en première instance, et la Haute autorité de l’audiovisuel et de la communication (HAAC) en deuxième instance sont compétents pour appliquer les sanctions encourues par les médias auteurs des délits lorsqu’ils sont avérés. L’ensemble des principales organisations médiatiques disposent de ce Code de déontologie et d’éthique. Il s’agit entre autres, de : ORTB, BB24 TV, GOLF TV, CANAL TV, LC2, La Nation, Le Matinal, Le Matin, La Nouvelle tribune, Le Matin libre, L'Autre quotidien. Au cours de la période d’étude, l’ODEM a par exemple condamné les journaux L’Indépendant et Le Pays émergent. Il faut préciser que les articles 7 et 23 du Code de déontologie et d’éthique évoqué tiennent compte respectivement des questions liées aux sources anonymes, conflits d’intérêt et impartialité. En guise d'illustration, l’article 7 dispose : « le journaliste garde le secret professionnel et ne divulgue pas la source des informations obtenues confidentiellement ». De même, l'article 23 dispose : « le journaliste, dans l’exercice de sa profession, peut invoquer la clause de conscience. Il peut refuser d’écrire ou de lire des commentaires ou éditoriaux politiques contraires aux règles de déontologie de la profession ou d’être le censeur des articles, œuvres radiophoniques et télévisuelles de ses pairs, sur des bases autres que professionnelles. En cas de conflit lié à la clause de conscience, le journaliste peut se libérer de ses engagements contractuels à l’égard de son entreprise, dans les mêmes conditions et avec les mêmes droits qu’un licenciement ».
Au cours de la période d’étude, l’ODEM a par exemple condamné les journaux L’Indépendant et Le Pays émergent.
Ce Code de déontologie est en général respecté par les principales organisations médiatiques du pays.    
Selon Fortuné Sossa, Secrétaire général de l’ODEM : « Tout à fait, le Code de déontologie existe et d’ailleurs c’est la raison d’être de l’Observatoire de déontologie et de l’éthique dans les médias (ODEM) qui a une mission d’autorégulation des pratiques professionnelles dans la presse. Nous insistons et veillons au respect de ce code par les professionnels des médias à travers les décisions que nous rendons soit par auto-saisine soit par saisine. En plus du code, chaque organe de presse peut avoir un code de conduite, une ligne éditoriale et tout autre document permettant son bon fonctionnement. Mais ces documents ne peuvent pas être en contradiction avec le Code de déontologie. C’est vrai, il y a souvent des cas de dérapage que l’ODEM dans sa mission de rappel à l’ordre à travers ses décisions. En fait, l’ODEM est un tribunal de pairs dont l’objectif est d’amener les professionnels des médias à exercer dans le strict respect des normes du métier de journaliste. Mais en général, les organes de presse font l’effort de respecter le Code de déontologie. Le Code de déontologie régit tous les organes de presse sans exception. Par exemple, l’ODEM évalue à la fin de chaque processus électoral les organes de presse sur le respect du Code de déontologie. Bien d’organes de presse ne sont pas épinglés et nous les encourageons en leur décernant des prix. C’est en fait pendant cette période qu’on assiste souvent à beaucoup plus de dérives. Par exemple, L’Evènement Précis, Le Matin Libre et bien d’autres quotidiens n’ont pas violé le code. Nous invitons les canards boiteux à se corriger pour le bonheur de la profession. »
Pour Christian Tchanou, journaliste, secrétaire de rédaction de l’Evènement Précis, « en tout cas, la majorité des organes de presse y veille. Le Code de déontologie au moins concerne l’ensemble des médias. Il y a souvent des cas de violation du code. Ces dérives expliquent les décisions de l’ODEM, de la HAAC et même parfois de la justice. Le code est très précis dans ses prescriptions, notamment la véracité des faits, les preuves des dénonciations du journaliste, la proscription du plagiat, des libéralités susceptibles d’entraver le professionnalisme des médias…
</t>
  </si>
  <si>
    <t xml:space="preserve">The Press Council of Botswana promotes ethical reporting and most media houses adhere to the council's Code of Ethics. The Press Council Code of Ethics enforces the standards for protecting anonymous sources and avoiding conflicts of interest. The Press Council Code of Ethics holds that reporting should be based on objective criteria rather than bias, prejudice or personal preferences. 
Botswana Guardian has a comprehensive editorial Code of Ethics and social media policy. Other media houses also have internal editorial ethics policies. The Press Council also has a Complaints and Appeals Board, where those who feel violated by the media can file their complaints. The Press Council also has an Appeals Committee with experienced former editors. 
However, members of the public have faith in the courts of law more than the Complaints and Appeals committees. Some media houses, however, still do not adhere to Press Council Code of Ethics and internal editorial codes. The Media Institute of Southern Africa (MISA) Botswana Chapter also promotes ethical journalism and has for many years has awarded excellence in journalism.
</t>
  </si>
  <si>
    <t>La majorité des médias les plus en vue au Burkina disposent de documents qui encadrent le métier au sein des différentes rédactions. Plus de la moitié (3 des 5 organes; Radio Oméga, Burkina Info TV, Journal le Pays, Journal l'Observateur Paalga, Bimensuel l'Évènement) qui ont été contactés dans le cadre de cette recherche disposent au moins d'un Règlement intérieur et la Charte du journaliste Burkinabè qu'ils affichent dans leurs rédactions. D'autres affichent en plus la déclaration universelle des droits de l'Homme ou le code de l'information comme documents importants devant servir de guide dans le travail des journalistes. 
Dans la globalité, c'est la charte du Journaliste Burkinabè qui fait office de document de référence et pour lequel les professionnels sont unanimes que son application devrait garantir un traitement professionnel de l'information au Burkina. Les dispositions de cette charte font obligation aux journalistes de « protéger ses sources d'information de toute divulgation à même de le compromettre d'une manière ou d'une autre (Article 11 ). »  D'autres articles couvrent les questions de conflits d'intérêt (article 6) et d'impartialité (article 2).  
Depuis l'avènement de l'insurrection, la presse Burkinabè a été applaudi à travers le pays par des organisations professionnelles de la liberté de la presse et également à niveau international pour son professionnalisme. Ces diverses appréciations se sont étendues jusqu'à la période du coup d'État et des campagnes électorales de novembre 2015. Cela est dû essentiellement au changement du paysage politique du pays qui a du même coup amélioré la liberté d'expression. Néanmoins cette période a connu des dérives dans le traitement de l'information comme cela a été constaté à travers l'audition par le Conseil supérieur de la communication (CSC) du Journal La Rupture (16 juin 2016) et des radios Femina Fm et Al Houda (12 août 2016) pour traitement non professionnel des informations ou diffusion de prêche religieuses pouvant créer des tensions inter-religieuses. Les responsables de ces différents organes ont reconnu les faits qui leur ont été reprochés. Ce n'est pas le cas en revanche pour le Bimensuel l'Événement qui a été sanctionné dans un premier temps par le CSC pour divulgation de secret de défense, avant d'être rétabli dans son droit par le tribunal administratif. Cela montre que la question du professionnalisme peut être diversement appréciée mais que dans l'ensemble la presse burkinabè fait preuve de professionnalisme.</t>
  </si>
  <si>
    <t>En pratique ,les journalistes se conforment à des pratiques professionnelles. Chaque journaliste est tenu au respect de la déontologie et à d'autres consignes du métier. Les journalistes ont d'ailleurs été outillé à travers les différentes formations ce qui leur permet d'avoir un bagage technique aussi considérable et l'engagement au respect de certains principes du métier constitue aussi un avantage pour l'exercice du métier. Mais maintenant depuis la fermeture et destructions de certains médias, exercer devient un problème. Le seul respect de la déontologie ne suffit pas. 
Le gouvernement exerce un controle et une grande surveillance à l'endroit des journalistes, un problème sérieux ne permettant plus d'avoir une information équilibrée. C'est ainsi que le sens de l'information donnée au Burundi et celle qui va dans le sens de le que veut le gouvernement. 
Avant de commencer la profession médiatique, les médias s'engagent à respecter le code d'éthique et de déontologie mais aussi ne loi de la presse. Il existe en effet des textes régissant le métier il y a d'un côté le code de déontologie et le code de conduite qui se chargent justement d'indiquer la conduite et  discipline dans l'exercice du métier.
D'autre part il existe aussi une loi de la presse qui est récente et qui a fait objet de contestations par les professionnels du métier qui la trouve très dur et faite pour museler les journalistes.
La loi de la presse ressort en effet tout ce qui consiste à la protection des sources d'information, de l'équilibre de l'information, de la protection des sources et quant à leur anonymat au cas où il y a risque de danger suite à l'information donnée. Légalement les sources anonymes sont protégées; mais en pratique, certains journalistes sont forcés de dévoiler leurs sources anonymes. Dans le même ordre d'idées, deux élus locaux ont été gardés à vue pour avoir donné des informations aux journalistes en province BUBANZA, commune GIHANGA.
Actuellement il y a même eu des discussions pour levé cette protections des sources. On remarque que le gouvernement surveille et va jusqu'à menacer les journalistes pour connaître leur source d'informations pour limiter aussi leur sources d'informations parce qu'une fois ces sources interrogées elle ne peuvent passer sur les médias en place et encore fonctionnelle. C'est le cas de la radio isanganiro qui même si elle a été ouverte elle a recu dans une années des remarques quant à ses diffusions et ses émissions qui n'étaient pas faites dans la ligne voulue par le gouvernement.  
Cette nouvelle loi de la presse est mise en applications par les médias encore fonctionnel ici au Burundi bien que les professionnels des médias ne la trouve pas assez bien faites en ce qui est par exemple des délits de presses qui sont soumis à des sanctions du code pénal au lieu des sanctions particulières au métier. Les professionnels des médias la trouve aussi trop fermée parce qu'elle n'intègre pas leur propositions et recommandations, elle ne reflète que la volonté du gouvernement et non la volonté de tous les acteurs dans le métier.
Cette loi de la presse aussi est très instable à une année seulement de sa mise en application des rumeurs de sa révision commencent à courir, ce qui en fait alors une loi très instable, on ne sait donc jamais à quoi on peut s'attendre dans ce métier. 
COMMENTAIRES EVALUATEURS-PAIRS:
1. Un code de déontologie journalistique et des statuts de l’Observatoire de la Presse au Burundi (OPB) actualisés ont fait l’objet, le 17 octobre 2014, d’un atelier de validation. L’atelier faisait suite à une autre rencontre des professionnels des médias avaient eu à discuter des amendements et enrichissements à apporter à ces deux textes majeurs pour la presse. 
Les médias les plus écoutées au Burundi sont : la Radio Télévision Nationale du Burundi (Publique), la seule qui a couvert le territoire national après la destruction des médias privé, la Radio REMA fm et la Radio ISANGANIRO qui ont réouvert après leur destruction (privé), le Journal IWACU (privé) et les journaux de Publication de presse (public).
2. Les médias indépendants ont été violemment fermés par l'Etat après une tentative de coup d'état en mai 2015. Il est resté fermé pendant une partie de la période de recherche. Les médias étatiques étaient encore autorisés à opérer - bien que cela soit une couverture partiale.</t>
  </si>
  <si>
    <t>In general, journalists and editors adhere to strict professional practices when they do reports. Major media organizations — public media such as Inforpress, RCV and TCV, and private media such as A Semana, A Nação and Expresso das Ilhas — follow the Social Communication Law, with standard guidelines for media professionals. 
But there is no specific law or guidance regarding the use of anonymous sources, impartiality and conflict of interest. Nevertheless, there is a Code of Conduct approved by the AJOC (National Association of Capeverdean Journalists) that is implemented by most of the major media companies, both public and private.
Still, in January 2016, an article in one of the online media claimed that the national media and journalists, in particular, need to improve their ethical code to reinforce their activities. Local media organizations have a formal document that guides and regulates journalistic activities, but this document is not online.</t>
  </si>
  <si>
    <t xml:space="preserve">Au Cameroun, il existe deux grands codes de déontologie. Il s'agit de celui conçu par l'Union des journalistes du Cameroun (UJC) et celui signé du Premier ministre Achidi Achu. À coté, il existe plusieurs autres codes proposés dans des ateliers en fonction du type de domaines que doivent couvrir les journalistes. Il s'agit des élections, de la gouvernance, de la décentralisation, de l'environnement, des droits de l'homme etc. Mais, les journalistes face à cette situation doivent suivre la charte de Munich considérée comme la bible du journaliste. 
Au Cameroun, tout le monde peut devenir journaliste selon la législation et les textes multiples crées par le Gouvernement même si ceux derniers états généraux de la communication ne sont pas encore en vigueur. Cette situation est à l'origine de multiples dérives souvent sévèrement punies par le Conseil nnational de la Communication. 
Cependant, en l'absence des moyens, le Syndicat national des journalistes procède aussi à la formation de journalistes le plus que possible malgré le nombre très important de ses membres soit 500 à travers le pays.
</t>
  </si>
  <si>
    <t xml:space="preserve">La République Centrafricaine à l’instar de bon nombre des pays qui ont opté pour le pluralisme politique, dispose des organes de presse dont nombreux sont des organes privés. Certains de ces médias ont des documents officiels, notamment le Code de conduite.
Le code de conduite qui est un document important qui réglemente le fonctionnement de la presse, contient des informations telles que des sources anonymes, des questions de conflits d’intérêt et le traitement impartial des données. 
Par contre,  d’autres n'en disposent pas et ne sont pas, en outre, en règle avec le ministère de la Communication et le Haut conseil de la communication. Il s’agit de l’Indépendance, la Nouvelle République, La Nation, la Plume, la Renaissance, l’Étoile d’après les informateurs. Autrement dit, ils ne sont pas autorisés officiellement à publier. Mais, force est de constater qu’ils sont opérationnels de façon illégale. 
Cependant, ce document de grande envergure n’est pas publié en ligne. Les organes de presse qui sont adhérés aux organisations médiatiques telles le groupe de presse Horizon, le Groupe de la Presse Privée Centrafricaine (GPPIC) s’y conforment. Nous citons entre autres, L’Agora, Bea Africa, Écho du HCC, Globe Jeunes, Coup-D’œil, etc. 
Seulement une partie de ces organes des media mettent en oeuvrent ce code de bonne conduite selon les informateurs. 
</t>
  </si>
  <si>
    <t xml:space="preserve">Au-delà de la déontologie et de l’éthique du journaliste tchadien et les règlements intérieurs de chaque organes médiatique, le Tchad dispose d’une loi régissant la presse garantissant l’impartialité du journaliste et présentant des normes sur les conflits d’intérêts. Les cinq médias nationaux de renom (FM liberté, Télévision Alnassr, Dja FM, Tchadinfo et le journal Le pays) auprès desquels nous nous sommes approchés pendant les recherches, ont tous des lignes éditoriales, différentes des unes que des autres mais dont le contenu converge dans un point : l'impartialité du journaliste, le secret professionnel  et le respect de l'article 10 de la loi régissant la presse au Tchad, qui dispose que : « la clause de conscience est reconnue au journaliste professionnel. A ce titre, il ne peut être contraint d'accomplir un acte professionnel ou d'exprimer une opinion contraire à sa conviction ou à sa conscience. »
Dans un échange avec le Président de l’Union des journalistes tchadiens, Larmé Laguerre, il est ressorti que les rédactions des médias au Tchad, à titre individuel, disposent de lignes éditoriales qui leur permettent de prévenir les conflits d’intérêts, de conserver le secret professionnel et d’utiliser des sources anonymes. « Les lignes éditoriales des presses sont indépendantes. Elles définissent le règlement intérieur des rédactions en fonction du penchant idéologique. Elle rappelle l’impartialité du journaliste et le secret professionnel du métier, déjà définis dans les textes qui régissent la presse au Tchad. »
Le Directeur la Maison des médias du Tchad estime que les lois régissant la presse au Tchad et les lignes éditoriales de chaque média sont respectées et appliquées par ces derniers. « Les secrets professionnels, l’impartialité, les conflits d’intérêts…sont pris en compte aussi dans les codes de déontologie et dans toutes les lignes éditoriales sans exception. Nous sommes convaincus de son applicabilité. » 
</t>
  </si>
  <si>
    <t>Il existe une code de conduite du métier de journaliste, la Charte d’Hamramba, une charte d’éthique et de déontologie signée le 15 mai 2007 qui comporte les normes relatives à l'utilisation des sources anonymes, aux conflits d'intérêt et à l'impartialité. La plupart des organisations médiatiques en sont signataires, toutefois, un journaliste de la place, interrogé, déplore le non-respect de cette charte, en rajoutant « et cela, ces dérives, malgré la présence d'une « Commission nationale de la presse et de l'audiovisuelle (CNPA). Pire encore, ceux qui ne respectent pas ce code moral propre à notre profession, sont ceux côtoyés par les hautes autorités gouvernementales. » 
Certaines bavures et dérapages peuvent être justifiés par l'amateurisme de certains journalistes, qui n'ont pas reçu de formation dans le métier, mais d'autres se distinguent par la qualité et la rigueur de leur travail. Dans un communiqué du 15 février 2016, le CNPA regrettait que le temps médiatique n'ait pas été respecté à Anjouan lors des élections de gouverneur.</t>
  </si>
  <si>
    <t xml:space="preserve">La charte des professionnels de l'information et de la communication issue des états généraux de la presse tenus à Brazzaville du 20 avril au 12 mai 1992, est un document officiel que disposent les organes de presse au Congo pour les guider dans l'exercice de leur profession. Cette charte traite des questions d'éthique et de déontologie des journalistes, notamment, l'anonymat des sources, conflits d'intérêts, plagiat, l'impartialité...
En pratique, certains journaux aussi possèdent en plus de la charte, des documents internes de contrôle et de recadrage comme : le règlement intérieur, les manuels de procédures, le code d'éthique et de déontologie... Les sanctions de certains journalistes pour non respect des principes du code n'ont pas été observées. Par contre, certains médias avaient été fermés pour prétexte de non observation des principes du code. À titre d'exemple, pendant la période d'étude, la Voix du Peuple et RFI ont été censurées et privées de publication / d'antenne par le Conseil supérieur de la liberté de la communication (CSLC) - dont le directeur est nommé par le Président de la République.
En ce qui concerne le respect de la charte, il convient de souligner que certains organes de presse respectent les dispositions de cette charte, par exemple : la Semaine Africaine, Tam-Tam d'Afrique, Terra Africa, sont impartiaux dans les traitements des informations et font preuve d'une intégrité reconnue par la majorité des lecteurs au Congo. D'autres, par contre, bafouent la déontologie du métier du journaliste en faisant de la sensation ou de l'apologie aveugle des politiques. Par exemple, les dépêches de Brazzaville, le journal le Choc, le Troubadour...
</t>
  </si>
  <si>
    <t xml:space="preserve">Il existe un code de déontologie du journaliste qui s'applique à toutes les organisations médiatiques. Selon Stephane Goué, le secrétaire général du Comité ivoirien pour la protection des journalistes (CIPJ), il n'est pas clair si toutes les organisations médiatiques principales, telles que Fraternité Matin, Radiodiffusion Télévision Ivoirienne, Soir Info et Abidjan.net, dispose d'un document officiel des normes guidant la profession journalistique. Par contre, ces organisations essaient de suivre le code de déontologie et la Loi N° 2004-643 du 14 décembre 2004 portant régime juridique de la presse. 
L'article 5 (devoirs) du code de déontologie du journaliste ivoirien stipule que des journalistes ont le devoir de « ne jamais confondre le métier de journaliste avec celui de publicitaire ou de propagandiste; n’accepter aucune consigne directe ou indirecte des annonceurs, des autorités administratives ou politiques. » Selon l'article 6, des journalistes sont obligés de « refuser tout avantage en numéraire ou en nature quelles qu’en soient la valeur et la provenance pour services rendus ou attendus » et de « refuser d’exploiter sa qualité de journaliste à des fins personnelles. » Ce code ne présente pas les normes relatives à l'utilisation des sources anonymes, mais l'article 2 dit qu'il est interdit de « publier les informations dont l’origine, la véracité et l’exactitude sont établies. » 
En juillet 2016, les journalistes et correspondants de l’Agence ivoirienne de presse (AIP) ont adopté une charte de déontologie, sa première depuis la création de l'agence en 1961. En général, les principales organisations médiatiques suivent le code de déontologie et la loi portant régime juridique de la presse, mais il y a des exceptions parmi des organisations moins connus. Par exemple, en avril 2016, un journaliste pour VIP MAG a été suspendu pendant un mois pour « les traitements non professionnels » d'une affaire privée. </t>
  </si>
  <si>
    <t xml:space="preserve">En RDC, les journalistes ou les professionnels des médias sont en matière de collecte, traitement et publication ou diffusion de leurs informations régis par la loi n°96-002 du 22 juin 1996 portant modalités de l’exercice de la liberté de presse, celle organique n° 11/001 du 10 janvier 2011 portant composition, attribution et fonctionnement du Conseil Supérieur de l’Audiovisuel et de la Communication et le code de déontologie des journalistes qui a été adopté le 5 mars 2004, par les journalistes, réunis en congrès. Ce code d’éthique et de déontologie des journalistes fixe devoirs (§1) et droits (§ 2) des journalistes congolais. 
A travers ce code, les journalistes ont pris l’engagement de se conformer dans l’exercice de leur profession, aux règles qu’ils ont édictées notamment à faire preuve, dans ses tâches quotidiennes, d’équité, d’exactitude, d’honnêteté, du sens de responsabilité, d’indépendance et de décence dans la relation des faits liés aux individus et à la société ; traiter tous les problèmes sans parti pris et présenter honnêtement les sujets soulevant controverse (art.3) ainsi que bannir l’injure, la diffamation, la médisance, la calomnie, les accusations sans preuves, l’altération des documents, la déformation des faits, le mensonge, l’incitation à la haine (religieuse, ethnique, tribale, régionale ou raciale), ainsi que l’apologie de toute valeur négative dans la pratique quotidienne de son métier.
En pratique, moins des journalistes sont à même de respecter ces normes déontologiques. Plusieurs facteurs entrent en compte à savoir leurs conditions socioprofessionnelles les contraignent à tomber dans la subjectivité, complaisance, partialité. Le salaire maximum des journalistes congolais est de 150 dollars par mois, qui n’est aussi pas régulier. Devant cette situation, ils se laissent manipuler par les sources, surtout politiciens qu’ils interviewent, moyennant une somme d’argent appelée en jargon journalistique «coupage». C’est une contrepartie de l’interview ou information publiée dans un organe de presse payée au journaliste.
Par contre, les journalistes de la Radio Okapi, une radio onusienne opérant en RDC observent rigoureusement les normes journalistiques. Ils sont bien payés, le seuil minimum de leur salaire est 700 dollars. Ces journalistes ne perçoivent pas le «coupage» qui est formellement interdit au sein de la rédaction de la Radio Okapi.   
</t>
  </si>
  <si>
    <t xml:space="preserve">There is a formal document called the Journalism Code of Ethics, and it is considered the one and only official of reference when it comes to evaluating journalists’ performances. 
The document tackles impartiality, warns against bias and inciting speech that stirs discrimination and hate. It gives journalists the right to protect the identity of their sources and tackles conflict of interest, among many other issues faced by reporters in their day-to-day tasks.
There are penalties for journalists who do not follow the rules listed in the document: fine, warning, referral to a discipline committee, or suspension of membershipin the press syndicate, a ban on practice for one year. 
All Egyptian newspapers are committed to this document, but it does not apply to TV channel workers. Media analysts along with the press syndicate are still trying to push for outlining a similar document that monitors TV channels' performance. 
Despite the existence of this document, none of the major media outlets or newspapers enforces it or adheres to it. Increasing readership, viewership rates and traffic ranks on websites are the main triggers for major media outlets and newspapers in Egypt. Then comes the political affiliation of the newspaper/channel owner. 
Impartial, professional coverage appears in very Arabic newspapers and most English-language newspapers in Egypt, but those all have lower traffic and readership ratings. 
</t>
  </si>
  <si>
    <t xml:space="preserve">Journalists and editors in Equatorial Guinea are severely constrained by heavy-handed government controls, pervasive self-censorship and a generally low level of professional training. Nor do they have access to a formal code of conduct outlining professional ethics on such topics as impartiality, conflicts of interest or use of anonymous sources. As a result, they do not follow proper journalistic standards when preparing their reports.
It remained common during the review period for government officials, typically from the Ministry of Information, to guide journalists on how to cover topics. For example, state media reported that the information minister met with journalists in November 2015, in part to urge them “to use rigor and professionalism during their work to produce quality information” about the ruling party’s conference. Reporters and editors from state-owned media are particularly susceptible to such pressure, as they are considered to be civil servants who report to the minister. 
Media coverage of the April 2016 elections was highly biased in favor of the president and ruling party. Such pro-government bias is typical in Equatorial Guinea, which during the review period continued to be assessed as having a low level of media freedom. 
</t>
  </si>
  <si>
    <t xml:space="preserve">In Eritrea, the only media are state run; they are directly regulated and administered by the Ministry of Information. Private newspapers existed in the past, but were all shut down by the government in 2001. 
According to sources, many journalists receive oral orientation when they join the media but do not receive any document on ethics or guidelines. They are said to face arbitrary measures if they fail to comply with instructions, and such measures are not justified or corroborated by any guidelines. 
According to Bereket Abraha, a journalist who fled the country and who had worked as a journalist for external services, no standard guidelines exist within the Ministry of Information. Journalists are also not allowed to conduct any investigations against government officials. Instead, they are expected to work for the promotion of the government's national policies and to strictly follow orders and instructions of their superiors. Journalists are not free to collect information on their own initiative. According to the same source, journalists within the Ministry of Information are conscripted into the army and disciplined if they fail to fulfill their military duties. 
Another journalist who fled to Ethiopia in June 2015 was severely punished for not complying with the orders of his superior. By employing tactics such as delays and sickness, he had expressed his objection to the fact that journalists at the state media cannot report on anything but the promotion of government policies and the ruling party's ideology.
  </t>
  </si>
  <si>
    <t xml:space="preserve">In January 2016, the private and public-owned print and broadcast media houses established the first-ever Media Council as an independent national institution. The Media Council was formed to regulate the conduct and discipline of journalists in Ethiopia. The Media Council has its own regulatory document, which is not available for scrutiny, and it's unclear if it includes provisions on confidential information, anonymity or impartiality.  
Also, many media outlets have their own code of conduct, including the Ethiopian Free Journalists Association (EFJA). Despite such efforts by the print and broadcast media in the country, sources say most journalists and editors don’t usually adhere to professional ethics and practices. 
For a long time, journalists working at state-owned media outlets, be it print or broadcast, usually have served as a mouthpiece of the government and the ruling party in some instances instead of adhering to professional ethics. On the other hand, some private media outlets do it the other way around. 
</t>
  </si>
  <si>
    <t xml:space="preserve">Dans la pratique, tous les journalistes et les rédacteurs ne conforment pas toujours à la professionnelle du journalisme dans leurs reportages. Il y a de diverses raisons pour cela, certains parmi les rédacteurs et journalistes se laissent corrompre et produisent des articles dans lesquels il y a des contre-vérités. D’autres font leur travail normalement. 
La presse gabonaise est libre de façon générale, seulement aussi bien dans les médias publics que privés certains professionnels du journalisme monnaient leurs colonnes. Il n'existe pas de documents sur la déontologie des journalistes. Chose qui laisse libre cours à toutes sortes de pratiques. 
</t>
  </si>
  <si>
    <t xml:space="preserve">In April 2016, the Gambia Press Union validated and adopted a standardized code of conduct for journalists. This code was eventually launched on May 28, 2016, by the deputy permanent secretary, Ministry of Information and Communication Infrastructure. 
The code has since been published in a pocket-sized booklet that also contains the code of conduct on reporting children’s issues and media guidelines on reporting gender-based violence. 
Other issues covered by the code include use and protection of anonymous sources, conflicts of interest and the need for journalists to remain impartial in reporting news. Thus, a professional code exists and proposes to be applied but enforcement mechanisms, such as a media self-regulatory body, have yet to be put in place. </t>
  </si>
  <si>
    <t>The repeal of the criminal libel law has led to the proliferation of media organizations across the country. Some of the prominent media organizations with the largest audiences or circulations in the country are Joy FM, Peace FM, Ghana Television, Daily Graphic and Ghanaian Times. 
These media organizations abide by the Code of Ethics of the Ghana Journalists Association (GJA). The GJA code covers issues related to the use of anonymous sources, conflict of interest and impartiality. The Daily Graphic produced two copies of ethical guidelines covering issues of conflict of interest, impartiality and use of anonymous sources. The rest of the media houses could not produce copies of ethical guidelines but have instituted in-house editorial policies that guide their operations. 
The emergence of social media has presented a challenge to the traditional media. Most of the prominent media organizations in the country pick up information from social media and broadcast it, sometimes without verifying it, leading to misinformation for the public. In April 2016, Joy FM and the Daily Graphic circulated a video indicating that some politicians were chased away from a community in the Kumbungu District, where they were campaigning for votes. The video, which was picked up from the social media, turned out to be false.</t>
  </si>
  <si>
    <t xml:space="preserve">Pour chaque papier, les journalistes organisent une conférence de rédaction. Chaque journaliste de la presse donne son avis sur le sujet. Il y a de la rigueur puisqu’il faut recouper l’information, écouter les deux parties : l’information doit être équilibrée. Il y a certains sujets qui prennent des mois d’enquêtes. A titre d’exemple, tout récemment, des manuels scolaires interdits à la vente ont été retrouvés sur le marché. Le Ministre de l’éducation s’est offusqué et a menacé de traduire en justice les journalistes auteur de cet article. Puisque les journalistes ont vérifié les faits avec des preuves à l’appui, ils n’avaient pas peur d’être traduits en justice. 
Avant de se rendre sur le terrain pour un reportage, les journalistes se sont munis d’une fiche de reportage sur laquelle tous les angles sont définis. Ils font leur papier de façon à ne pas dépasser les limites. Aussi en conseil de rédaction, des critiques sont émises pour corriger les erreurs. 
Néanmoins il faut noter qu’il n’y a aucun code d’éthique et de déontologie officiel de la presse guinéenne. Au jour de la rédaction de ce commentaire, sur le site Web de la Haute autorité de la communication, se trouve un onglet intitulé « Code d’éthique et de déontologie de la presse guinéenne », mais la page est toujours en construction (http://hacguinee.org/?page_id=416). 
Par ailleurs, il faut noter qu’en Guinée certains journalistes ne sont que des amateurs. « De plus en plus, on enregistre des dérapages dans la pratique du journalisme en Guinée. Je pense d’ailleurs que c’est ce qui a motivé certaines ONG à initier une série de formations pour faire en sorte que les journalistes soient de plus en plus outillés ne serait-ce que pour le B.A BA du métier. D’autres ONG ont initié des concours axés sur la bonne pratique qui récompensent les journalistes qui s’illustreront dans la pratique telle que prévue par la législation qui régit le métier à savoir l’éthique, la déontologie, la responsabilité, etc. » (Ismaël Kabinet Camara, administrateur général du site Guineetime.com).
</t>
  </si>
  <si>
    <t xml:space="preserve">Major media organizations have a formal internal document with standards guiding journalistic work. These internal documents when available comply with the legal texts that regulate the media and journalists' activities. In Guinea-Bissau, the mentioned legal texts include: the Press Freedom Law, Law of the Written Press and News Agencies, Law of Television, Law of Radio and Broadcasting, Law of the Statute of Journalists, Law of Publicity, Law of the Right to Airtime and Political Reply, and the Law of the Social Communication National Council.
Most of the major media organizations have at least a document describing the editorial line of the organization, including guidelines and principles of conduct that codify standards for use of anonymous sources, conflicts of interest and impartiality. Media organizations that do not have any internal and formal document guiding the journalistic work follow the guidelines established by law and ratified by the country. 
Certain media organizations are more developed in terms of availability and enforcement of formal documents of conduct. An example is Radio Sol Mansi, which has been gradually developing internal formal documents codifying not only general journalistic standards, but specific procedures and guidelines for different scenarios, for instance, guidelines for election coverage and reporting. 
Even though major media organizations enforce this document, effective compliance is still difficult to ensure. Besides the lack of training and preparation of a significant share of journalists, the poor access to financial resources of most of the media organizations undermines their independence and impartiality. The consequent lack of working conditions to ensure, for instance, event coverage and thorough journalistic investigation decreases the quality of the news reported and forces journalists to accept money for displacement and financial contribution for other coverage costs.
Private media organizations that have stable and sufficient financial sources are more successful in complying with standards of impartiality and conflict of interest.
</t>
  </si>
  <si>
    <t xml:space="preserve">All the major media houses in Kenya — Nation Media Group (NMG), the Standard Group (SG) and Royal Media Services (RMS) — have their respective Code of Practice and Ethics for their practicing journalists and editorial staff. The code details guidelines on areas such as politics and conflict reporting, transparency and accountability, use of unnamed sources and coverage of minors and sexually molested victims, among others. The code also touches on integrity on the part of individual practitioners, even as they go about their day-to-day work.
In addition, the Media Council Act 2013 contains a Code of Conduct for the Practice of Journalism in Kenya.
The code notwithstanding, in the period under review there have been cases where both media organizations and individuals have been cautioned by the Media Council of Kenya (MCK), an independent national institution established by the Media Act No. 46 of 2013 to give effect to Article 34 (5) of the Constitution of Kenya. The act establishes the media council to set media standards and the Complaints Commission to ensure compliance with those standards. A core function of the commission is to facilitate mediation and/or conciliation of disputes between the government and the media, the public and the media and intramedia.  This function is undertaken by the Complaints Commission, which is an independent organ of the council.
On June 16, 2016, Media Council of Kenya CEO Harun Mwangi issued an advisory note on Violation of the Code of Conduct for Practice of Journalism in Kenya. He said the council had noted with concern the rising cases of violation of the Code of Conduct for the Practice of Journalism by a section of the media while covering political events in the country.
“The Council has exceptionally noted through its media monitoring that cases of hate speech have been reported through the mainstream media. In the recent past, politicians have been spewing vitriol against political opponents and communities in a manner likely to stir hate and negative passions amongst members of different communities in Kenya,” he said. “Vernacular radio stations are particularly leading in propagating hate thereby abdicating their responsibility as outlined in Articles 22 and 25 of the Code of Conduct for the Practice of Journalism in Kenya.”  Mwangi also said that a section of journalists had taken political sides on social media, a situation likely to taint their professionalism and objectivity.
Separately, on June 22, 2016 , then-Chief Justice of the Republic Willy Mutunga (now retired) lodged a first-of-its-kind lawsuit against a local media house, Standard Group Ltd., for publishing what he termed  a defamatory story about him in 2015. Mutunga said the story was not only false and malicious but also highly defamatory of him, both as a person and as the head of the Judiciary and president of the Supreme Court. He said the words used in the article that appeared in the Nairobian, a publication of the Standard Group Ltd., were meant to imply that he was a person who not only disobeyed court orders but was a serial defaulter in meeting his legal obligations. The chief justice said that it also meant he had subverted the very constitution he had sworn to uphold and protect. The article, he said, could be understood to imply that he was not fit to be the chief justice of the Republic of Kenya and ought to be removed from office under the relevant provisions of the constitution.
</t>
  </si>
  <si>
    <t xml:space="preserve">Journalists are normally trained at school about the ethical considerations of their work. Most of the media houses do not have codes of ethics, particularly radio stations. Where the documents exist they are filed due to pressure because of staffing issues. Most, if not all, of the media houses are understaffed, and stretching human resources makes them lose track of ethical considerations. Furthermore, most of the employees of the media houses are not trained journalists, which translates into a lack of training for the practitioners.  
In some instances, the media houses are accused to have abridged editorial guidelines by senior government officials where the media published stories that offend such officials. For instance, Harvest FM was accused in January 2016 of having for consulted with government on a sensitive issue of the death of the former Lesotho Defence Force army commander where his family was accused to have falsely accused government for paying legal fees for one Lieutenant-Colonel Hashatsi in which the LDF Special Forces commander is seeking to nullify a Southern Africa Development Community (SADC). The adviser to Prime Minister Fako Likoti wrote a letter, dated 5 Jan. 2016, addressed to the Lesotho Communications Authority’s Chief Executive Officer Tšeliso ‘Mokela and copied to Communications Minister Khotso Letsatsi and Harvest FM management.
Peer Reviewer Comment, agrees:
Attempts to follow the code of ethics developed by the International Federation of Journalists are made, but this remains optional to individual media houses. Refresher training for journalists and reporters could be boosted. </t>
  </si>
  <si>
    <t xml:space="preserve">The Liberian media do have two key ethical documents that guide the professionalism of journalists in the country: The Press Union of Liberia Code Conduct/Ethics and the PUL Journalism Creed. The PUL code of conduct guarantees the protection of confidential sources of information and also clearly spells out the do's and don’ts for journalists practicing in the country. 
Articles 8, 17 and  21 of the Press Union code directs journalists to refrain from biased reporting. Generally speaking, not many media institutions have policies to guide the professionalism of their reporters, but everyone is directly covered by this code. In reality or practice, some journalists break the rules and are involved in acts that reflect negatively on the profession. When this happens, complaints about journalists are taken to the PUL ethics and grievance board, which investigates the matter and makes a decision on the journalist(s). 
As of this reporting period, there have not been any incidents of journalists being in violation of the PUL code, but in the past, such as in 2014 and 2013, the union received a series of complaints from the public (newsmakers) of alleged blackmailing, bias and misrepresentation in news coverage, which was then investigated by the ethics and grievance committee of the PUL.   
</t>
  </si>
  <si>
    <t>The Libyan Constitution of 1963, in its Articles No. 23 and 34, stresses freedom of the press and the liberty to use  language and form/style, however, in practice, there is no specific code for the press and media professionals. 
In the new Libyan constitution drafted on April 19, 2016, Articles 45 and 46 stress the freedom of expression and freedom of the media. There are no codes or charts for media professionals. However, there were some attempts to issue such codes under the sponsorship of the international community through some workshops held in 2016 in Jordan for Libyan journalists.</t>
  </si>
  <si>
    <t>En général, les organes de presse malgaches qu’ils soient publics ou privés s’approprient les différentes chartes et conventions internationales relatives aux métiers du journalisme (Charte de Munich,…). Néanmoins, quelques exceptions existent, notamment concernant la manière de traiter et de présenter une information. Parmi les médias disposant d'un code de déontologie, on peut citer le groupe Express de Madagascar. Ce code est exhaustif et disponible en ligne dans son intégralité, couvrant les thématiques de la rigueur, l'honnêteté, la fidélité dans la publication des informations, le rectificatif et le droit de réponse, le respect de la personne, l'identification des suspects et des victimes, la protection des mineurs, la séparation entre faits et opinions, les relations avec les sources et la préservation de l'indépendance. Pour les autres médias (comme ceux cités ci-dessous), les code de déontologies internes ne sont pas disponibles en ligne mais les médias disent en avoir.
Même si un code existe stipulant l'obligation de protéger les sources, dans la pratique ce principe n'est pas toujours respecté. De plus, une autre pratique qui s'applique pour soi-disant protéger les sources est d'utiliser les mentions:  « de sources sûres » ou « de sources anonymes » , mais ceci avec une telle fréquence qu'il s'agit selon les sources ide « mauvaise pratique » car les informations communiquées deviennent difficilement vérifiables.
Ainsi :
• TVM &amp; RNM : ces chaînes publiques offrent une couverture nationale des informations aussi bien au niveau national que régional. Les deux stations renvoient une image « très » positive de la vie du pays dans les domaines politiques, économiques, sociaux et environnementaux et se concentrent principalement sur les activités des chefs d’institution. Les journalistes et les rédacteurs se conforment surtout aux consignes de rédaction édictés par le régime en place ;
• TV PLUS &amp; RADIO PLUS peuvent être définies comme les deux stations privées qui se rattachent plus à la recherche d’une « information objective et bien fournie ». Rigoureuse dans la manière de traiter les informations et dans la diffusion, elles semblent être très appréciées du public à travers leurs modalités de traitement de l’information. Actuellement, la station télévisée opère dans les régions ;
• 1ère chaîne privée de la capitale, MADAGASCAR-TV s’accorde sur un traitement factuel des informations. Bien que l’ensemble des actualités tourne autour des mêmes problèmes socio-politico-économiques, l’on peut aisément affirmer que la station aborde les nouvelles sous l’angle de la neutralité ;
• L’Express de Madagascar figurant au top 1 des journaux de la presse écrite malgache peut s’enorgueillir d’être l’exemple-type du respect du Code de déontologie (qu’il initie à ses nouvelles recrues). Le quotidien respecte son propre Code de déontologie qui s’applique à tous les organes de presse rattachés au Groupe Rey ;
• La Gazette de la Grande île, journal d’opinion opte pour le respect d’un code de conduite interne. Vu son statut d’ « opinion », son positionnement reflète les pratiques auxquelles les journalistes optent. Tous préfèrent les commentaires aux faits. 
L’actuel Ordre des journalistes de Madagascar a annoncé son intention d’élaborer un Code de déontologie des journalistes. L’ancien Ordre a en effet élaboré un Code d’éthique et de déontologie en 2004, mais celui-ci est resté au stade du projet. Une Charte d’engagement pour la couverture électorale a également été signée durant la période électorale de 2013 par quelques directeurs de publication.</t>
  </si>
  <si>
    <t xml:space="preserve">To the best of their abilities, media practitioners attempt to get all the facts of a story before publishing. This has improved over time. There was a time when fear and self-censorship tended to taint stories and give them "angles" that were not necessarily truthful. 
The state-owned Malawi Broadcasting Corp. (MBC), online Nyasa Times, Times Media Group, Malawi 24 and Nation Publications Ltd. continue to demonstrate a high degree of ethical and professional integrity by churning out hard-hitting articles and documentaries. It is worth noting that Nation Publications Ltd. and Times Media have, for the past 15 years, alternately changed position as the media house of the year during the annual Media Institute of Southern Africa (MISA) media awards.
Zodiak Broadcasting Station (online)  has monopolised the electronic category on the same MISA media awards. But on the electronic front, i.e., radio and TV, the Malawi Communications Regulatory Authority (MACRA) has a monitoring mechanism to enforce codes of ethics in the sector. In addition, citizens can notify MACRA of any misconduct or unethical reporting by media practitioners through emails, phone calls and letters.
As part of its code of ethics, The Nation newspaper and the Times Media Group have time and again publicly stated that they will report news truthfully, accurately and fairly.
Most media houses have editorial guidelines/ a code of conduct that covers anonymous sources, conflict of interest and impartiality and they follow the Media Council of Malawi Code of Conduct. 
</t>
  </si>
  <si>
    <t xml:space="preserve">Le Mali dispose depuis 2005 d’un Code de déontologie du journalisme, mais dans la pratique, les journalistes et les rédacteurs ne se conforment pas toujours à des pratiques professionnelles rigoureuses dans leurs reportages. 
Pour illustrer ce constat le journaliste Dieudonné Tembely (Inf@sept) écrira qu’ « au Mali le constat, est que les contraintes économiques expliqueraient en grande partie les dérives et les violations de l’éthique et de la déontologie. Idem pour les radios et les télévisions privées qui sont confrontées aux mêmes problèmes économiques et financiers. A juste titre, selon cet observateur de la scène médiatique malienne. Les analyses sont rares et ont cédé la place aux atteintes à l’honneur et à la dignité des citoyens. Les opinions personnelles des journalistes ont remplacé l’information. Les violations répétées de l’éthique et de la déontologie ont fini par discréditer la presse et le non-respect de la confraternité est monnaie courante. » 
Le Code de déontologie en plusieurs de ces articles fait mention des normes relatives à l'utilisation des sources anonymes, aux conflits d'intérêt et à l'impartialité. Par exemple, on peut lire :  
Article 4. Le journaliste respecte la vie privée de l’individu tant qu’elle n’interfère pas avec les intérêts publics.
Article 6. Le journaliste garde le secret professionnel et ne divulgue pas la source des informations obtenues confidentiellement.
Article 13 Tout journaliste prendra la responsabilité de ses écrits même anonymes.
De nombreuses organisations médiatiques pensent que le code de déontologie au Mali devrait être révisée pour le rendre plus conforme à la réalité actuelle. C’est ce qu’affirme Monsieur Gaoussou Drabo (Ancien ministre de la communication, président de commission chargé des affaires publiques et chargé des relations extérieures à la HAC) : « Il y a de la documentation qui est en  voie de relecture, car nous nous inspirons des pays voisins qui ont déjà une certaine expérience en matière de régulation des medias. Le dernier arrivé est le mieux servi, nous bénéficions des échecs et réussites de nos devanciers. Nous collaborons avec le Maroc ; la Guinée Conakry ; le Burkina Faso ; le Benin ; le Niger pour ne citer que ceux-là. Nous somme membre de deux grandes organisations à savoir, le Réseaux Francophone des Régulations de Media et le Réseaux des Instances Africaine de Régulation de la Communication . » Il ajoute aussi « qu’il y a un cahier de charge que chaque organisation est obligé de remplir selon sa typologie, exemple certains commercial et d’autre non, certains sont confessionnel, communautaire, associative etc. le cahier de charge contient un chapitre qui gère chaque cas particulier . » 
On ajouteras également que selon notre interviewé, la chaîne de télévision Africable utilise le code de déontologie en vigueur au Mali. En effet, on n’a pu constater que les principales organisations médiatiques disposent d'un document officiel des normes guidant la profession journalistique tels que le Code de déontologie, les Consignes de rédaction, la Déclaration de principes, le Code de conduite, etc.). Selon Kolsia Garsou, (Journaliste de AFRICABLE TELEVISION) : « Oui nous disposons d’un cahier de charge conformément aux conditions de la H.A.C (Haute Autorité de la Communication). Africable TELEVISION répond à l’éthique déontologique du métier pour la promotion du continent. Il y a juste dix jours la HAC a reconnu Africable et LTV comme étant les seuls à respecter la transition avec le numérique, qui est une norme internationale exigé. Aussi il est exigé de faire recours à des professionnels du métier pour un respect de la déontologie. Les documents concernant la réglementation des medias doit être disponible à la HAC et accessible à la demande, nous en tant que structure privé ne pouvons pas partager ces documents . »    
Tous les responsables de médias rencontrés et interviewés affirment respecter la déontologie du métier. Par exemple, on peut citer certains les medias suivants :
1. CHERIFLA TV (télévision privée), dont le propriétaire est Cherif Madani Haidara ;
2. Radio DJEKAFO (privée), dont le propriétaire est Nathaniel Dembele ;
3. Journal le Reporter (privé), dont le promoteur est Kassim Traore ;
4. Journal l’Esperance (privé), dont le promoteur est Djakaridja Yossi ;
5. Journal Info-Matin (privé), dont le promoteur est Sambi Toure.
Si la HAC, n’a pas encore émis d’avis relatif à ce sujet, nous constatons dans les faits que toutes organisations médiatiques traînent encore dans le respect de la déontologie et du respect des normes relatives à l'utilisation des sources anonymes, aux conflits d'intérêt et à l'impartialité, etc. Ainsi la tendance à la règlementation du secteur est constatée depuis la création de la Haute autorité de la communication (HAC) en mai 2015.
</t>
  </si>
  <si>
    <t>La Mauritanie est dotée d'une charte de l'éthique et de la déontologie régulant la profession de journaliste. Une lecture de cette charte montre qu'elle contient des dispositions relatives à la protection des sources d'information, elle ne contient pas des aspects relatifs aux conflits d'intérêt. Mieux encore, la charte en question ne contient aucune disposition relative notamment à l'impartialité.  
Un inventaire approfondi de cinq médias et journaux comme Sahara Média (journal privé), Tahalil (journal privé), le Rénovateur (journal privé), chinguitty TV (télévision privée), et la Tribune (Journal privée) démontre l'absence d'un cadre déontologique interne. En outre, dans le cadre de cet inventaire, il y a lieu de noter l'absence de rigueur dans la publication des informations.
Les commentaires de ces journaux s'enferment dans le simplisme, pour ne pas dire un banal relativisme. Cette absence d'objectivité trouve son origine dans le profil de ses journalistes. Peu ont bénéficié d'une formation en la matière. La majorité est constituée d'anciens professeurs de lettres modernes, d'histoire-géographie. La création d'une filière en journalisme à l'Ecole normale de la magistrature contribuera à l'émergence de professionnels dans ce secteur.  
La Haute autorité de la presse et de l'audiovisuel (HAPA) sanctionne peu ou rarement les organes de presse. Au cours des douze derniers, l'institution de régulation des médias n'a pas mis en œuvre ce dispositif de sanctions des médias. La principale cause de cette inefficacité de la HAPA est l'absence de suivi des médias et des organes de presse.</t>
  </si>
  <si>
    <t xml:space="preserve">Major media organisations have their own code of ethics (Code de déontologie), "guide d’usage multimedia" and other working documents. One such example is L'Express (La Sentinelle Ltd.), which has published its "Code de déontologie" on its website. In its preamble, the code of ethics of La Sentinelle mentions that journalists are independent and not subject to political or economic influence. It also codifies standards for use of anonymous sources and the duty of journalists to separate facts from his/her personal opinion. 
The code also mentions that journalists should not seek payment to publish or obtain information. Journalists generally abide by these dictates and the media organisation enforces these documents. The Independent Broadcasting Authority also issued a code of ethics in August 2011, which addresses the responsibility of broadcasters when it comes to dissemination of information and news as well as entertainment.  The code of ethics addresses impartiality. There is no report of any journalist having been unethical or not adhering to their professional practices in the past year. 
Peer Reviewer 1, agrees:
There have been many cases where the media have been accused of abuse. Very often, the parties opt for out-of-court settlements, and it may be argued that the Mauritian judiciary is sensitive to the philosophy of freedom of the press.
1) Major media do have a code of conduct. 
2) It codifies impartiality and anonymous sources but not conflict of interest. 
3) Officially the code is enforced.
Many journalists have mentioned the situations in which conflicts of interest are not disclosed. One common example would be if the media deal with a bank, then there is a tacit agreement that allegations of fraud at that bank would not be investigated or published. The same often applies to major advertisers. 
Peer Reviewer 2, agrees:
Through the Media, Entertainment and Arts Alliance, a code of conduct for journalists and editors was developed, and efforts are made to adhere to the standards established by the code. 
</t>
  </si>
  <si>
    <t xml:space="preserve">Le secteur audiovisuel public marocain, qui est composé des deux sociétés nationales que sont  la SNRT et la Soread 2M, compte aujourd’hui plus de 10 chaines de télévision et 6 stations radiophoniques. Au secteur privé, on trouve une vingtaine de chaines radiophoniques et aucune chaine télévisée, le Gouvernement n’a pas autorisé l’entrée sur le marché de chaines de télévision privées.
Le Syndicat national de la presse marocaine (SNPM), et son instance indépendante de la déontologie des médias et de la liberté d'expression au Maroc a élaboré une charte déontologique qui dispose des orientations générales du métier, à savoir le respect de la diversité, la quête de la vérité, le respect de la femme et l’enfant.
À l’exception de la SOREAD-2M qui dispose d'un document relatif à la commission de déontologie des programmes, et de l’Agence marocaine de la presse qui dispose d’un guide du journaliste, aucun journal ou chaine ne se réfère à un document officiel des normes qui régit le travail des journalistes. Le guide de l'AMP a été conçu en février 2015, mais n'a été mis en ligne que pendant la période d'étude.
Pour les organisations et les journalistes qui ne font pas partie du syndicat national, il existe un certain accord entre eux sur certaines règles et principes que nous pouvons qualifier comme étant des normes déontologiques, même si elles ne sont pas écrites. Ces règles et principes ne sont pas loin du celles élaborées par de la charte du Syndicat national.                                    
</t>
  </si>
  <si>
    <t xml:space="preserve">There is no an official code of conduct that applies to all media groups in the country. Each media house is said to have adopted its own in-house conduct according to its editorial orientation, which pitifully is not available to the public. For instance, state-owned media outlets (Sociedade de Noticias, Radio Mocambique and Televisao de Mocambique) are more aligned with the government views, whereas the private ones are either balanced or critical. 
Nevertheless, the Conselho Superior de Comunicacao Social (Higher Council of Social Communication) has been advocating since 2013 for the adoption of a common code of conduct that would be adopted by all media houses, and on April 2016 once again it emphasized the need after a violation of journalists' ethics was reported. 
Journalists claim that a code of conduct will only be adopted when their professional status is approved by the government, which shows reluctance in this regard. </t>
  </si>
  <si>
    <t>All the major media houses, including the New Era, the Namibian Broadcasting Corp. (radio and television broadcasting), the Windhoek Observer, The Namibian Sun, and The Namibian, have, through the Editor’s Forum, agreed to a code of ethics that is in line with international standards. This is according to the media ombudsman, a position that emerged from that agreement in 2009. 
According to the media ombudsman, the code of ethics “binds the media to observe the basic principles of good journalistic practice: accuracy, fairness, independence, protection of sources, consideration for the right to privacy, conflict of interest and others.” The ethics are posted on the ombudsman’s website. The ombudsman is to hear and address complaints against the media. Complaints must be made in writing, typically no more than 14 days after the offending story or broadcast. A complaints committee assists the ombudsman in determining whether a media house has violated the code of ethics. The committee consists of four "public" figures and four "media" members. The media ombudsman's office receives an estimated 14 complaints annually.
Clement Daniels, a human rights lawyer and formerly with the Legal Assistance Centre, was appointed to the position in 2009 and remains there to this day. Many, specifically Daniels and members of civil society, have stated in media reports that they much prefer the self-regulation system. However, several in government have critiqued the press, saying they editorialize the news or print information out of context — a response perhaps to the increased support for legislation on public access to information. Even the president has threatened to take a major newspaper, The Namibian, to the media ombudsman, but did not offer an explanation of what the offense was. 
The information minister has threatened that he will pair the access to information law with a government body to regulate the media, a move many in civil society feared and decried. The head of the Anti-Corruption Commission also accused the Namibian press of being corrupt; in response, Daniels welcomed him to file an official complaint with his office.</t>
  </si>
  <si>
    <t>Lorsque nous nous basons sur cinq principaux groupes de presse que sont Groupe Bonferey (Radio et TV, privé), le Groupe de presse Labari (radio et télévision, privé), le groupe de presse Ténéré (radio et télévision, privé), le groupe de presse Dounia (radio et télévision, privé), le groupe de presse Saraounia (radio et TV privé), on peut dire que c'est seulement certains de ces groupes qui ont un souci de professionnalisme. 
Ces médias n'ont pas développé leur propre charte de conduite. Ils se contentent de la charte des journalistes  professionnelle du Niger validée par le Conseil supérieur de la communication (CSC). C'est le cas du groupe Bonferey ainsi que du groupe Labari. Par contre, certains médias rares comme la radio Alternative disposent d'une charte de déontologie propre.  
En matière de professionnalisme, nous pouvons dire que c'est particulièrement la presse écrite qui est à la traine. La plupart des procès pour diffamation a concerné ces médias. Le contenu de leurs publications est souvent critiqué par les lecteurs. Pendant la période d'étude, les autorités nigériennes ont retiré l'accréditation de la correspondante de la télévision française TV5 au Niger, Cette décision a été prise par le ministère de la Communication par lettre n°0446 en date du 21 juin 2016. La raison invoquée pour justifier cette décision est « le non respect de l'esprit et de la lettre des textes régissant » un des textes spécifiquement visés par la décision est l'ordonnance 2010- 035 portant régime de la liberté de la presse au Niger. Mais en réalité la correspondante de TV5 a été sanctionné pour avoir publié dans le journal français le Monde, un article critique sur une attaque menée dans la partie est du Niger par la secte Boko Haram. Elle a entre autres publié des informations relatives au fait que  le Niger aligne des jeunes soldats mal équipés et inexpérimentés contre les combattants de ce groupe terroriste.</t>
  </si>
  <si>
    <t>Channels Television and the Premium Times have formal documents on ethics, editorial guidelines, conflict of interest  and a statement of principles and conduct. They also have style guides that prescribe the use of anonymous sources.
Vanguard has a brief statement of principles and conduct. ThisDay and NTA do not have documents detailing standards that guide journalists’ work. Reporters and editors are verbally advised on what the offices accept or reject. 
The Nigerian Press Council, which regulates media practices, has a document which provides standards on all ethics of the profession. But major media houses rarely enforce the guidelines, and journalists reportedly are frequently given bribes.
Peer Reviewer's Comment, 50:
Some, not most, have such formal ethics policies. Also, the Nigerian Press Council has a Code of Ethics for all journalists that aims to prevent the misleading of the public by some statement or action by the individual concerned (http://www.presscouncil.gov.ng/?page_id=281).</t>
  </si>
  <si>
    <t>In practice, journalists and editors in Rwanda must adhere to strict professional principles and practices under the Code of Ethics which was put in place in 2013. Article 12 of the Rwanda Media Practitioners Code of Ethics on confidentiality and protection of sources indicates that "The journalist and any other media professional have the obligation of professional confidentiality. While broadcasting or publishing information, they shall mention their sources. However, they have the obligation to protect those having requested for confidentiality. This protection becomes necessary if identification may be prejudicial to these sources." 
Under the media law passed in 2013, the Rwanda Media Commission (RMC) is a media self-regulation body put in place to regulate the media and follow through on the ethical conduct of journalists and media houses. Major media organizations implement the Code of Ethics because they operate in a more professional manner. Mushrooming websites and print tabloids are often the ones reported to the Rwanda Media Commission for flouting the Code of Ethics.
If professional ethics are flouted, the Rwanda Media Commission intervenes if the public or affected parties complain. However, most media outlets in Rwanda don't have a written editorial policy. Journalists from the leading daily in Rwanda, The New Times, say they were not given a written editorial policy, but editors verbally brief them on picking stories that positively portray the country. However, a senior editor interviewed said the editorial policy is available but not published online.
The East African and Rwanda Today, newspapers owned by Nation Media Group, have an editorial policy which is shared on request, while the Rwanda Broadcasting Agency (RBA) has an editorial policy/guideline. However, it is difficult to verify if they are strictly followed. According to RMC, all media outlets filed their editorial policies with the commission, but some are not elaborate and too broad. 
When professional ethics are not adhered to, the RMC Code of Ethics is applied, which is used when resolving professional complaints filed by  members of the public or institutions.
According to Emmanuel Mugisha, executive secretary of RMC, a total of 139 complaints were handled/arbitrated in 2015/16 period, 70 alone in 2016. Of the 70, 34 were complaints from the public about journalists; 25 were complaints of journalists/media houses against journalists/media houses; four were complaints by government institutions against journalists/media houses; three were complaints by journalists against government institutions, and four were complaints by journalists against the general public.
In most of the cases arbitrated, a retraction of statements, the right to reply, an apology to the aggrieved party and punishments were instituted if it was found that professional ethics were not followed. Most pro-government media outlets are considered to toe the government line, meaning that sometimes they lack objectivity in following professional ethics. However, with the emergence of online media, some people say a certain level of professional objectivity is surfacing. Some local news websites, including www.umuryango.com, www.ukwezi.com and www.umuseke.rw, are exercising a certain level of professional independence with mild criticism, adding to the more independent outlets such as The East African and Rwanda Today.
There have been several efforts to encourage media houses to adhere to professional conduct through capacity-building initiatives but concerns of self-censorship prevail.</t>
  </si>
  <si>
    <t xml:space="preserve">In practice, there is no code disciplining journalists and editors' professional practices in their reporting.
In September 2015, the first Association of Journalists was created in Sao Tome and Principe, with two main objectives:  to update of the press law and to approve a code of conduct for journalists and professionals in the media. To date, no document has been published. Before the creation of the association, in 2011 the syndicate of journalists adopted a code of conduct to ensure impartiality in journalists' reporting on elections.
State-owned media, National Radio, the press agency STP Press, TVS,  refer to the law on press for guiding journalistic work. The online newspaper Téla Non published a short statement of principles on its website, stating that exemption, rigor and impartiality are the guiding pillars of its editorial policy. For these four media outlets, there is no document codifying standards for use of anonymous sources, conflicts of interest and impartiality.
The magazine O Parvo published on its website an extended statement of principles and a code of conduct, which beyond respect of freedom of expression and association codifies its confidentiality and impartiality standards.
</t>
  </si>
  <si>
    <t xml:space="preserve">Les principaux media sénégalais ont intégrés à leur rédaction une charte de déontologie et d’éthique commune. Les media sont donc auto-régulés par un organisme regroupant les professionnels des media, autant écrits, audio-visuels qu'en ligne. Il existe un code de déontologie et un comité qui veille à son application, le Conseil pour l’observation des règles d’éthique et de déontologie (Cored).
Le Code d’éthique et de déontologie du CORED contient plusieurs dispositions notamment sur les sources anonymes, le conflit d’intérêt et l’impartialité. Le Code est généralement respecté, même si le CORED doit rappeler certains media à l'ordre. Il énonce aussi, dans son article 11, que le journaliste doit « garder le secret professionnel et ne pas divulguer ses sources d'information devant quelque instance que ce soit, sauf si la source a volontairement trompé le journaliste; ne faire recours à des sources anonymes que dans des cas exceptionnels » ; l'article 5 dispose que le journaliste ne doit pas « procéder à une aucune altération de l'information, notamment par la suppression d'éléments essentiels à son équilibre et à son impartialité » et l'article 2 dispose que le journaliste doit « Respecter la vérité sans tenir compte d'aucune considération personnelle. » Les media les plus importants du Sénégal ont tous adhéré au CORED, y compris  les membres de l’Association des éditeurs et professionnels de la presse en ligne (APPEL).
 Au cours de la période de recherche, le CORED a émis plusieurs blâmes aux media sénégalais, notamment à la suite de la publication de photographies des victimes de la tragédie de Mina en Une en octobre 2016, jugées provocantes, ou à la suite de publications jugées pornographiques sur des sites d’information en ligne en janvier 2016. Il a aussi énoncé un blâme à l’encontre de cinq quotidiens sénégalais pour avoir publier une entrevue du directeur de l’Agence de régulation des télécommunications et des postes (ARTP) qui se révélait être rédigé par l’équipe de communication de l’ARTP » en août 2016. Le CORED, à la suite de ces trois cas, a publié un rapport complet, ciblant précisément les faits dénoncés et les journalistes concernés, et a expliqué les raisons de ce blâme.
Du point de vue de l’audiovisuel, le Conseil National de Régulation de l’Audiovisuel (CNRA) supervise aussi la qualité des media, surtout audio-visuels, et émet des avis. Il produit aussi plusieurs fois par années des analyses et des avis trimestriels qui s’appliquent autant aux media publiques que privés. Son rôle est donc de faire du monitoring et d’épingler les media fautifs, mais pas de sanctionner. La CNRA a émis, notamment, de nombreux avis durant la campagne référendaire du 20 mars 2016, pourfendant les media qui n’offraient pas une couverture équilibrée, notamment les media publics qui n'ont pas proposé un traitement équilibré des deux camps.
L’application de la déontologie reste donc volontaire : les blâmes de ces organisations et les constats d’entorse aux codes déontologiques n’entrainent pas de sanctions. Chaque média est responsable de s’assurer que ses journalistes appliquent les règles, ce qui entraine que certains journalistes et media ne respectent la déontologie et l’éthique. L’application du Code dépend selon la volonté des media. 
Malgré la loi 1996-04 qui encadre les media, il n’y a pas de loi qui encadre la profession journalistique en tant que tel. Il n’y a pas non plus de système de carte de presse règlementé qui assurerait le statut de la profession journalistique. Tout citoyen peut dont s’autoproclamer journaliste alors que le seul critère pour être reconnu par la loi 1996-04 est de « tirer la majorité de ses revenus du journalisme. » 
Un Code de la Presse est à l’étude depuis plusieurs années à l’Assemblée nationale, mais il n’a toujours pas été adopté alors que les députés de la majorité présidentielle refusent de le soutenir, notamment parce qu’elle dépénaliserait le « délit de Presse » , c’est-à-dire l’emprisonnement pour cause de diffamation. 
</t>
  </si>
  <si>
    <t xml:space="preserve">The Seychelles Media Commission (SMC), a regulatory body, was established in 2011 to regulate the media industry and ensure fair and balanced reporting and "to keep media freedom, impose and keep high level journalism in Seychelles, pushing publishers, radio and TV channels, agencies and journalists to respect human dignity, freedom from discrimination, except those necessary to democratic society, and to keep high level norms in integrity and good taste."
But the commission does not have legal powers, hence it cannot take action. Many journalists from independent media houses adhere to the media commission's Code of Conduct for journalists, however, there is still work that needs to be done, especially when it comes to the state/national media, the Seychelles Broadcasting Corp. — SBC. There is still political interference in the SBC, where there is also a lack of clear editorial guidelines. 
Besides the media commission's general Code of Conduct, each media house has its own code and policies for journalists.  There are clear policies also on the use of sources, especially anonymous sources, and the protection of sources. There are also policies on conflict of interest, objectivity and impartiality. 
The Seychelles Media Association is another body that advocates for the rights of journalists, and it also organizes regular training sessions for all media workers. 
</t>
  </si>
  <si>
    <t xml:space="preserve">In Sierra Leone, the Independent Media Commission (IMC) regulates the country's media. The IMC was set up by an act of parliament in 2000, and Section 7 (2) (h) of the act provides for the setting up of a comprehensive code of practice. In June 2007, the IMC launched its Media Code of Practice, which it currently uses. Article 5 of the Media Code of Practice provides for right of reply and 27 mandates for journalists to protect confidential sources. The IMC Media Code of Conduct covers issues such as conflicts of interest.
Most media organisations in Sierra Leone do not have a formal separate document, such as editorial guidelines or other regulatory frameworks, specific to their organisation. Where any such document exists, it is more related to professional relationships or office work ethics than to a general media ethics or guidance such as regarding the use of anonymous sources, conflicts of interest, etc.
The Sierra Leone Broadcasting Corp. (SLBC) operates mainly with the principles and practices stipulated in the Media Code of Practice of the Independent Media Commission. This document contains sections on accuracy, fairness and balance, although it does not have a specific section on conflicts of interest.
The Awoko newspaper, the Concord Times newspaper and Politico newspaper each do not have a separate formal document in the form of editorial guidelines or media ethics. Practitioners working at these institutions, however, often are reminded of and encouraged to follow the IMC’s Media Code of Practice, which many media owners and practitioners believe is the sole guide for the practice of journalism in the country. The IMC Media Code of Practice does not specifically talk about conflicts of interest, although it stipulates the principles of accuracy, balance and fairness.
In October 2016, the IMC fined the proprietor, publisher and executive editor of the Standard Times newspaper, Philip Neville, Le 500,000 for authenticity and Le 1000,000 for defamation in a matter between the opposition SLPP and the Standard Times Press. The commission conducted investigations into the matter and found Neville guilty of "publishing articles that were inaccurate and incorrect, which was discovered to be unprofessional." Neville, however, sued the IMC and won; his lawyer argued that the commission had “no power to penalize journalists in respect of defamatory libel, therefore, [had] acted above its powers.” The court held that the IMC had, indeed, acted above its powers and ordered the commission to refund the fine collected from the journalist and to pay him damages.
</t>
  </si>
  <si>
    <t xml:space="preserve">Many of the radio and television networks adhere to reporting guidelines that rule how journalists report stories. These guidelines cover ethics, editorial policy and conduct. However, not all these major media outlets enforce these guidelines all the time. In addition, many news websites rarely follow any guidelines. Many of these websites are accused of violating  generally accepted journalism rules and ethics.
In fact, one editor and owner of some popular websites named Dahir Alasow and the head of the National Union of Somali Journalists (NUSOJ), Omar Faruk Osman, were accused of blackmailing people of high status in Somali communities by threatening to run smear campaigns against them if they didn't pay a ransom. </t>
  </si>
  <si>
    <t xml:space="preserve">With some notable recent exceptions, media in South Africa conform to generally high standards and comply with the existing regulatory mechanism — the ombudsman and Press Council — which enforce the Press Code. 
However, the press has come under increased criticism over the years from the governing party for being unfairly critical of government and lacking in balance. A discussion document for the ANC’s national general council in October 2015 maintained that: “(The) ANC still believes that the existing self-regulatory mechanism (the Press Ombudsman and Press Council) remains ineffective and needs to be strengthened … there is still a need for a rigorous debate and resolution on the establishment of accountability mechanisms that are independent and provide for an independent appeal mechanism.” 
The longstanding idea of having a statutory body to regulate print/online media — a media appeals tribunal — remains very much alive within the ANC. The governing party routinely criticises the press for being “anti-ANC” and overly negative in its portrayals of South Africa, claiming that unbalanced and unfair reporting that does harm to reputations does not get adequately dealt with and that individuals lack recourse. Critics claim that the Press Council is toothless and unable to hold print and online media to account.
However, an assessment of the Press Council over the years (it has been through various review and restructuring processes) suggests that the claim that the regulatory mechanism is ineffective does not withstand scrutiny. 
The regulatory mechanism is one of independent co-regulation and its structure — with slightly more non-industry representatives (judges and public representatives) than industry representatives — ensures that it is not biased in favour of the media in its rulings. The council and, within it, the Panel of Adjudicators, are headed by judges who are appointed on the recommendation of the chief justice. 
In October 2015, Jow Thloloe, the executive director of Press Council, wrote in an op-ed: “We judge the effectiveness of the mechanism by the number of people who use it, a number that has shot up… So far this year the ombudsman has made 93 formal findings compared to the 78 rulings during the corresponding period in 2014. This can be ascribed to the dramatic increase in the number of complaints that we have received so far in 2015.”
Crucially, as research by the Media Policy and Democracy Project has shown, the ombudsman’s decisions do not reflect a bias in favour of the media — 57.14 percent of rulings were in favour of the complainant, according to the project’s Dr. Julie Reid. Moreover, the online and print press generally comply with the rulings of the Press Council and it has become the norm, according to media lawyer Dario Milo, for the ombudsman to order that apologies be printed as prominently as the offending article. Having to make such prominent apologies can be very damaging to a paper’s reputation, and there have been a number high-profile cases taken to the ombudsman recently where apologies made by papers concerned were widely publicised. 
While the regulatory system for print/online is voluntary, almost all major papers subscribe to the Press Council. One notable exception is the pro-government New Age, which withdrew from the system. 
For broadcasting, ethical journalistic practice is ensured by the Broadcasting Complaints Commission — an independent judicial tribunal which has jurisdiction over all members of the National Association of Broadcasters — and the Independent Communications Authority of South Africa, a statutory regulator. All broadcasters are subject to regulation under the BCCSA and ICASA. 
</t>
  </si>
  <si>
    <t>The Association for Media Development in South Sudan (ADMISS) has formulated a Code of Conduct and Ethics of Journalism. This document guides all the major media outlets. However, there is no established committee within ADMISS to oversee the enforcement of the document. 
As of now, enforcement is dependent on an individual journalist and news outlet, and this has resulted in some challenges in adhering to the codified professional practices in reporting, such as reporting unbalanced news stories, plagiarism and copying Internet news stories without verifying the authenticity.                                                                                                                                                                                                                                                                                                                                                                                                                                                      
Although most major media outlets have at least five editorial teams headed by the editor in chief, only a few have internal editorial guidelines such that there be balanced reporting and verification of news before it is reported. The publication of news stories is also dependent on the interest of the media outlets. Some media outlets, such as The Juba Telegraph, publish only reports and articles which advance the interests of the government, leaving out factual reports and details critical of the government.                                                                                                                                                                                                                                                                                                                                     
According to the chief editor of a newspaper, the Code of Conduct and Ethics of Journalism codifies standards for conflicts of interest, hate speech, impartiality and use of anonymous sources.</t>
  </si>
  <si>
    <t xml:space="preserve">A limited number of journalists are adhering to the regulations. Article 39 of the Interim National Constitution of the Republic of Sudan 2005, under Freedom of Expression and Media, mentioned that "(2) The State shall guarantee the freedom of the press and other media as shall be regulated by law in a democratic society. (3) All media shall abide by professional ethics, shall refrain from inciting religious, ethnic, racial or cultural hatred and shall not agitate for violence or war." 
However, in practice, this law is in contrast to the repressive rules applied by the government, as it punishes the journalists who report honestly about the actual situations. Most journalists have to apply self-censorship in their journalistic practice so as to not offend the government.
The National Security Law of 2010 and even the Criminal Law sometimes has been used against journalists. The reports of journalists sometimes are interpreted as a threat to the sovereignty of the state. In fact, there are no formal professional procedures to organize journalistic practice. Even the Sudanese Journalism and Press Publications Act of 2009 does not provide directions for journalists to adhere to; rather, it was focusing mainly on the regulations around registration and certification necessary for publications.
The conclusion is that sometimes journalists and editors do not adhere to professional practices because that might be against the state's will. Sensitive issues that shouldn’t be covered by journalists in the public media include:
• News about epidemics and some diseases that are considered to be taboo or transmitted in ways that contradict sharia law.
• News about corruption of an important figure in the state, including relevant news highlighted in the report of the auditor-general. 
• News concerning negative impacts on minorities and ethnic groups, like cracking down on churches or the conflict in Nuba Mountain and Darfur. News about conflict is restricted to announcing government victories.
</t>
  </si>
  <si>
    <t xml:space="preserve">Because of financial constraints from limited dues by journalist members and no support from the country’s media companies, the Swaziland National Association of Journalists (SNAJ) was functioning only informally, and was unable to enforce a 2002 media code of ethics. The country’s media houses cite this code as their ethical standard, but do not post the code in newsrooms or have copies at the disposal of journalists for review on a daily basis. 
Due to the dismal condition of SNAJ, for the 18th year a media council that was supposed to be established to enforce the media code has not been created. Self-policing of ethical issues is hit and miss. State-owned media houses slant news, ignore news or treat news as propaganda opportunities, while the independent Times of Swaziland survives through an unwritten policy of self-censorship. In order to achieve ideological goals, articles can be factually inaccurate.
The media code offers guidelines on confidential sources (anonymous sources), but does not discuss “impartiality.” The code calls for a division between straight news stories and op/ed pieces. The violation of the latter is nearly a daily occurrence in the state media and is indicative that media houses are not guided by the SNAJ media code, follow it selectively or are not conscious of it at all. 
</t>
  </si>
  <si>
    <t>Most of the media organisations/outlets do not have a media operations guiding policy document, except for Mwananchi Communications Ltd., which has a comprehensive editorial policy guideline for its journalists and editors on handling various aspects of their work. 
The document that is kept by each of the company’s reporters and editors is their guidebook to objectivity, impartiality, championing public interest and handling sources and remaining safe in the field. The policy prescribes to the company’s team how to report certain groups' interests, such as children, women and the disabled, as well as during election campaigns, among other situations.
Other private media organisations operate using the general media ethics document of The Media Council of Tanzania. This document was prepared in realization that most media outlets do not have internalized guidelines. Newcomers such as Azam Media, who operate the Azam TV brand, are in the process of developing their own TV guiding document.  The government-owned media use general public servants’ code of ethics guidelines that do not specifically address the profession's demands. 
Practitioners say the unprofessionalism that still exists across the media industry is because The Media Council of Tanzania lacks the legal mandate to enforce their drafted media code of ethics document, relying mostly on goodwill and dialogue. 
State- or publicly owned media organisations include the Tanzania Broadcasting Corp., which has both TV and radio services, and the Tanzania Standard Newspapers, which has the largest English-language circulation with the Daily News and Habari Leo, a Kiswahili tabloid. Other leading media organisations are privately owned. 
The leading print media organization is Mwananchi Communications Ltd., which publishes the Kiswahili newspaper Mwananchi, the sports newspaper Mwanaspoti, as well as the popular English daily newspaper The Citizen. Mwananchi Communications is a subsidiary of the Nairobi-based Nation Media Group (NMG), which is the leading regional media house and is publicly listed on the Dar es Salaam stock market.</t>
  </si>
  <si>
    <t xml:space="preserve">De façon générale, les journalistes et les rédacteurs se conforment à des pratiques professionnelles rigoureuses dans leurs reportages en suivant les règles éthiques et déontologie conformément code de la presse et de la communication du Togo et au  code de déontologie. 
Tel est le cas pour les quotidiens suivants: Site d’information Republic of Togo (www.republicoftogo.com), Radio Victoire (www.radiovictoire.fm), Télévision LCF (www.lcftogo.com), Quotidien Liberté (www.liberte-togo.com), Alternative (lalternative-togo.com). Ces textes disponibles gratuitement en versions papier et électronique exigent du journaliste d’exercer sa profession avec dignité, probité et honnêteté, tout en proscrivant le plagiat, la signature d'articles d'un autre auteur, la reproduction ou la citation de texte sans indication des auteurs, l'acceptation de tout avantage pécuniaire indu, la signature d'articles de publicité rédactionnelle. 
Certains journalistes se mettent toutefois parfois en marge de ces règles et sont souvent épinglés par l’Observatoire togolais des médias (OTM) et la Haute autorité de l’audiovisuelle et de la communication (HAAC) qui publient des communiqués dans ce sens.
COMMENTAIRE EVALUATEUR-PAIR:
En plus des communiqués, l’OTM présente chaque année, à l'occasion de la célébration de la Journée internationale de la liberté de presse, un rapport sur l’état de la presse togolaise. Il revient dans ce rapport sur les différents manquements et violation des règles éthiques et déontologiques. Des regroupements de journalistes comme l’Union des journalistes indépendants du Togo (UJIT) affiliée à la Fédération internationale des journalistes (FIJ) et le syndicat des journalistes indépendant du Togo (SYNJIT)  interpellent et demandent souvent dans des communiqués aux journalistes de faire preuve de professionnalisme et de respecter les -règles éthiques et déontologiques. 
Depuis l'organisation des états généraux de la presse à Kpalimé du 30 juin au 2 juillet 2014 placée sous le thème du défi de la professionalisation des médias togolais, des efforts se font par les professionnels des médias, notamment en  ce qui concerne le respect du code d'éthique et de déontologie régissant la profession. Beaucoup de séminaires sont organisés, soit par le Centre de formation et de recyclage en communication (CFRC) du Ministère chargé de la communication, soit par des partenaires dont le PNUD, soit encore par le tribunal des pairs de l'OTM, ou encore par des organisations des patrons de presse sur des sujets ciblés pour rendre les journalistes plus professionnels. </t>
  </si>
  <si>
    <t>Il n'existe pas de code de déontologie du journalisme en Tunisie, et les organisations médiatiques ne disposent d'aucun document guidant le travail des journalistes. Les media suivants, par exemple, n'en possèdent pas La Presse (journal francophone), Le Temps (journal francophone), Echourouk (journal arabophone), Nessma TV (télévision privée), Shems FM (radio privée), RTCI (Radio Tunis Chaine Internationale, radio publique)                                                                                                                                                                                                                                                                                  L'Observatoire de la Déontologie de la Presse Ecrite et Electronique, organe dépendant du Syndicat National du Journalisme Tunisien, dénonce régulièrement les erreurs professionnelles flagrantes commises par les journalistes tunisiens, et en particulier ceux opérant dans les media du Web. Ces derniers, à la recherche de sensationnel, s'empressent souvent de publier des articles sans vérifier leurs sources et leurs fondements. On peut considérer que l'existence de l'Observatoire de la Déontologie de la Presse Ecrite et Electronique est un pas vers la mise en place d'une déontologie, quoique cela reste encore largement insuffisant
Malgré cette absence de Code de déontologie officiel, les journalistes tunisiens sont bien formés à l'Université, généralement diplômés de l'IPSI (Institut de Presse et des Sciences de l'Information) et régulièrement soumis à des stages de remise à niveau. Par ailleurs, la démocratisation du pays depuis 2011 a encouragé les journalistes à travailler dans un climat moins stressant. C'est à ce titre qu'il y a aujourdhui une demande de création d'un code de déontologie, qui pourrait voir le jour en 2017.
Notons qu'il existe bien un Code de la presse tunisien, très ancien puisqu'il date de 1975. Ce document ne traite toutefois pas des aspects professionnels et éthiques, mais plutôt juridiques.Enfin, il faut noter que de nombreux media se contetnte de suivre les normes de la HAICA, comme par exemple le respect de la dignité de l’individu, de la vie privée, et de la liberté de croyance, ou la protection de l’enfance, de la femme, des personnes âgées ou vulnérables,...</t>
  </si>
  <si>
    <t xml:space="preserve">The two biggest major media organizations, i.e. Vision Group and Nation Media Group, have editorial guidelines and policies with standards guiding journalistic work. Their editorial policies codify standards for use of anonymous sources, conflicts of interest and impartiality. These organizations have mechanisms in place to enforce the editorial policies. 
Uganda Broadcasting Corp. (UBC) programming is guided by the UBC Act, 2005. Section 22 of the act provides for the foundation of UBC’s editorial policy and, in part, says that UBC should ensure that its broadcasting is in line with the code of conduct prescribed by the Broadcasting Council.
The majority of media organizations do not have a comprehensive editorial policy guideline. They have flimsy documents with little information on the use of anonymous sources, conflicts of interest and impartiality. A majority of smaller media organizations are guided by the Journalists Act. 
As for enforcing the editorial policies, management and editors ensure that only stories that are properly sourced and verified are published or aired. The editors ensure that all stories are subjected to the most rigorous scrutiny and verification process before they run. And the reporters must get consent from their sources before being published.
</t>
  </si>
  <si>
    <t xml:space="preserve">The Independent Broadcasting Authority (IBA), which is a statutory body that regulates the broadcasting industry in Zambia, has a written Broadcasting Standard Operating Procedure (SOP) that media houses in the broadcasting industry are expected to follow. 
IBA enforces the provisions of the SOP, and since no one is permitted to provide broadcasting services without a license from IBA, adherence to the SOP is mandatory. Contravening the SOP can lead to suspension or revocation of the broadcast license. A recent example was the suspension of three broadcast stations — Muvi TV, Komboni Radio and Itezhi Tezhi Radio. The following major themes are covered by the SOP:
• Protection of Children 
• Harm and Offence
• Crime
• Religion
• Due Impartiality and Due Accuracy &amp; Undue Prominence of Views and Opinions
• Elections and Referendum
• Fairness
• Privacy 
• Commercial References in Television Programming
• Commercial Communications in Radio Programming
The SOP does not cover use of anonymous sources or conflicts of interest. The SOP also do not cover newspapers and news websites, though individual newspapers and news websites can adopt relevant provisions of the SOP.
Major newspapers have written codes of conduct, though these codes are not easily accessible to the public. The Times of Zambia and the Zambia Daily Mail both have written codes of conduct, but these are not available online, and if members of the public want access to the codes, they have to make written requests. The response to such requests is uncertain.
Despite the availability of codes of conduct, there are serious gaps in their enforcement. Though the media houses will claim that they are enforcing their codes of conduct, evidence from actual practice shows that the Zambian media are wrought with unprofessional conduct. Inaccurate reporting, sensationalizing and bias are among the common evils.
</t>
  </si>
  <si>
    <t xml:space="preserve">The conduct of journalists is still governed by the code of conduct that was developed by the Voluntary Media Council of Zimbabwe (VMCZ). The code provides a set of common reporting standards for media practitioners and media institutions in the print, broadcast, television and new media sectors in Zimbabwe to ensure professional and gender-sensitive coverage of news and information. 
The code of conduct has also been adopted by the Zimbabwe Union of Journalists (ZUJ), which is a media trade union that seeks to protect and promote the rights of journalists as media workers. ZUJ has a membership of 750 journalists, all drawn from the local print and electronic media. The 750 members also include freelance journalists who are not attached to any media organization. 
The code of conduct standardises the use of anonymous sources, conflicts of interest  and impartiality. For example, Section 22 of the document states: “Where a person has agreed to supply information only on condition that his or her identity remains confidential and the media practitioner agrees to this condition, the media practitioner must respect this undertaking and refuse to reveal the identity of the source." Individual media houses also have their own internal guidelines on standards of journalistic work (Code of Ethics, Editorial Guidelines, Statement of Principles, Code of Conduct).
Despite existence of the codes, at times journalists are bribed to make up stories. For example, a senior Zimppers journalist, Takunda Maodza was arrested on 2 November 2015 on allegations that he was offered money while pursuing a story on the alleged funding of former vice president Joice Mujuru by the Levy family. 
While addressing delegates during the Bornwell Chakaodza Memorial Lecture on 4 May 2016, Zimbabwe Independent newspaper editor Dumisani Muleya lamented the prevalence of corruption in media houses. He said that the prevailing harsh economic times have given rise to corruption in media houses, with some journalists allegedly accepting bribes to “kill stories” potentially dangerous to the reputation of paying individuals.
</t>
  </si>
  <si>
    <t xml:space="preserve">Charte de l’éthique et de la déontologie des journalistes algériens.
Disponible à l'adresse suivante : http://www.journalisme.com/images/stories/pdf/charte_algerie.pdf
Code de déontologie des journalistes maghrébins.
Disponible à l'adresse suivante : http://www.fr.alakhbar.info/files/code_denontologie_maghreb.pdf
Communiqué de l’Autorité de régulation de l’audiovisuel (ARAV) (29/08/2016).
Disponible à l'adresse suivante : http://www.arav.dz/fr/documents/communiqu%C3%A9s/16-communiqu%C3%A9s/39-communiqu%C3%A9-2
« Les journalistes appelés à promouvoir l'éthique et la déontologie face aux discours de haine », APS (13/12/2015).
Disponible à l'adresse suivante : http://www.aps.dz/algerie/33265-les-journalistes-appel%C3%A9s-%C3%A0-promouvoir-l-%C3%A9thique-et-la-d%C3%A9ontologie-face-aux-discours-de-haine
« L'ARAV appelle les acteurs du secteur à “ se conformer ” à l'éthique et à la déontologie de la profession », Radio Algérie (29/08/2016) 
Disponible à l'adresse suivante : http://www.radioalgerie.dz/news/fr/article/20160829/86813.html
Entretien téléphonique avec une journaliste indépendante, anonyme, le 04/10/2016
</t>
  </si>
  <si>
    <t xml:space="preserve">Interview with Zacarias Capoco, journalist of Grupo Media Nova, Oct.18, 2016, Lobito.
Email interview with a senior official of the Provincial Directorate of Social Communication of Benguela who requested anonymity, Oct. 19, 2016.  
Global Integrity knows the names of anonymous sources and has agreed not to disclose them.
"Estatuto do Jornalista exige licenciatura para exercício da profissão," parlamento.org, Aug. 14, 2016. 
http://www.parlamento.ao/noticias/iii-legislatura/-/blogs/316649;jsess"ionid=5362546C5502266AE35C2AECD7DF9DA4#http://www.parlamento.ao/glue/AN_Navigation.jsp?savel/  
"MPLA cria nova polícia da Comunicação Social," Rui Verde, makaangola.org, Aug. 8, 2016. http://www.makaangola.org/?s=Entidade%20Reguladora%20da%20Comunica%C3%A7%C3%A3o%20Social%20Angolana%20ERCA  
</t>
  </si>
  <si>
    <t>Entretien physique avec Fortuné Sossa, Secrétaire général de l’ODEM, mené le 25 août 2016
Entretien Facebook avec Christian Tchanou, journaliste, secrétaire de rédaction de l’Evènement Précis, mené le 24 août 2016 
« La suspension du quotidien Le Matinal par la Haute autorité de l’audiovisuel et de la communication (Haac) est levée par l’instance de régulation des médias au Bénin », Africahotnews.com (publié le 27 novembre 2015). Disponible à l’adresse suivante : http://news.icibenin.com/?idnews=815908 (consulté le 05/09/2016)
« Bénin Régulation: la Haac met en demeure quatre médias », Africahotnews.com (publié le 30 janvier 2016). Disponible à l’adresse suivante : http://news.icibenin.com/?idnews=818444 (consulté le 05septembre 2016)
 « Pour violation du Code de déontologie : L’ODEM condamne l’Indépendant et Le Pays Emergent » (publié le 21 septembre 2016). Disponible à l’adresse suivante : http://www.actubenin.com/?Pour-violation-du-Code-de-deontologie-L-Odem-condamne-l-Independant-et-Le-Pays (consulté le 24 octobre 2016)</t>
  </si>
  <si>
    <t xml:space="preserve">Phone interview with Justice Kavahematui, editor, Botswana Guardian, Sept. 18, 2016. 
Botswana Press Council Code, accessed on Nov. 2, 2016.
http://www.globalintegrity.org/wp-content/uploads/2016/11/Botswana-Press-Council-Code-1.doc  
Media Institure of Southern Africa Botswana Chapter website, accessed on Nov. 2, 2016. 
http://misa.org/about-misa/ 
</t>
  </si>
  <si>
    <t>1. B24 Opinion, Des organisations internationales de médias félicitent la presse burkinabè, Burkina 24, 23 septembre 2015, http://www.burkina24.com/2015/09/23/des-organisations-internationales-de-medias-felicitent-la-presse-burkinabe/
2. DCRP CSC, Médias : Le journal La Rupture auditionné, Le Faso.net,17 juin 2016,  http://lefaso.net/spip.php?article71809
3. Aimé Nabaloum, journaliste/reporter, Bimensuel Le Reporter, 23 août 2016, Ouagadougou, Burkina Faso, entretien par mail.
4. Charte du journaliste burkinabè, Articles 2-6, 11, avril 1990, http://www.faso-tic.net/IMG/pdf/Charte_du_journaliste_burkinabe.pdf
5. Dimitri Kabore, « Sanction contre l’Événement: les organisations des médias dénoncent un «acharnement incompréhensible» du CSC », LeFaso.net, 25 mars 2016, http://news.aouaga.com/h/95332.html 
6. DCRP CSC, Conseil supérieur de la communication : Les radios « Al Houda » et « Fémina FM » auditionnées, Le Faso.net, 20 août 2016, http://lefaso.net/spip.php?article72747</t>
  </si>
  <si>
    <t>1. Anonyme, membre de Search for Common Ground; entretien dans un bureau, 10/2/2017 
2. Anonyme, journaliste et membre de l'association des femmes journalistes. Entretient dans un bureau, 10/2/2017
Les sources anonymes sont connues de Global Integrity qui s'est engagé à ne pas les divulguer. 
3. Le calvaire des journalistes burundais; 22 août 2016, https://www.yaga-burundi.com/2016/08/22/calvaire-journalistes-burundais/
4. Loi N° 1/15 du 9 mai 2015 Régissant la presse au Burundi, http://droit-afrique.com/upload/doc/burundi/Burundi-Loi-2015-15-presse.pdf
5. Burundi : la loi sur la presse promulguée, http://www.ajp.be/burundi-la-loi-sur-la-presse-promulguee/
6. RAPPORT N°52 DE SOS-TORTURE/BURUNDI PUBLIE LE 10 DECEMBRE 2016; http://sostortureburundi.over-blog.com/2016/12/rapport-n-52-de-sos-torture/burundi-publie-le-10decembre-2016.html
7. Burundi / Guerre Humanitaire : Radio Isanganiro, alliée des ennemis des Barundi ? http://burundi-agnews.org/securite/burundi-guerre-humanitaire-radio-isanganiro-alliee-des-ennemis-des-barundi/
8. Censure des chansons : le ministre contredit le CNC; http://www.iwacu-burundi.org/censure-des-chansons-le-ministre-contredit-le-cnc/
SOURCES EVALUATEURS-PAIRS:
1.  ITW téléphonique du 21/03/2017 avec Jacques BUKURU Rédacteur en Chef à la Radio Nationale du Burundi 
2. Observatoire de la Presse du Burundi: Validation du code de déontologie journalistique et des statuts de l’OPB, 12 novembre 2014, http://www.maisondelapresse-burundi.org/opb/validation-du-code-de-deontologie-journalistique-et-des-statuts-de-lopb/
VOA, Burundi Independent Media Still Off Air, SEPTEMBER 29, 2015 - Mohammad Yusuf - http://www.voanews.com/a/burundi-independent-media-still-off-air/2983919.html
Freedom House, Freedom of the Press Burundi 2016 https://freedomhouse.org/report/freedom-press/2016/burundi</t>
  </si>
  <si>
    <t xml:space="preserve">LUSA, “Questões éticas e desrespeito por direitos preocupam jornalistas cabo-verdianos,” Jan. 5, 2016
http://www.independenciaslusa.info/questoes-eticas-e-desrespeito-por-direitos-preocupam-jornalistas-cabo-verdianos/
VOA, “Jornalismo em Cabo Verde: entre a liberdade e as limitações financeiras,” Jan. 7, 2016  http://www.voaportugues.com/a/jornalismo-cabo-verdiano-entre-a-liberdade-e-as--limitacoes-financeiras/3133736.html 
A Semana, “Falta ética ao jornalismo cabo-verdiano,” Jan. 6, 2016
http://asemana.publ.cv/spip.php?article115589&amp;ak=1
Phone interview with Arminda Barros, president, Regulatory Authority for Social Communication of Cape Verde (ARC), Aug. 23, 2016
Phone interview with Constança Pina, A Semana journalist, Aug. 23, 2016
ARC website, Lei da Comunicação Social," accessed on Jan. 17, 2017 
http://www.arc.cv/legislacao.html 
Expresso das Ilhas website: Editoral Statute, accessed on Jan. 17, 2017  
http://www.expressodasilhas.sapo.cv/estatuto-editorial  
RCV website: Estatuto Editorial, accessed Feb. 3, 2017  
http://rtc.cv/admin/imgBD/estaticos/Estatuto_Editorial.pdf, and Journalists code http://rtc.cv/admin/imgBD/estaticos/estatutos_jornalistas.pdf  </t>
  </si>
  <si>
    <t>Denis Nkwebo, Président du Syndicat national des journalistes du Cameroun (SNJC),, entretienréalisé par téléphone le 19 septembre 2016 ; 
Kisito Nggankak, directeur des média privés au ministère camerounais de la Communication, entretient réalisé le 19 septembre 2016 ; 
Charles Nga Nforgang, enseignant de journalisme, entretienréalisé le 19 septembre 2016.</t>
  </si>
  <si>
    <t xml:space="preserve">Entretien face à face avec Thierry Serge Vickos, directeur du journal L’Expansion, le 30 août 2016, Bangui ;
Entretien face à face avec Fred Krok, directeur du journal L’Hirondelle le 30 août 2016, Bangui ;
Entretien face à face avec Philippe Yangakola, journaliste à la Télévision Centrafricaine, le 31 août 2016, Bangui. 
</t>
  </si>
  <si>
    <t xml:space="preserve">Entretien téléphonique avec Larmé Laguerre, Président de l’Union des journalistes tchadiens, le 19 octobre 2016.
Entretien téléphonique avec Digames François, Directeur de la Maison des médias du Tchad, le 19 octobre 2016.
Loi relative au régime de la presse au Tchad, n° 029/PR/94 du 22 août 1994, article 10.
Disponible à l'adresse suivante : http://www.lexadin.nl/wlg/legis/nofr/oeur/arch/tch/Tchad2994.pdf
</t>
  </si>
  <si>
    <t xml:space="preserve">Entretien avec un journaliste, anonyme, le 10/12/2016. Les sources anonymes sont connues de Global Integrity qui s'est engagé à ne pas les divulguer.
« Communiqué du Conseil national de la presse et de l'audiovisuel » (16/04/2016). Disponible à l'adresse suivante : http://www.habarizacomores.com/2016/02/communique-du-conseil-national-de-la.html
« Le journaliste Toufeyli Maecha frappé par les militaires », Comores.infos (27 février 2016). Disponible à l'adresse suivante : http://comores-infos.com/le-journaliste-toufeyli-maecha-frappe-par-les-militaires/
</t>
  </si>
  <si>
    <t>Anonyme, journaliste à DRTV, entretien le 23 août 2016 à son domicile. Les sources anonymes sont connues de Global Integrity qui s'est engagé à ne pas les divulguer. 
Charte des professionnels de l'information et de la communication issue des états généraux tenus à Brazzaville du 20 avril au 12 mai 1992 (indisponible en ligne) ;
M. Joachim Mbanza, directeur de la rédaction de la semaine africaine, entretien le 24 août 2016, à son bureau ;
M. Arsène Severin, journaliste/ reporter, entretien le 22 août 2016 à son domicile ;</t>
  </si>
  <si>
    <t xml:space="preserve">Stephane Goué, le secrétaire général du Comité ivoirien pour la protection des journalistes (CIPJ), le 1 septembre, entretien face à face à son bureau.  
Code de déontologie du journaliste ivoirien du 23 février 2012, article 2, 5, 6 (devoirs du journaliste), http://www.communication.gouv.ci/fichier/code_deontologie.pdf (consulté le 11 septembre 2016). 
« Les journalistes et correspondants de l’AIP se dotent d’un code de déontologie » ,  AIP, 21 juillet 2016, http://news.abidjan.net/h/594817.html (consulté le 11 septembre 2016). 
« Un journaliste ivoirien suspendu d`écriture pour une durée d’un mois » ,  APA, 14 avril 2016, http://news.abidjan.net/h/589175.html (consulté le 11 septembre 2016). 
</t>
  </si>
  <si>
    <t xml:space="preserve">1. Loi n°96-002 du 22 juin 1996 portant modalités de la liberté de presse, articles 22 et 57; http://www.droitcongolais.info/files/7.35.5.-Loi-du-22-juin-1996_Liberte-de-presse_modalite-de-l-exercice.pdf   
2. Loi organique n° 11/001 du 10 janvier 2011 portant composition, attribution et fonctionnement du Conseil Supérieur de l’Audiovisuel et de la Communication, www.leganet.cd/Legislation/JO/2011/JOS.16.01.2011.Loi.11.001.pdf  
3. Code d'ethique et de déontologie des journlistes, Articles 3, http://www.leganet.cd/Legislation/JO/2006/JO.20.06.2006.2.pdf
4. Joseph Ilunga, expert des médias congolais, Kinshasa, interview physique, 01 mars 2017 </t>
  </si>
  <si>
    <t>Loi n° 187/AN/07/5e L portant statut du personnel de la presse et de l'audiovisuel. Disponible à l’adresse suivante : http://www.presidence.dj
Entretien avec Mouna, journaliste à la RTD, le 29 septembre 2016
Entretien avec Abdillahi Ali, journaliste à la RTD, le 29 septembre 2016
Harcèlement contre les journalistes à Djibouti. Disponible à l'adresse suivante :  https://rsf.org/fr/actualites/harcelement-contre-les-journalistes-djibouti</t>
  </si>
  <si>
    <t xml:space="preserve">Interview with Noha Abdel Wahab, head of monitoring unit at Journalists Against Torture Observatory (JATO), 13 Aug. 2016. 
Journalism Code of Ethics 1998, National Coalition for Media Freedom, accessed on 13 Aug. 2016.
http://ncmf.info/?p=151
"Yasser Abdel Aziz: a necessary stand against media performance," E3lam.org, 24 July 2016. 
http://www.e3lam.org/2016/07/24/131908
</t>
  </si>
  <si>
    <t xml:space="preserve">Interview with a civil society representative who requested anonymity, Nov. 23, 2016 
Interview with an opposition politician who requested anonymity, October 2016 
Global Integrity knows the names of anonymous sources and has agreed not to disclose them.
EG Justice, “Severe Crackdown on Opposition and Media,” April 20, 2016
http://egjustice.org/post/severe-crackdown-opposition-and-media
EG Justice, “Equatorial Guinea: Ensure Media Freedom,” April 12, 2016
http://www.egjustice.org/post/equatorial-guinea-ensure-media-freedom
Equatorial Guinea's Press and Information Office, “Coordination of national media,” Nov. 9, 2015  http://www.guineaecuatorialpress.com/noticia.php?id=7096
</t>
  </si>
  <si>
    <t>Interview with a source who requested anonymity, August 2016.
Interview with a source who requested anonymity, August 2016.
Global Integrity knows the names of anonymous sources and has agreed not to disclose them. 
Radio Wegahta, interview with Journalist Bereket Abraha, Part 1, April 2016. 
https://www.youtube.com/watch?v=kXU-1E3AFDk</t>
  </si>
  <si>
    <t xml:space="preserve">Phone interview with a journalist who requested anonymity, Addis Ababa, 1 Oct. 2016. 
Global Integrity knows the names of anonymous sources and has agreed not to disclose them.
“Ethiopian media council established,” Capital, 15 Jan. 2016.   
http://capitalethiopia.com/2016/01/15/ethiopian-media-council-established/#.V_C5i0WKTcs 
Ethiopia, Professional Code of Ethics of the Ethiopian Press, accessed on 19 Feb. 2017. 
http://www.fesmedia-africa.org/uploads/media/Ethiopia_Media_Code_of_Ethics__1998.pdf 
</t>
  </si>
  <si>
    <t xml:space="preserve">Blaise Mengué, directeur de la publication de La Nation  (proche du Gouvernement), entretien téléphonique le 28 décembre 2016 ;
Orca Boudianza Mouele, rédacteur en chef des hebdomadaires La Loupe, L’Aube, Moutouki et Antsia (proche de l'opposition), entretien téléphonique le 28 décembre 2016.
Lauris Pemba, directeur adjoint de la rédaction du site d'actualité www.gabonmediatime.com. </t>
  </si>
  <si>
    <t>Paul Adom Otchere, host of Good Evening Ghana on Metro TV, contributing to a discussion on the Super Morning Show on Joy FM in Accra, Sept. 13, 2016   
Malik Dabus, editor of www.myjoyonline.com, contributing to a discussion on Super Morning Show on Joy FM in Accra, Sept. 13, 2016   
Nana Aba Anamoah, host of State of Affairs on GHOne TV, contributing to a discussion on Super Morning Show on Joy FM in Accra, Sept. 13, 2016   
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Ghana Journalists Association website, Code of Ethics, accessed on Oct. 30, 2016
http://www.gjaghana.org/index.php/code-of-ethics</t>
  </si>
  <si>
    <t xml:space="preserve">Entretien en personne avec Alareny Sow,  journaliste reporteur, Radio Espace, Labé, 17 novembre 2016
Entretien en personne avec Boubacar Timbo Diallo, Radio GPP, Labé, 17 novembre 2016
« La convention collective pour les journalistes guinéens pour mieux organiser la presse », Ismaël Camara, Guineetime.com (17 novembre 2016). Disponible à l'adresse suivante : http://guineetime.com/la-convention-collective-pour-les-journalistes-guineens-pour-mieux-organiser-la-presse-soutient-ismael-camara-de-guineetime-com/
</t>
  </si>
  <si>
    <t xml:space="preserve">Interview with Fatima Tchuma, journalist at National Radio, Sept. 11, 2016. 
Interview with Assana Sambu, journalist at the journal O Democrata, Sept. 14, 2016.  
Interview with Casimiro Cajucan, general-director at Sol Mansi radio, Sept. 14, 2016.  
Interview with Braima Darame, general director at Rádio Jovem, Sept. 14, 2016.  
</t>
  </si>
  <si>
    <t xml:space="preserve">Code of Conduct for the Practice of Journalism in Kenya, accessed from the Media Council of Kenya website on Aug. 29, 2016.
http://mediacouncil.or.ke/en/mck/index.php/publications/codeofconduct
Media Observer, July-September 2015, a publication of the Media Council of Kenya, accessed from the Media Council of Kenya website, Aug. 29, 2016.
https://issuu.com/mediacouncilkenya/docs/media_observer_july_sep_2015
Media Council of Kenya news release, accessed on the Media Council of Kenya website on Aug. 29, 2016.
http://www.mediacouncil.or.ke/en/mck/index.php/press-release
Daily Nation Newspaper, Abiud Ochieng, “Willy Mutunga sues city newspaper for defamation,” June 22, 2016.
http://www.nation.co.ke/news/Nairobian-Willy-Mutunga-Suit-Defamation/1056-2761656-s6a3hw/index.html
Interview with James Ratemo, communications officer, Media Council of Kenya, Aug. 29, 2016.
Interview with Abiud Ochieng, reporter, Daily Nation newspaper, Aug. 29, 2016.
</t>
  </si>
  <si>
    <t>"Harvest FM in hot water," by Keiso Mohloboli, Lesotho Times, 7 Jan. 2016. 
http://lestimes.com/harvest-fm-in-hot-water
Phone and email interview with Tsebo Matsasa, Media Institute of Southern Africa (MISA), 13 Sept. 2016. 
"Good journalism integral to democracy," by Lekhetho Ntsukunyane, Lesotho Times, 10 Sept. 2016.
http://lestimes.com/good-journalism-integral-to-democracy
PEER REVIEWER SOURCES
Code of Ethics, The Ethical Journalism Initiative, by Aldan White, accessed on 25 Jan. 2016. 
http://ethicaljournalisminitiative.org/pdfs/EJI_book_en.pdf</t>
  </si>
  <si>
    <t xml:space="preserve">In-person interview with Daniel Nyen Kona, secretary general, Press Union of Liberia, Nov. 2, 2016
Phone Interview with Varney Diggs, senior reporter, Truth FM and Real TV, Nov. 4, 2016
Phone Interview with the Rev. Emmanuel Bowier, former information minister, Nov. 4, 2016 
</t>
  </si>
  <si>
    <t xml:space="preserve">The Libyan Media Honor charter in the workshop held in Madrid under the auspices of UNESCO, titled "The Role of the Libyan Media and its responsibility in conflict," July 2015. Available online: http://libyatv.com/Details.aspx?Id=4468 
New Libyan Constitution, with codes related to freedom of Libyan press and media, 2016. http://www.constitutionnet.org/sites/default/files/libyan_draft_constitution_adopted_19_april_2016.pdf
Interview with Sabah Abdul Kader, Libyan blogger and TV hostess, Oct. 27, 2016. </t>
  </si>
  <si>
    <t>Mirana Razafindrazaka, responsable Monitoring Médias, Communication Idea Développent (CID), entretien le 9 septembre 2016 ;
Tiaray Randriamalala, responsable Monitoring Médias, Communication Idea Développent (CID), entretien le 9 septembre 2016 ;
Code de déontologie des publications du groupe L'Express de Madagascar (adopté par L’Express de Madagascar, AoRaha et L’Hebdo de Madagascar), consulté le 9 septembre 2016 http://www.lexpressmada.com/wp-content/uploads/pdf/code-1.pdf .</t>
  </si>
  <si>
    <t xml:space="preserve">The Malawi Communications Regulatory Authority (MACRA) can be contacted at the following address: MACRA House, Salmin Amour Road, Private Bag 261 Blantyre, Malawi - Tel: +265 (0) 1 883 611, Fax: +265 (0) 1 883 890
E-mail: dg-macra.org.mw / info@macra.org.mw
Phone Interview with George Kasakula, managing editor, Times Media Group, Blantyre, Sept. 18, 2016.  
Phone interview with Aubrey Chikungwa, director, Media Institute of Southern Africa (MISA Malawi Chapter), Lilongwe, Sept. 21, 2016. 
Mail interview with Rob Jamieson, publisher and media trainer, Lilongwe, Sept. 20, 2016.
Malawi Communications Regulatory Authority (MACRA) website, accessed on Oct. 20, 2016. 
http://www.macra.org.mw/wp-content/uploads/2014/07/A-GUIDE-TO-LODGING-COMPLAINTS.pdf 
</t>
  </si>
  <si>
    <t xml:space="preserve">Dieudonné Tembely, Inf@sept, 2 mai 2016, « Mali : Journée mondiale de la liberté de la presse : Quel état des lieux et à quand la dépénalisation des délits de presse au Mali ? » 
http://maliactu.net/mali-journee-mondiale-de-la-liberte-de-la-presse-quel-État-des-lieux-et-a-quand-la-depenalisation-des-delits-de-presse-au-mali/ ;
Gaoussou Drabo, ancien ministre de la communication, président de Commission chargé des affaires publiques et chargé des relations extérieures à la HAC. Bamako, le 24 novembre 2016. entretien physique ;
Yacouba Diarra, président de la Commission technique et scientifique à la Haute autorité de la communication (HAC). Bamako, le 24 novembre 2016 (entretien physique) ;
Kolsia Garsou, journaliste de AFRICABLE TELEVISION. Bamako, le 7 novembre 2016 (entretien physique) ;
Oumar Tienfing Mariko, directeur de la Radio Peace FM. Bamako, le 7 novembre 2016 (entretien physique) ;
Code de déontologie du journalisme au Mali. https://mediasdeontologiedz.files.wordpress.com/2014/11/8_9_charte_mali1.pdf (dernier accès le 24 janvier 2017).
</t>
  </si>
  <si>
    <t>Entretien physique avec Camara Mamady, journaliste pour le Rénovateur, le 31 août 2016 à Nouakchott 
Entretien téléphonique avec Cheikhna Aidara, journaliste, rédacteur en chef de l'Authentique, le 1er septembre 2016 à Nouakchott 
Entretien physique avec Abdoulaye Ciré Ba, journaliste de l’Eveil-Hebdo, le 1er septembre 2016 à Nouakchott</t>
  </si>
  <si>
    <t>Email interview with a journalist who requested anonymity, 21 Sept. 2016 
Global Integrity knows the names of anonymous sources and has agreed not to disclose them.
Independent Broadcasting Authority, Code of Ethics, accessed on 19 Sept. 2016
http://www.iba.mu/documents/ethicsfinal_Layout_1.pdf
Code de Déontologie (amendé le 2 juillet 2015), lexpress.mu, accessed on 19 Sept. 2016 http://www.lexpress.mu/sites/lexpress/files/site_page/code_de_deontologie.pdf 
PEER REVIEWER 1 SOURCES
In-person interview with a journalist who requested anonymity, 18 Dec. 2016
Global Integrity knows the names of anonymous sources and has agreed not to disclose them.
PEER REVIEWER 2 SOURCES
MEAA Journalists Code of Ethics, accessed on 22 Dec. 2016 
http://www.pressreference.com/Ky-Ma/Mauritius.html</t>
  </si>
  <si>
    <t xml:space="preserve">Mounir Aboulmaali, journaliste à Akhbar Al Yawm, entretien téléphonique, le 25 août 2016 ;
Amine Ater, journaliste économiste, entretien téléphonique le 25 août 2016 ;
Azzedine Fathaoui, secrétaire régional de SNPM (Agadir), entretien téléphonique 25 août 2016 ;
Guide du journaliste de l’Agence marocaine de la presse (MAP), février 2015, consulté en ligne le 25 août 2016 : http://www.map.ma/var/map_ma/storage/images/media/Guide-du-journaliste-de-la-MAP-FR.pdf ;
Code de l’ instance indépendante de la déontologie des médias et de la liberté d'expression au Maroc (en rabe), publié sur le site de SNPM, consulté en ligne le 25 août 2016 : http://www.snpm.org/%D8%A7%D9%84%D9%85%D9%87%D9%86%D8%A9/%D8%A3%D8%AE%D9%84%D8%A7%D9%82%D9%8A%D8%A7%D8%AA/386-%D8%A7%D9%84%D9%87%D9%8A%D8%A3%D8%A9-%D8%A7%D9%84%D9%88%D8%B7%D9%86%D9%8A%D8%A9-%D8%A7%D9%84%D9%85%D8%B3%D8%AA%D9%82%D9%84%D8%A9-%D9%84%D8%A3%D8%AE%D9%84%D8%A7%D9%82%D9%8A%D8%A7%D8%AA-%D8%A7%D9%84%D9%85%D9%87%D9%86%D8%A9.html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</si>
  <si>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"Conselho Superior de Comunicação Social critica violação de ética jornalística," Redaccao, O Pais, April 5, 2016.
http://opais.sapo.mz/index.php/sociedade/45-sociedade/40236-conselho-superior-de-comunicacao-social-critica-violacao-de-etica-jornalistica.html, accessed on Oct. 16, 2016. </t>
  </si>
  <si>
    <t>Email interview with Natasha Tibinyane, Namibia country director, Media Institute of Southern Africa, Jan. 31, 2017
Media ombudsman website, accessed on Feb. 8, 2017
http://www.mediaombudsmannamibia.org/
Ndanki Kahiurika and Ndapewoshali Shapwanale, "Government to regulate, punish media," The Namibian, Aug. 30, 2016 http://www.namibian.com.na/155025/archive-read/Govt-to-regulate-punish-media
Tuyeimo Haidula, “Noa says journalists are corrupt too,” The Namibian, Sept. 28, 2016 
http://www.namibian.com.na/156197/archive-read/Noa-says-journalists-are-corrupt-too
Media ombudsman, code of ethics, accessed on March 23, 2017
http://www.mediaombudsmannamibia.org/downloads/Code_of_Ethics_Namibian_media.pdf</t>
  </si>
  <si>
    <t>Boureima Balima, journaliste à Bonferey, entretien téléphonique le 17 septembre 2016 ;
Abdou Razack, journaliste à Labari, entretien téléphonique le 17 septembre 2016 ;
Hassoumi Abdoulaye, journaliste radio Alternative, entretien réalisé le 14 septembre 2016 ;
« 25 ans du conseil supérieur de la corruption : Le CSC, un mirage pour mieux cacher l'emprise du politique » , novembre 2016, http://nigerdiaspora.net/les-infos-du-pays/politique-niger/politique-niger/item/75895-25-ans-du-conseil-superieur-de-la-corruption-le-csc-un-mirage-pour-mieux-cacher-l-emprise-du-politique .</t>
  </si>
  <si>
    <t>Nigerian Press Council, Code of Ethics, accessed Sept. 7, 2016 
http://www.presscouncil.gov.ng/?page_id=281 
Interview with Festus Owete, general editor, Premium Times, Sept. 5, 2016
Aljazeera, "Bribes and brown envelopes: Nigeria's 'journalists,'" Dec. 27, 2015 
http://www.aljazeera.com/programmes/listeningpost/2015/12/bribes-brown-envelopes-nigeria-journalists-151227175941010.html
Peer Reviewer's Source
The Punch, "Code of Ethics,"  Sept. 2, 2016</t>
  </si>
  <si>
    <t xml:space="preserve">Presentation by Emmanuel Mugisha, executive secretary, Rwanda Media Commission (RMC), Dec. 9, 2016, Kigali.
Interview with Gonzaga Muganwa, executive secretary, Rwanda Journalists Association (ARJ), Dec. 14, 2016, Kigali.
Interview with Robert Mbaraga, journalist/legal analyst, Dec. 14, 2016, Kigali.
Rwanda Journalists Association website, Code of Ethics governing Journalists in Rwanda, accessed on Dec. 15, 2016.                       http://www.arj.rw/spip.php?rubrique7
UNDP, "UNDP Commends Rwanda Media Commission for promoting media ethics," Jan. 15, 2016. http://www.rw.undp.org/content/rwanda/en/home/presscenter/articles/2016/01/15/undp-commends-rwanda-media-commission-for-promoting-media-ethics-.html
Media High Council website, "Journalists acquire skills in reporting and disseminating news stories with figures and statistics," Nov. 29, 2016. http://www.mhc.rw/index.php?id=48&amp;tx_ttnews%5Btt_news%5D=24&amp;cHash=866fccd6433bdf7bb3570941914a541b  </t>
  </si>
  <si>
    <t xml:space="preserve">Bakary Domingo Mané, Journaliste à Sud-Quotidien et Président du Conseil pour l’observation des règles d’éthique et de déontologie (Cored). 6 septembre 2016, entretien face à face ; 
Libasse Hane. directeur, Institut Panos Afrique de l’Ouest. 5 aout 2016, entretien face à face ; 
Sénégal : après 6 ans de blocage, le Code de la presse sera voté cette année, selon le secrétaire d’État à la Communication. EcoFin, 12 aout 2016, http://www.agenceecofin.com/regulation/1208-40054-senegal-apres-6-ans-de-blocage-le-code-de-la-presse-sera-vote-cette-annee-selon-le-secretaire-d-etat-a-la-communication
Loi n° 1996/04 du 22 février 1996 relative aux organes de communication sociale et aux professions de journaliste et de technicien, Gouvernement du Sénégal, consulté le 8 septembre 2016, 
http://www.dri.gouv.sn/images/CDI-A%20ASS%20NATIONALE/cdi-1A%20ACTES%20LEGISLATIFS/1996/comP8%20culture%20et%20communication/LOI%20N%20199604%20DU%2022%20FEVRIER%201996/LOI%20N%20199604%20DU%2022%20FEVRIER%201996.pdf
</t>
  </si>
  <si>
    <t>Interview with Nathalie Rose, journalist, SBC Radio, Hermitage, Mahe, Dec. 2, 2016
Interview with Neville Hoareau, chairperson, civil society platform, Victoria, Mahe, Nov. 19, 2016
"Protecting the sources," Seychelles e-News, Aug. 17, 2016  
http://www.seychellesweekly.com/
Seychelles News Agency Editorial Guidelines, accessed on Jan. 24, 2016 
http://www.seychellesnewsagency.com/guidelines
Seychelles Media Commission, Code of Conduct, May 3, 2013, accessed on Feb. 17, 2017
http://seychellesmediacom.fatcow.com/uploads/2/8/2/1/2821898/smc_code_of_conduct.pdf</t>
  </si>
  <si>
    <t xml:space="preserve">Review of the Patriotic Vanguard website
http://www.thepatrioticvanguard.com/who-we-are
http://www.thepatrioticvanguard.com/terms-of-use-8175, accessed Sept. 20, 2016 
Review of the Sierra Express Media website 
http://www.sierraexpressmedia.com/, accessed Sept. 20, 2016
In person interview with Joseph Lamin Kamara, freelance journalist and former sub-editor for Politico newspaper, Freetown, Aug. 18, 2016  
Review of the Media Code of Conduct, Independent Media Commission
http://mic.gov.sl/Portals/0/IMCCodes.pdf, accessed Sept. 20, 2016 
Phone interview with Abu-Bakarr Sheriff, editor, Concord Times newspaper, Freetown, Sept. 19, 2016
Phone interview with Austin Thomas, acting editor, Awoko newspaper, Freetown, Sept. 19, 2016 
“Sierra Leone News: Kelvin Lewis retains SLAJ Presidency,” Awoko, June 6, 2016 
http://awoko.org/2016/06/06/sierra-leone-newskelvin-lewis-retains-slaj-presidency/ 
“Sierra Leone News: As Phillip Neville wins case Judge says…IMC acted above its powers – Lawyer,” Emmanuella Kallon, Awoko newspaper, Feb. 25, 2016
http://awoko.org/2016/02/25/sierra-leone-news-as-phillip-neville-wins-case-judge-saysimc-acted-above-its-powers-lawyer/                                                                                                                                                                      
“Independent Media Commission Vs Philip Neville. ...A Case of When the Cat’s Away,” Standard Times Press, Oct. 1, 2016  http://standardtimespress.org/?p=126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</si>
  <si>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"Aftermath of the Announced Suspension of Alasow's websites in Somalia, Victims dare to speak out!" Horn Observer, Jan. 2, 2016.
http://hornobserver.so/articles/77/Aftermath-of-the-Announced-Suspension-of-Alasows-websites-in-Somalia-Victims-dare-to-speak-out </t>
  </si>
  <si>
    <t xml:space="preserve">ICASA website, accessed on 4 Oct. 2016.
https://www.icasa.org.za/ 
BCCSA website, accessed on 4 Oct. 2016.
http://bccsa.co.za/
Constitution of the Press Council of South Africa, accessed on 4 Oct. 2016. http://www.presscouncil.org.za/ContentPage?code=CONSTITUTION
Mail and Guardian, "The case against criminal defamation," 24 Sept. 2015. 
http://mg.co.za/article/2015-09-23-the-case-against-criminal-defamation
Daily Maverick, "Media freedom: An open letter to delegates to the ANC's National General Council," 8 Oct. 2015. http://www.dailymaverick.co.za/article/2015-10-08-media-freedom-an-open-letter-to-delegates-to-the-ancs-national-general-council/#.V_OwjPCKS01
Daily Maverick, "Is the ANC right about press regulation? Research says ‘NO,'" 7 Dec. 2015. http://www.dailymaverick.co.za/opinionista/2015-12-07-is-the-anc-right-about-press-regulation-research-says-no/#.V_PpE_CKS01
Media Policy and Democracy Project, accessed on 3 Oct. 2016.
http://www.mediaanddemocracy.com/
Duncan, J., "Spectre of censorship — the Media Appeals Tribunal," accessed on 3 Oct. 2016.
https://www.ru.ac.za/media/rhodesuniversity/content/highwayafrica/documents/presentations/Spectre%20of%20censorship%20-%20the%20Media%20Appeals%20Tribunal.pdf
Daily Maverick, "Independent Media misled public on Alide Dasnois, says Press Ombudsman," 2 Aug. 2016. http://www.dailymaverick.co.za/article/2016-08-02-independent-media-misled-public-on-alide-dasnois-says-press-ombudsman/#.V_PxXvCKS00
Mail and Guardian, "The New Age pulls out of ombudsman system," 4 March 2015.
http://mg.co.za/article/2015-03-04-the-new-age-pulls-out-of-ombudsman-system
Daily Maverick, "House of Cards: What does the Sunday Times SARS apology mean for the rest of the pack?" 3 April 2016. http://www.dailymaverick.co.za/article/2016-04-03-house-of-cards-what-does-the-sunday-times-apology-mean-for-the-rest-of-the-pack/#.V_PtlfCKS00
Address by Dario Milo to the ANC legal research group on criminal defamation, video recording published 2 Oct. 2015. https://www.youtube.com/watch?v=pxjL6C3hLyA
Telephonic interview with Dr Julie Reid, academic and media analyst in the Department of Communication Science at UNISA, 4 Oct. 2016
</t>
  </si>
  <si>
    <t xml:space="preserve">In-person interview with a journalist and editor in chief of a newspaper who requested anonymity, Juba, Sept. 9, 2016.
In-person interview with a journalist who requested anonymity, Juba, Sept. 9, 2016.                                                                                      
Global Integrity knows the names of anonymous sources and has agreed not to disclose them.                                                                                                                                                                                                                                                                                                                                          
The Nation Mirror website, accessed Sept. 14, 2016.                                                                                                                         http://www.thenationmirror.com/  </t>
  </si>
  <si>
    <t>Phone interview with Safeia Siddig, journalist, Alag Center, 8 Dec. 2016                                                                                                                             
Interim National Constitution of the Republic of Sudan 2005, Article 39, Page 16. Available online at: http://www.refworld.org/pdfid/4ba749762.pdf. Accessed March 23, 2017
Government of Sudan. National Security Act 2010. English translation available: http://www.pclrs.com/downloads/bills/Institutional%20Law/National%20Security%20Act%202010%20UNMIS%20unofficial%20English%20%20Transaltion%20final%20version%202010-02-03%20single%20space.pdf. Accessed March 23, 2017.
Phone interview with Kamal Karrar, editor and retired economist, Almidan newspaper, 9 Dec. 2016                                                                                 
Review of the Sudanese Journalism and Press Publications Act of 2009</t>
  </si>
  <si>
    <t xml:space="preserve">In-person interview with a newspaper editor who requested anonymity, Mbabane, Oct. 20, 2016.
Global Integrity knows the names of anonymous sources and has agreed not to disclose them.
In-person interview with Gina Mduduzi, 1st secretary general, Trade Union Congress of Swaziland, Manzini, Oct. 21, 2016. 
“Swaziland: Events of 2015,” Human Rights Watch, Washington, accessed Nov. 4, 2016.   
https://www.hrw.org/world-report/2016/country-chapters/swaziland-0 
“Swaziland Journalists’ Code of Ethics,” Media Institute of Southern Africa (MISA) Swaziland, Mbabane, accessed Nov. 4, 2016.
http://misaswaziland.com/snaj-code-of-ethics-2/.   
“Respect for Swazi rule of law fails,” Richard Rooney, Swazi Media Commentary, Jan. 27, 2016. 
http://swazimedia.blogspot.com/search/label/media%20freedom 
"Self-censorship at the ‘Times’ newspaper,” Richard Rooney, Swazi Media Commentary, Nov. 10, 2016. 
http://swazimedia.blogspot.com/    
</t>
  </si>
  <si>
    <t xml:space="preserve">In-person interview with Francis Nanai, managing director of Mwananchi Communications and member of the Media Owners Association of Tanzania (MOAT), Dar es Salaam, Aug. 5, 2016.  
Review of the 2015 elections coverage report by the MCT, accessed on Aug. 15, 2016. http://www.mct.or.tz/index.php/component/content/article/42-news/rokstories/422-2015-elections-media-monitoring-report 
Review of the MCT's Media Code of Ethics, accessed on Aug. 15, 2016. 
http://www.mediawise.org.uk/wp-content/uploads/2011/10/Tanzania-MCT-Code-of-Ethics.pdf
"MCL journalist dropped from Magufuli team," The Citizen, Dec. 30, 2015. 
http://www.thecitizen.co.tz/News/MCL-journalist-dropped-from-Magufuli-team/1840340-2891230-3gfd34/index.html
Phone interview with Theophil Makunga, chairman, Tanzania Editors Forum, Dar es Salaam, Aug. 5, 2016.
In-person interview with Assa Mwambene, former government spokesman and director information services, Dar es Salaam, Aug. 6, 2016.  </t>
  </si>
  <si>
    <t>Alphonse Logo, secrétaire général par intérim du Syndicat des journalistes indépendants du Togo (SYNJIT), entretien le  01 septembre 2016 ;
Aimé Ekpé, Président de l’observatoire togolais des médias, entretien le 15 septembre 2016 ;
Alice Lawson, journaliste, entretien le 14 novembre 2016 ;
Site d’information, consulté le 14 novembre 2016. www.republicoftogo.com ;
Radio Victoire, consulté le 14 novembre 2016 : www.radiovictoire.fm ;
Télévision LCF, consulté le 14 novembre 2016 : www.lcftogo.com ;
Quotidien Liberté, consulté le 14 novembre 2016. www.liberte-togo.com ;
Alternative, consulté le 14 novembre 2016. lalternative-togo.com ;
Code dé déontologie, 1998. http://democratie.francophonie.org/IMG/pdf/TOGO.Code_deontologie.pdf ;
SOURCES EVALUATEUR-PAIR:
"Formation Webjournalisme au Centre de Formation et de Recyclage en Communication (CFRC) de Lomé", publié le 17 mai 2016 sur le lien: https://storify.com/tadegnon/formation-au-webjournalisme-au-cfrc-de-lome . Consulté le 24 janvier 2017. 
Focus infos: "Santé de la Reproduction: des Journalistes outillés à Atakpamé" , publié le 3 décembre sur le lien: http://www.focusinfos.net/index.php/2014-03-03-12-54-33/item/1012-sante-de-la-reproduction-des-journalistes-outilles-a-atakpame . Consulté le 24 janvier 2017.</t>
  </si>
  <si>
    <t xml:space="preserve">Imen Kochbati, journaliste à RTCI (Radio Tunis Chaîne Internationale), entretien téléphonique, 25 aout 2015 puis une deuxième entretien le 20 novembre 2016
Article "Bientôt un code de déontologie d'inspiration tunisienne, reflétant les préoccupations tunisiennes", Salah ben Hamadi, in Le Temps, Tunis, 26 aout 2016, http://www.letemps.com.tn/article/95993/bient%C3%B4t-un-code-de-d%C3%A9ontologie-d%E2%80%99inspiration-tunisienne-refl%C3%A9tant-les-pr%C3%A9occupations
Article "Selon un rapport du SNJT, certains médias ne respectent pas la déontologie journalistique", in Webmanager, 25 février 2016, www.webmanagercenter.com/actualite/societe/2016/02/25/168511/tunisie-terrorisme-selon-un-rapport-du-snjt-certains-medias-ne-respectent-pas-la-deontologie-journalistique                                                                                                                                                                                                                                                                                                   </t>
  </si>
  <si>
    <t xml:space="preserve">In-person interview with Morris Mugisha, journalist/manager news director, NTV, Aug. 11, 2016
Daily Monitor “Our Editorial Policy,” accessed Dec. 24, 2016
http://www.nation.co.ke/meta/1194-1199444-157ja8l/index.html
Uganda Broadcasting Corporation, “UBC Act, 2005, Section 22” 
http://ugandajournalistsresourcecentre.com/wp-content/uploads/2013/08/uganda-broadcasting-corporation-act-2005.pdf
</t>
  </si>
  <si>
    <t xml:space="preserve">Phone interview with Moono Nkonde, human resources officer, Zambia Daily Mail, Oct. 4, 2016.  
Phone interview with Dr. Fred Mutesa, president, ZED Party, Sept. 28, 2016. 
Independent Broadcasting Authority (IBA) website, Standard Operating Procedures For Broadcasting In Zambia, accessed on Oct. 3, 2016. 
http://www.iba.org.zm/downloads/SOP%20for%20Broadcasting%20in%20Zambia.pdf 
“Zambia suspends licenses of Muvi TV, Komboni Radio and Radio Itezhi Tezhi,” IFEX, Aug. 27, 2016. https://www.ifex.org/zambia/2016/08/27/licenses_suspended
</t>
  </si>
  <si>
    <t xml:space="preserve">New Zimbabwe, "Senior Herald Journalist arrested over ‘bribe demand,’ 3 November 2015   http://www.newzimbabwe.com/news-25851-Herald+reporter+held+over+%E2%80%98bribe+demand%E2%80%99/news.aspx, accessed on 22 August 2016
Sij Ncube, Radio VoP, "Media Viability Threats Now Worse Than Repressive Laws: Top Scribe," 24 May 2016 http://www.radiovop.com/index.php/national-news/13696-media-viability-threats-now-worse-than-repressive-laws-top-scrib.html, accessed on 22 August 2016
One-on-one interview, Sofia Mapuranga, editor, Campus magazine, Harare, 21 August 2016
</t>
  </si>
  <si>
    <t>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</si>
  <si>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t>
  </si>
  <si>
    <t xml:space="preserve"> « La liberté de la presse écrite, audiovisuelle et sur les réseaux d'information est garantie. Elle n'est restreinte par aucune forme de censure préalable. Cette liberté ne peut être utilisée pour attenter à la dignité, aux libertés et aux droits d'autrui. La diffusion des informations, des idées, des images et des opinions en toute liberté est garantie dans le cadre de la loi et du respect des constantes et des valeurs religieuses, morales et culturelles de la Nation. Le délit de presse ne peut être sanctionné par une peine privative de liberté », dispose l’article 50 de la Constitution amendée, adoptée le mois de février 2016 par le Parlement. Cependant, l'article 144 du Code pénal punit toute «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 Cette disposition restreint la liberté des journalistes à publier des informations sur le chef de l'Etat.
Par ailleurs, la loi organique n° 12-05 du 12 janvier 2012 relative à l'information dispose en son article 92 dispose que « dans l’exercice de l’activité journalistique, le journaliste est tenu de veiller au strict respect de l’éthique et de la déontologie ». L’article 93 de la même loi dispose que « la violation de la vie privée, de l’honneur et de la réputation des personnes est interdite. La violation directe ou indirecte de la vie privée des personnalités publiques est interdite ». 
</t>
  </si>
  <si>
    <t xml:space="preserve">No specific law exists. 
However, the Constitution of the Republic of Angola (CRA), in its Article 44, guarantees freedom of the press and states that media practitioners are not to be subjected to censorship. However, this only covers the publishing of accurate information and makes no mention of malicious intent. 
In addition, the Press Law, Law No. 7/06, May 15, 2006, Chapter I: General Disposition Part I — General Principles, Section (5), establishes the right to inform and being informed with no limitations or restrictions. Finally, the Penal Code, in its Article 199, punishes "crimes of honour," including defamation. It does protect journalists provided that the facts reported upon are not about private or family life. Accordingly,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 his duty to inform on the truth of the facts alleged that the circumstances require it. 5. The provisions of paragraph 3 shall not apply where the imputation relates to facts concerning the private or family life."
</t>
  </si>
  <si>
    <t xml:space="preserve">
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n°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ne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cette loi portent sur les informations concernant les personnalités publiques (le Président de la République, les membres du gouvernement national, les fonctionnaires). Aux termes de ces articles, seuls sont punis les auteurs d'articles de presse qui offensent les personnalités publiques, l'offense étant définie par la loi comme une incitation de tierces personnes à commettre des actions qualifiées de crime ou de délit contre ces personnes. 
Aux termes de l'article 82 de cette loi, la condamnation n'intervient qu'en cas de mauvaise foi avérée de l'auteur de l'article. 
Article 82 :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an à trois ans et d'une amende d'un million à dix millions de francs. Les mêmes faits seront punis d'un emprisonnement de deux ans à cinq ans et d'une amende d'un million de francs, lorsque la publication, la diffusion ou la reproduction faite de mauvaise foi sera de nature à ébranler la discipline ou le moral des forces armées. » 
</t>
  </si>
  <si>
    <t>Section 12 of Botswana Constitution guarantees the protection of freedom of expression. Section 12 (1) states: "Except with his or her own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persons) and freedom from interference with his or her correspondence."
The Penal Code prohibits the publication of defamatory articles about any person unless there is an overriding public interest value to publishing it. 
Section 195 of the Penal Code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
However, Section 196 (2) indicates that there shall be no sufficient grounds for publishing "an absolutely privileged" publication.
It says, "Where a publication is absolutely privileged, it is immaterial for the purposes of this Division whether the matter be true or false, and whether it be or be not known or believed to be false, and whether it be or be not published in good faith:" 
Section 197, states, "Cases in which publication of defamatory matter is conditionally privileged: A publication of defamatory matter is privileged, on condition that it was published in good faith...." Section 197 on conditional privilege applies to journalists.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t>
  </si>
  <si>
    <t>Le Code de l’information (qui date de 1993) a été fractionné en 4 lois distinctes portant réglementation de la publicité, de la presse écrite, de l'audiovisuel et de la presse en ligne. Chacune de ses lois abordent de façon spécifique les questions de droits, devoirs et sanctions pour ce qui concerne les acteurs des différents secteurs de la communication et du journalisme. Dans ses lois, votées le 4 septembre 2015, la notion de diffamation y trouve clarification contrairement à ce qui était défini dans le code de l'information. Désormais, la loi autorise que des informations sur des individus (personnalités publiques ou particulières) soient rapportées à la seule condition qu'elles soient fondées et vérifiées. Des articles, qui disent la même chose sont repris dans chacune de ses lois, pour condamner la diffamation et préciser dans des articles plus loin dans quels cas la diffamation n'est pas constituée.
Dans l'article 112 de loi portant régime juridique de la radiodiffusion et audiovisuelle, tout comme dans l'article 95 de la loi portant régime juridique de la presse écrite, il est prescrit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 
Plus loin dans l'article 136 de la première loi et 116 de la seconde, il est mentionné que « Est punie de la même peine, la diffamation commise par voie de communication audiovisuelle en raison de leurs fonctions ou de leur qualité envers les présidents des institutions républicaines, un ou plusieurs membres du Parlement ou du Gouvernement, un ou plusieurs membres du Conseil supérieur de la magistrature, un citoyen chargé d'un service ou d'un mandat public temporaire ou permanent, un juge ou un magistrat du parquet, un juré des cours ou tribunaux ou un témoin en raison de sa déposition. » 
Les peines en la matière sont énoncées dans les articles 135 (loi 059) et 114 (loi 057 modifié en loi 085) et vont de l'amende de 1 million à 5 millions de francs CFA (2000 à 10 000 dollars US) pour la presse audiovisuelle et de 500 000 à 3 000 000 (1000 à 6000 dollars US) pour la presse écrite. Les peines pénales, en dehors des cas de fautes commises en dehors de la fonction de journaliste, sont éliminées par ses lois de dépénalisation des délits de presse. Toutefois, la mention la plus importante réside dans les articles 138 (loi 059) et 118 (loi 057) où il est clairement annoncé que « L'infraction de diffamation n'est pas constituée si la vérité des faits allégués est établie. La preuve de la véracité des faits incombe au prévenu. »
Autrement dit, il n'y a pas de diffamation si l'information véhiculée par voie de presse est vraie et donc l'information peut être rapportée et établie. La preuve de la véracité des faits incombe au prévenu.
Toutefois, l'article 119 de la loi stipule que "toute reproduction d'une imputation qui a été jugée diffamatoire est réputée faite de mauvaise foi, sauf preuve contraire par son auteur."</t>
  </si>
  <si>
    <t xml:space="preserve">Based on the constitution, it's legal to report accurate information on public figures regardless of the impact on their reputations. Article 48, Freedom of expression and information, states that:
"2. Everyone has the freedom to inform and be informed, seeking, receiving and disseminating information and ideas in any form, without limitation, discrimination or impediment.
3. It is forbidden to limit the exercise of these freedoms by any type or form of censorship."
Also, the Law of Social Communication, Law No. 70 /VII/2010 of Aug. 16, in Article 12 (Prohibition of Censorship), says that freedom of expression by the media should not be subject to "any form of censorship, authorization, bond or prior qualification." 
The Journalist Statute, Law No. 72 /VII/2010, Aug. 16, 2010, Article 11 (Freedom of expression and creation), provides that "Freedom of expression and creativity of the journalist is not subject to any kind of hindrance or discrimination, nor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It is considered an abuse of communication freedom when publishing or otherwise distributing information that contains rumors or false information likely to alarm the public or cause damage to the state.
"Based on the constitution, it's legal to report accurate information on public figures regardless of their reputations. Article 48, Freedom of expression and information, states that:
2. Everyone has the freedom to inform and be informed, seeking, receiving and disseminating information and ideas in any form, without limitation, discrimination or impediment.
3. It is forbidden to limit the exercise of these freedoms by any type or form of censorship.""
Also, the Law of Social Communication, Law No. 70 /VII/2010 of Aug. 16, in Article 12 (Prohibition of Censorship), says that freedom of expression by the media should not be subject to ""any form of censorship, authorization, bond or prior qualification."" 
The Journalist Statute, Law No. 72 /VII/2010, Aug. 16, 2010, Article 11 (Freedom of expression and creation), provides that ""Freedom of expression and creativity of the journalist is not subject to any kind of hindrance or discrimination, not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It is considered an abuse of communication freedom when publishing or otherwise distributing information that contains rumors or false information likely to alarm the public or cause damage to the state.
The Criminal Code in article 169 protects statements when issued in good faith, and article 170 protect critical political, artistic, cultural and scientific statements as long as they are published without the unequivocal intention to injure.
</t>
  </si>
  <si>
    <t>La loi de 1990 sur la communication sociale au Cameroun stipule en sa section IV liée aux saisies et aux interdictions en son article 17, que « toute personne atteinte dans son honneur, sa dignité, sa considération, sa réputation ou sa vie privée peut, conformément à la procédure prévue aux alinéas (1), (2), (3) et (4) du présent article et sans préjudice des poursuites pénales.
-soit requérir la saisie d'un organe de presse par l'autorité administrative,
-soit requérir par assignation de référé, le retrait de la circulation d'un organe de presse. »
L'article 17 (nouveau) indique notamment que  :
(1) En cas d'atteinte à l'ordre public ou aux bonnes mœurs :
- la saisie d'un organe de presse peut être prononcée par l'autorité administrative territorialement compétente ; 
- l'interdiction d'un organe de presse peut être prononcée par le ministre chargé de l'Administration territoriale.
Il n'y a donc pas de protection particulière pour les professionnels des média en cas de publication d'éléments qui peuvent être considérés par une personne publique comme étant une atteinte à son honneur ou sa réputation.</t>
  </si>
  <si>
    <t xml:space="preserve">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même avérées qui nuisent à la réputation d’une personnalité. La loi 05.002 portant la liberté de communication en République Centrafricaine n’a pas mentionné expressément cette exception pour les journalistes. À titre d’illustration, cette même loi dans son article 23 stipule que « Le journaliste doit respecter la vie privée des personnes. » 
Le code pénal de la République Centrafricaine punit des offenses au Président de la République et autres personnalités. Il n’y a pas en ce moment une dérogation pour les journalistes. La question de dépénalisation de l'offense a été posée, mais est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 
Par conséquent, l'article 11 de la même loi précise au deuxième tiret que le journaliste a l'obligation de « citer ses sources et dater avec précision tous les éléments d’archives publiés ou diffusés qui sont indispensables à la compréhension de l’évènement. » En outre, l'article 20 de ladite loi ajoute que « le journaliste ne doit pas pratiquer la rétention de l’information, ni dénaturer les textes et les documents dont il se sert pour présenter des faits ou les commenter. »
</t>
  </si>
  <si>
    <t xml:space="preserve">La Constitution dans son article 27 garantit les libertés d'opinion et d'expression :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
La loi sur le régime de la presse au Tchad dépénalise complètement le délit de presse. Selon l'article 42 de cette loi, «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
En son article 69, la loi dispose que « sont abrogées toutes les dispositions de la loi n° 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 ». Toutefois aucune disposition ne protège les journalistes des poursuites.
</t>
  </si>
  <si>
    <t xml:space="preserve">Aux Comores, il est légal de communiquer des informations précises sur les personnalités publiques en dépit des préjudices portés à leur réputation, et les journalistes peuvent uniquement être condamnés en cas de malveillance avérée.
Les Codes de la communication applicables aux Comores (loi n°94-023 du 27 juin 1994 portant Code de l’information, remplacée par la loi 10-009/AU du 29 juin 2010 portant Code de la communication) ont été calqués en majeure partie sur les dispositions de la loi française de 1881 en matière de délit de presse, et sont ainsi conformes aux principes qui régissent la diffamation, l’outrage et les injures commis par voie de presse et par différents moyens d’expression publics. 
Les Codes de la communication punissent la diffamation : « toute allégation ou imputation d’un fait qui porte atteinte à l’honneur ou à la considération de la personne ou du corps auquel le fait est imputé », (article 111 paragraphe 1er du Code de 1994 et repris par le Code de 2010). En d’autres termes, le journaliste peut rapporter les nouvelles pouvant nuire à la réputation d’un personnage public, mais celui-ci peut porter l’affaire en justice s’il se sent diffamé. Si la véracité des faits diffamatoire est établie, le journaliste ne sera pas puni.
La loi ne dispose pas de manière explicite que le journaliste peut communiquer des informations précises sur les personnalités publiques en dépit des préjudices portés à leur réputation, s'il s'avère que ces faits sont réels et que le journaliste qui a publié l'information est de bonne foi.  Il n'existe pas de jurisprudence comorienne dans ce cas précis. Toutefois, les magistrats et avocats confirment que la jurisprudence française est utilisée comme référence en cas de lacune juridique et que la jurisprudence à laquelle se réfèrent les juges africains francophones dans le traitement du délit de presse établit le principe suivant :  « si les imputations diffamatoires sont réputées faites dans l’intention de nuire, le journaliste peut justifier de sa bonne foi et doit, à cette fin, établir qu’il poursuivait, en diffusant les propos incriminés, un but légitime exclusif de toute animosité personnelle, qu’il a conservé dans l’expression une suffisante prudence et qu’il avait en sa possession des éléments lui permettant de s’exprimer comme il l’a fait ».
À part le Code de l’information, la Charte de déontologie (Charte d'éthique et de déontologie de Hamramba du 15 mai 2007) interdit aussi la diffamation.  L’article 4 de la Charte prescrit que le journaliste doit respecter la vie privée et la dignité humaine. L’article 6 dispose que le journaliste s’interdit la calomnie, la diffamation, l’injure et les accusations sans fondement.
Art. 115. Toute reproduction d'une imputation qui a été jugée diffamatoire sera réputée faite de mauvaise foi sauf preuve contraire par son auteur
</t>
  </si>
  <si>
    <t xml:space="preserve">La Constitution du 25 octobre 2015 et la loi N°8-2001 du 12 novembre 2001 sur la liberté d'information et de communication garantissent la liberté de la presse. L'article 25 de la Constitution du 25 octobre 2015 stipule « tout citoyen a le droit d'exprimer et de diffuser librement son opinion par la parole, l'écrit, l'image ou par autre moyen de communication. La liberté de l'information et de la communication est garantie ... » Et la loi N°8 -2001 du 12 novembre 2001 sur la liberté d'information et de communication est assez spécifique sur la liberté de la presse. Le journaliste est libre  de communiquer toutes les informations en sa possession sur qui ce soit dans le respect de la loi. La censure est prohibée. La loi N°8-2001 dépénalise les poursuites pour les délits de presse. Elle prévoit cependant un droit de réponse. 
L’article 121 de cette loi stipule: « toute personne physique ou morale ayant fait l'objet d'une information contenant des faits erronés ou des assertions malveillantes de nature à lui causer un préjudice moral ou matériel peut user de son droit de réponse […] » dans le même organe de presse qui a tenu des propos malveillants à son égard. 
Si l'organe de presse concerné refuse de publier son droit de réponse, cet organe est passible des sanctions pénales prévues dans l'article 201 de cette loi (article 122). En effet, si la loi suscitée dépénalise les délits de presse, mais condamne la diffamation, le journaliste peut être poursuivi pour diffamation (articles 195, 196, 197... de la loi N°8-2001 sur la liberté d'information et de communication).  
</t>
  </si>
  <si>
    <t xml:space="preserve">Selon l'article 73 de la Loi N° 2004-643 du 14 décembre 2004 portant régime juridique de la presse, « La diffusion d’informations, même exactes, est interdite si celles-ci se rapportent: 1. aux secrets de la Défense nationale et à la sûreté de l ‘État; 2. aux atteintes à la stabilité monétaire nationale; 3. au contenu d’un dossier de justice non encore évoqué en audience publique; 4. aux interdictions concernant les mineurs. » 
L'article 85 stipule que: « La véracité des faits diffamatoires peut toujours être prouvée, sauf: 1. lorsque l’imputation concerne la vie privée de la personne; 2. lorsque l’imputation se réfère à des faits qui remontent à plus de dix années; 3. lorsque l’imputation se réfère à un fait constituant une infraction amnistiée ou prescrite, ou qui a donné lieu à une condamnation effacée par la réhabilitation ou la révision. » 
Et l'article 86 stipule que: « Toute reproduction d’une imputation qui a été jugée diffamatoire et publiée est réputée faite de mauvaise foi, sauf preuve contraire par son auteur. » 
Malgré le fait que le code de déontologie du journaliste ivoirien stipule qu'un journaliste a le devoir de « respecter les faits, qu’elles qu’en puissent être les conséquences pour lui-même, et ce, en raison du droit public a de connaitre la vérité » ,  il n'est pas permis de communiquer des informations précises sur les personnalités publiques en dépit de préjudices porter à leur réputation. </t>
  </si>
  <si>
    <t>La Constitution de la RDC en son article 23 stipule que: "toute personne a droit à la liberté d’expression. Ce droit implique la liberté d’exprimer ses opinions ou ses convictions, notamment par la parole, l’écrit et l’image, sous réserve du respect de la loi, de l’ordre public et des bonnes mœurs.
Par ailleurs, la loi n°96-002 du 22 juin 1996 portant modalités de l’exercice de la liberté de presse, la loi organique n° 11/001 du 10 janvier 2011 portant composition, attribution et fonctionnement du Conseil Supérieur de l’Audiovisuel et de la Communication et le code de déontologie des journalistes limitent également les droits leur tour limitent la liberté de la presse aux droits à la dignité qu’a une personne. 
La violation de ces trois principaux textes peut conduire le journaliste soit à une sanction pénale par les cours et tribunaux, administrative par le CSAC ou disciplinaire par l’Union nationale de presse au Congo qui est une institution d’autorégulation.
L’alinéa 2 de l’article 5 de la loi organique n° 11/001 du 10 janvier 2011 portant composition, attribution et fonctionnement du Conseil Supérieur de l’Audiovisuel et de la Communication stipule : La liberté de presse, d’information et d’émission par la radiodiffusion sonore et la télévision, la presse écrite ou tout autre moyen de communication des masses sont garanties sous réserve du respect de l’ordre public, de bonne moeurs et des droits d’autrui. 
L’article 59  de la loi précitée stipule :"Sans préjudice des poursuites judiciaires, le Conseil peut : 
1. infliger des sanctions administratives aux entreprises de médias en rapport avec les violations des règles d’éthique et de déontologie ; 
2. requérir la saisie des documents, films, vidéocassettes ou tout autre support se rapportant aux médias ; 
3. suspendre une station de radiodiffusion et de télévision ou un organe de presse écrite pour une période n’excédant pas trois mois ; 
4. décider de la suspension ou de la suppression d’une émission, d’un programme, d’une chaîne de télévision ou d’une station de radio publique ou privée ou d’une rubrique d’un organe de presse ; 
5. requérir auprès des juridictions compétentes le retrait provisoire ou définitif de la fréquence attribuée.
S’il ne suspend pas l’intervention du journaliste dans le Médias, le CSAC peut dénoncer le comportement nuisible de celui-ci, lorsqu’il est constitutif d’une infraction." 
L’article 68 de la même loi stipule : Le CSAC requiert le concours du ministère public pour constater toute infraction en matière de l’audiovisuel, de la presse écrite et des médias en ligne.
L’article l’article 5 du code de déontologie des journalistes stipule que le journaliste doit : bannir l’injure, la diffamation, la médisance, la calomnie, les accusations sans preuves, l’altération des documents, la déformation des faits, le mensonge, l’incitation à la haine (religieuse, ethnique, tribale, régionale ou raciale), ainsi que l’apologie de toute valeur négative dans la pratique quotidienne de son métier.
La loi n°96-002 du 22 juin 1996 portant modalités de l’exercice de la liberté de presse institue les delits de presse. L’article 74  de cette loi stipule : Par délit de presse, il faut entendre toute infraction commise par voie de presse écrite ou audiovisuelle.
La loi n°96-002 du 22 juin 1996 n’a pas définit tous les comportements pénaux constitutifs des délits de presse, il renvoie la définition des autres comportements au code pénal. L’article 73 stipule : Sans préjudice des dispositions prévues en la matière par la présente loi, la qualification des infractions, la responsabilité de leurs auteurs, coauteurs et complices sont déterminées conformément au Code pénal.
Cette façon générale de considérer les infractions commises par voie de presse fait à ce que les journalistes soient également poursuivis pour offense à chef de l’Etat prévue par l’ordonnance-loi 300 du 16 décembre 1963 réprimant des offense en vers le chef de l’Etat.
Parmi les comportements répréhensible des journalistes à travers les médias qui peuvent nuire à la réputation d’une personne publique, il y a les imputations dommageables dont la définition et la punissabilité sont réservées au Code pénal dont l’article 74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Beaucoup des journalistes ont été jugés et condamnés tout simplement, ils ont fait état d’une information sur le détournements des deniers publics mais cette information aux regards de l’article 74, portait atteinte à la réputation du ministre. 
Selon l’esprit de l’article 74, que les faits soient vrais ou faux, ils sont punissables pourvus qu’ils portent atteinte à la réputation d’une personnalité publique ou non. 
La loi n°96-002 du 22 juin 1996 n’a pas inséré une exception de vérité ou de bonne foi dans les missions du journaliste. 
Cependant, cette loi protège uniquement dans une certaine mesure les compte-rendus des audiences publiques des cours et tribunaux. L’article 80 stipule: ne donneront lieu à aucune action en diffamation, outrage ou injure, ni le compte rendu fidèle fait de bonne foi, ni des discours prononcés ou des écrits produits devant les tribunaux par des personnes jouissant de l’immunité.</t>
  </si>
  <si>
    <t xml:space="preserve">La loi n° 187/AN/07/5e L portant statut du personnel de la presse et de l'audiovisuel est le seul texte législatif de référence en matière de désinformation. L'article 4 de cette loi, intitulé « Ethique professionnelle et intégrité morale » : « les journalistes et assimilés sont tenus de respecter la véracité des faits et de s'en tenir qu'aux faits en livrant une information exacte dont ils connaissent l'origine et dont ils se sont assurés de la véracité ; ils sont également responsables de tous leurs écrits ». Ils se conforment à l'éthique et au code déontologique de leur profession et enfin, dans l'exercice de leur profession, les journalistes et assimilés doivent faire preuve d'intégrité morale en s'interdisant toute forme de rémunération illicite directe ou indirecte.
Les articles 187 et suivants du code pénal djiboutien criminalisent les "outrages", y compris par écrit, aux personalités telles que le "Président de la République, un membre du gouvernement, un député, un magistrat,
un assesseur ou un juré, un officier public ou une personne dépositaire de l'autorité ou de la force publique ou chargée d'une mission de service public." 
Les articles 425 et suivant du code pénal punissent aussi la diffamation. Bien que la loi prévoit que certains faits ne puissent pas être qualifiés de diffamation, la preuve à apporter met les journalistes en difficulté. 
</t>
  </si>
  <si>
    <t xml:space="preserve">Press Law No. 96, issued in 1996, is contradictory in many of its articles and with the Penal Code. 
Article 4 of the Press Law says censoring newspapers is prohibited, and Article 6 states that journalists are independent and there is no authority over their work. However, in a second part of Article 4, it is stated that there is an exception to emergency conditions in the country where some restrictions are made on newspapers for the sake of national security. The emergency conditions and national security terms are not defined.
In the Penal Code there are many articles that indirectly restrict the work of journalists. It’s indirect because it does mention journalists only, but it addresses a wider scale of publishers, including novelists and magazine writers. 
Articles 102, 171, 174, 178, 179, 184, 186, 188 and 189 of the Penal Code outline cases where a penalty on any publication is imposed:
• Incitement in general
• Incitement against the regime
• Distorting nation’s reputation
• Harming public morals
• Insulting the president
• Insulting civil servants
• Devaluing judges or interfering and publishing news on cases that are still under investigations.  
• Publishing false news that harms national security at times of war.
There are ongoing talks between Parliament and the press syndicate in drafting a new bill called the Unified Media and Press Law that aims at enhancing press freedom and the institutionalisation of the media in Egypt.
</t>
  </si>
  <si>
    <t>Article 13 (b) of the 2012 constitution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infringement on a person's honor, reputation or intimacy. 
Journalists cannot report information if it may damage a reputation. Libel continues to be a crime under Article 240 of the Criminal Code. Journalists have been suspended in the past for reporting on issues that might affect government officials.</t>
  </si>
  <si>
    <t xml:space="preserve">Article 19 (2) of the constitution gives every person freedom of speech and expression, including freedom for the media. However, before the ratification of the constitution of 1997, the government issued the Press Proclamation No. 90/1996, which gives the minister of Information wide-ranging powers to regulate all independent media by putting restrictions on the types of information they can disseminate. It was the Ministry of Information that closed all independent media in 2001 without due process by claiming violations of press laws.
Section 5 (2) (c) of the Press Proclamation of 1996 says, "A journalist shall respect the private life, dignity and prestige of all families and individuals where he raises matters related to public interest." Section 5 (2) (d) states, "A journalist may neither disseminate information the veracity of which has not been ascertained nor distort information." According to Section 7 (5) (c), "The following persons or groups of persons shall be prohibited from publishing newspapers and press products or participating therein ... those who oppose the principles of national unity or advocate for division and disintegration ..." 
Furthermore, Article 12 of the Press Proclamation of 1996 prohibits any defamation or blackmail and forbids the dissemination of information that could cause certain religious and subnational irritation. Article 12 (5) provides among matters not to be disseminated: "(5) any matter which contravenes general morality, encroaches upon the dignity of minors or the personal liberties and private lives of the citizens."
The Press Law was suspended following the closure of all independent media in September 2001 by the Ministry of Information. </t>
  </si>
  <si>
    <t xml:space="preserve">Under the Criminal Code of the country, as stated in Article 614, Subarticle 2, where the criminal commits the act (of defamation) by uttering or expressing the truth, or having sufficient ground to believe that it is true, he shall not be liable to punishment if he can prove that: 
a) he did not have the intention to injure the honour or reputation of another; or
b) he acted in the public interest or he was actuated by a higher interest or moral aim.
Journalists can only be convicted if malice is proved (a story was published even though the journalist knew it was false or didn't try to verify it). 
</t>
  </si>
  <si>
    <t xml:space="preserve">Rien du point de vue légal n’interdit la diffusion des informations précises, même si cela nuit à la réputation d'une personnalité publique.
Aux termes du nouveau Code de la communication gabonais, tout journaliste est personnellement responsable de ses écrits et des informations qu’il diffuse. Il doit s’assurer que l’information qu’il diffuse est juste et exacte et éviter d’exprimer des commentaires et des conjectures sur des faits non vérifiés. 
Lorsque les informations sont justes, même si elles portent atteinte à la réputation d'une personne publique, la loi n'interdit pas que ces informations soient rendues publiques. Par contre, la loi ne protège pas expressément les journalistes. </t>
  </si>
  <si>
    <t>Section 25 of the constitution notes the freedom of the media. Section 207, on the freedom and responsibility of the media, empowers the media to hold the government of The Gambia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Section 181(a). If   journalists knew a story to be false and its publication was not for the benefit of the public, they could be convicted of criminal defamation. Thus, it is not enough for journalists to merely prove the information published was true, they must prove that the published story was for the public benefit. Thus, there could be a conviction even if the published story is true.
The Information and Communication (Amendment) Act 2013, which allows the authorities to impose penalties of up to 15 years' imprisonment and hefty fines for criticizing government officials online, also has been passed.</t>
  </si>
  <si>
    <t xml:space="preserve">The Criminal Code (Amendment) Act, 2003 (Act 646), provides: 
Section 119 "(1)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proved to be in the national interest and without malice, the journalists are protected by the law. </t>
  </si>
  <si>
    <t xml:space="preserve">La loi guinéenne ne restreint pas la liberté des organes de presse dans la publication d'informations sur les personnalités publiques. La pénalisation n'est prévue qu'en cas d'incitation à la violence, à la rébellion contre l'autorité publique, l'outrage à la pudeur, la diffamation et l'injure. 
Cependant, les dispositions dans lesquelles un journaliste ne peut être reconnu coupable qu'en cas de malveillance avérée (publication d'une histoire dont le journaliste connaît la fausseté ou n'a pas cherché à vérifier la véracité) n'existent pas dans le pays. 
L'article 19 de la loi organique L/91/005 du 23 décembre 1991 sur la liberté de la presse dispose que « Tout article ou propos peut être librement publié dans un organe de presse, dans le respect des limitations prévues à l’alinéa 3 de l’article premier », alinéa qui précise que « l’exercice de cette liberté ne peut être limité que par les mesures requises pour le respect de la dignité de la personne humaine, du caractère pluraliste de l’expression des courants de pensée et d’opinion et pour la sauvegarde de l’ordre public et des exigences de l’unité nationale. » 
L'article 71 porte sur les informations concernant les personnalités publiques (le Président de la République, les membres du Gouvernement national et des gouvernements étrangers, les ambassadeurs étrangers). Aux termes de cet article, seuls sont punis les auteurs d’articles de presse qui offensent les personnalités publiques, l'offense étant définie par la loi comme une incitation des tierces personnes à commettre des actions qualifiées de crime ou délit contre ces personnalités publiques. 
Aux termes de l'article 72 de cette loi, la condamnation n'intervient qu'en cas de mauvaise foi avérée de l'auteur de l'article. 
Article 72 : « Toute communication, par quelque moyen que ce soit, de fausses nouvelles, de pièces fabriquées, falsifiées ou mensongèrement attribuées à des tiers, lorsque, faite de mauvaise foi, elle aura troublé la paix publique, ou aura été susceptible de la troubler, sera punie d’un emprisonnement de 6 mois à 3 ans et d’une amende 200 000 à 2 000 000 de francs guinéens, ou de l’une de ces deux peines seulement. Lorsque la publication, la diffusion ou la reproduction, faite de mauvaise foi est de nature à ébranler la discipline ou le moral des armées ou à entraver l’effort de guerre de la Nation, une peine d’emprisonnement de 1 à 5 ans et une amende de 2 000 000 à 6 000 000 de francs guinéens, seront infligées à l’auteur. »
</t>
  </si>
  <si>
    <t>The constitution enshrines freedom of expression in Article 51, which states:
1 - Everyone has the right to freely express and disseminate his thoughts by any means at their disposal, as well as the right to inform, and be informed without hindrance or discrimination.
2 - The exercise of this right can not be prevented or restricted by any kind or form of censorship.
3 - To all persons, natural or legal, is ensured in conditions of equality and effectiveness, the right of reply and rectification and the right to compensation for damages.
In Article 56/1, the law stipulates that freedom of speech is guaranteed and that the state guarantees press service, radio and television, independent of economic and political interests, to ensure the expression and confrontation of the various currents of opinion.
The Press Freedom Act (Law No. 2/2013 of June 25, 2013) in Section 2 states that all citizens have the right to express themselves freely and inform their thoughts through the press and should not be subject to any form of censorship or require any prior authorization, fee or training. Section 3 states that no citizen may be adversely affected for expressing his/her thoughts. Section 4 states that it is legal to promote discussion and critique social and political doctrines and actions by the state bodies and public administration.
Article 45,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of reporting information without malice. Article 128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There were limitations in the 1991 Press Law (Law No. 4/91) that gave protection to the reputation of the president (Article 41 did not allow journalists to prove the truth of their statements when the injured person was the president), but a revision in 2013 sets no limitation in that regard.</t>
  </si>
  <si>
    <t xml:space="preserve">In the Media Act, 2007, and Civil Procedure Act, Article 35 (1)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 (2)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
</t>
  </si>
  <si>
    <t xml:space="preserve">Lesotho has some of the most protective laws for public officeholders. The Sedition Proclamation No. 44 of 1938, the Penal Code Act of 2010, and the Internal Security (General) Act of 1984 are some of the laws that prohibit criticism of public officers. 
The Sedition Proclamation No. 44 of 1938 was enacted during British colonial rule over then-Basutoland in 1938. The law is still in place after 49 years of colonial domination that led to an independent country called Lesotho in 1966. Section 3 of the Sedition Proclamation Act of 1938 includes in its definition of sedition, an intention “to bring into hatred, contempt or to excite disaffection against the person of the king, his heirs, successors, or the government of the territory …” 
The Internal Security (General) Act of 1984 defines sabotage and subversion in Sections 6 and 7. It deals mainly with "subversion" and defines as subversive and severely punishable any action that is likely to make members of the public hate or disrespect a public officer and embarrass the state. 
Section 76 of the Penal Code Act of 2010 deals specifically with the issue of sedition. Section 76 (5) (d) defines sedition as an act that “causes discontent or disaffection amongst the people and residents of Lesotho.” Subsection 6 (a) adds that "an act, speech or publication is not seditious if its effect is to (a) show that the Government has been misguided in or mistaken in any of its measures." 
According to the act, any form of gathering, speech or written publication can be deemed to be seditious. However, the law leaves room for citizens to point out mistakes, errors or misguiding in government policy where citizens would not be regarded as having committed sedition. The seditious act can only be prosecutable within six months of its commitment.
PEER REVIEWER'S COMMENTS
AGREES
In Lesotho, defamation (libel) is not only a delict (civil claim), but it is also a criminal offence in terms of Criminal Code 2010. The Sedition Proclamation and the Internal Security Act do not necessarily criminalise defamation. They are repressive pieces of legislation which suppress free speech but not by way of criminal defamation. Indeed, criminal defamation is used mainly to protect government officials. For instance, in June 2016, the owner of the Lesotho Times newspaper, Basildon Peta, was charged with defamation and crimen injuria over a satirical column in the newspaper said to have severely undermined the commander of the Lesotho Defence Force (LDF), Lt. Gen. Tlali Kamoli. 
</t>
  </si>
  <si>
    <t xml:space="preserve">In Liberia, in as much as the practice of journalism calls for factual reporting, balance and accuracy as spelled out clearly in the PUL Code of Conduct for journalists, the national law is not silent on the issue of reportage that damages public figures and the circumstances around it. 
The Penel Law of Liberia speaks directly to this matter. It states, “A person has committed a first-degree misdemeanor if he or she exposes to the public any writing, public broadcast which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This law speaks only to the issue of the president of the republic, but legally as the PUL Code of Conduct requires that journalists abide by all the ethical standards, there is nothing wrong in reporting the facts on public figures regardless of whether it damages them publicly. The only necessity is that such information must be factual.
The press freedom now experienced by the Liberian media has given more leverage to journalists to report any information, taking into account ethical standards. The only huge challenge the Liberian media  still faces is the issue of libel and lawsuits against journalists and media houses. As a strong defense for journalists and the press in Liberia, Article 15 of the 1986 Liberian Constitution guarantees freedom of speech and freedom of the press. There is no provision in this article that legally protects the president from criticism by the press. 
</t>
  </si>
  <si>
    <t xml:space="preserve">Several NGOs have suggested including press freedom in the new Libyan Constitution, which was recently drafted and is under discussion in parliament. Articles 45 and 46 stress freedom of expression and publication and freedom of the press and media. 
Article 45 states that no expression that incites hatred should be promoted in the media and there should not be any discrimination or enforcing opinions. Article 46 states that the state ensures freedom of the media and press to establish a democratic society. 
No media venue can be closed unless under a judicial order and no interim jail should be enforced in press cases. Article 14 of Law No. 20 of 1991 (Endorsement of Freedom, Nov. 9, 1991) guarantees freedom of the press for journalists but does not protect them in reporting accurate information that damages the reputation of public figures. </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</si>
  <si>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 2° Dans le cas d’injure ou de diffamation envers un ou plusieurs membres d’une assemblée parlementaire la poursuite n’aura lieu que sur la plainte de la personne ou des personnes intéressées ;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4° Dans le cas d’offense envers les chefs d’État ou d’outrage envers les agents diplomatiques étrangers, la poursuite aura lieu sur leur demande adressée au représentant à Madagascar du pays intéressé qui en informe aussitôt le ministre des Affaires étrangères lequel saisit sans délai le ministre de la Justice. »
Concernant la presse audiovisuelle en particulier, la loi n° 92-039 en son article 4 laisse une marge de liberté aux responsables sur l’opportunité ou non de publier quelque chose : « les médias audiovisuels dûment autorisés apprécient, en toute indépendance, l’opportunité d’émettre toute opinion, tous signes, signaux, écrits, images, sons ou messages de toute nature, et de rapporter publiquement tout fait et événement. » En ce qui concerne la loi sur la cybercriminalité,  son article 20 punit d’amende et de prison, la diffamation. Cette loi est ainsi vu par les professionnels des médias et la société civile comme une atteinte à la liberté de la presse.</t>
  </si>
  <si>
    <t>Under Malawian law, it is legal to report accurate news even if it damages the reputation of a public figure. Several laws protect the right of journalists to publish news in good faith.
The Constitution of the Republic of Malawi under Section 36, expressly guarantees freedom of the press to report and publish news. In principle, this includes accurate news that may not be in favour of public figures. 
In addition, Section 7 (under the Code of Conduct for Broadcast Services section) of the Communication Act 1998, states, “in so far as news and comment are concerned, broadcasting licensees shall exercise exceptional care and consideration in matters involving the private lives and private concerns of individuals, but may however bear in mind that the right to privacy may be overridden by a legitimate public interest.”
What’s vague and ultimately restrictive to journalists is what constitutes ridiculing, insulting or showing disrespect to the president, as this is not clearly stated in Malawian laws. Consequently, such a measure limits what can be accurately reported about the presidency. For example,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others in the country.</t>
  </si>
  <si>
    <t xml:space="preserve">Selon le droit malien, il est légal de rapporter des informations précises, même si cela nuit à la réputation d'une personnalité publique. En effet, il n'existe aucune restriction sur les informations concernant les personnalités publiques. Nous relevons cependant à ce niveau que la Constitution malienne n’est pas assez explicite sur ce point. 
Toutefois nous signalons que la Loi n°00-46 du 07 juillet portant régime de la presse et délit de presse, fixe le cadre règlementaire de communication des informations par les organes médiatiques. 
Des dispositions de cette loi indiquent expressément la légalité des journalistes de rapporter des informations précises même si cela ne nuit pas à la réputation d'une personnalité publique. 
Nous pouvons citer l’Article 45 de Loi 00-046 portant régime de la presse et délit de presse:  « Toute reproduction d'une imputation qui a été jugée diffamatoire sera réputée faite de mauvaise foi, sauf preuve contraire par son auteur. » 
Nous pouvons aussi citer par exemple « dans le cas d'injure ou diffamation envers un ou plusieurs membres de l'Assemblée nationale et les présidents des autres Institutions de la République, la poursuite n'aura lieu que sur la plainte de la personne ou des personnes concernées. » (Article 56)
La loi n°00-46 du 07 juillet portant régime de la presse et délit de presse, s’accorde avec le code pénal, qui stipule en son article 247 que : « sera puni d’un emprisonnement d’un mois à trois ans et d’une amende de 25 000 francs CFA à 300 000 francs CFA. Est calomnieuse la dénonciation intentionnellement mensongère d’un fait faux, de manière à exposer celui en est l’objet à une sanction administrative ou à des poursuites judiciaires. »
</t>
  </si>
  <si>
    <t xml:space="preserve">Il n'existe guère de lois qui expressément dépénalisent des informations susceptibles de nuire à certaines personnes. Toutefois, la récente loi sur la presse, en cours de discussion, a adopté la dépénalisation de certaines informations envers des personnalités comme le Président de la République, le Premier Ministre et des personnalités de premier plan. Toutefois, dans sa mouture actuelle, le législateur n'a pas encore expressément permis, encore moins autorisé la publication des informations de nature à nuire à des personnalités.
Le code pénal mauritanien ne prévoit pas de dispositions réprimant les délits à l'égard des hautes personnalités. Par contre la loi sur la presse, appelée en Mauritanie l'ordonnance sur la liberté de presse, prévoit des dispositions dont notamment le délit d'offense à l'égard du Président de la République. Elle prévoit également des sanctions en cas de diffusion de fausses nouvelles.
L'article 39 de l'ordonnance sur la liberté de presse dispose qu'en cas de diffamation, l'auteur « sera puni de la même peine la diffamation commise par les mêmes moyens, à raison de leur fonction ou de leur qualité, envers un ou plusieurs membres du gouvernement, un ou plusieurs membres de l'une ou l'autre Chambre, un fonctionnaire public, un employé chargé d'un service ou d'un mandat public, temporaire ou permanent, un juré ou un témoin, à raison de sa déposition ».
Par ailleurs, les dispositions 42 et 43 de l'ordonnance 017-2006 sur la liberté de la presse encadrent la charge de la preuve.  
En cas de diffamation, il appartient à l'auteur de prouver la vérité du fait diffamatoire. Le législateur mauritanien definit notamment que les fais diffamatoires doivent être prouvés, ce principe constitue un principe de droit général. Toutefois, il en attenue principe en stipulant notammant que certains faits diffamatoires:                                         
a- L'imputation concerne la vie privée,                          
b- l'imputation est relative à des faits qui remontent à dix ans 
c- L'imputation a fait l'objet d'une infraction amnistiée ou une prescription ou une condamnation efface par la réhabilitation ou la revision.
D’emblée, ces deux articles présentent une certaine pertinence et mettent en interaction des mécanismes juridiques. Ils mettent notamment  en relief,  la charge de la preuve devant les tribunaux du prévenu, la nature de l’imputation et la protection dont bénéficient certaines institutions. L'article 42 met en évidence les moyens de défense dont dispose l’auteur d’un fait diffamatoire (le prévenu),  les limites dont il dispose devant les juridictions, le champ d’imputation sciemment restreint par le législateur mauritanien. 
L’article 42 consacre de fait la protection les fonctions, des corps constitués, des forces de défense et de sécurité. Ainsi, est une forme constitutive d’un fait  diffamatoire lorsqu’il est fait allusion aux fonctions et que ces imputations concernent les forces armées et de sécurité, les administrations publiques et les personnes ayant fait l’objet d’une énumération à l’article 39. A travers ce dispositif, le législateur a aménagé un régime de poursuites contre les auteurs de diffamation contre les institutions précitées et les fonctions. A cet égard, il consacre notamment que l’auteur d’un fait diffamatoire pourra utiliser les moyens de défense (voies ordinaires) pour rapporter la charge de la preuve.  
Toutefois, le législateur restreint  la nature de l’imputation  en excluant de son  champ les points suivants :
 -lorsque l’imputation concerne la vie privée de la personne ;
- lorsqu’elle se réfère à des faits qui remontent à plus de 10 ans ;
- lorsqu’elle se réfère à un fait constituant une infraction amnistiée ou prescrite, ou qui a donné lieu à une condamnation effacée par la réhabilitation ou la révision.
Le prévu ne peut en aucune manière utiliser ces points comme moyens de défense devant les juridictions ordinaires. 
L’article 43 quant à lui consacre un principe de droit général, le fait de reprendre (reproduction) une imputation jugée  diffamatoire  et condamnée par les tribunaux ordinaires peut donner lieu à des poursuites étant donné qu’il est considéré de mauvaise foi: "Toute reproduction d'une imputation qui a été jugée diffamatoire sera réputée faite de mauvaise foi, sauf preuve contraire par son auteur."
Cet article impute d'une part à l'auteur la mauvaise foi prima facie sauf preuve du contraire, et d'autre part lui impose la charge de la preuve - plutôt qu'à la partie plaignante - de démontrer  mauvaise foi. </t>
  </si>
  <si>
    <t>Section 12 (1) of the constitution provides that no person shall be hindered in the enjoyment of his freedom of expression, that is to say, freedom to hold opinions and to receive and impart ideas and information without interference, and freedom from interference with his correspondence. 
Subsection (2) further states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Criminal Code Act 1838, Section 288 makes provision for defamation as an offence. "Defamation is defined as (1) Any imputation or allegation of a fact prejudicial to the honour, character or reputation of the person to whom such fact is imputed or alleged is a defamation. (2) Any imputation or allegation concerning the honour, character or reputation of a deceased person is a defamation where it is calculated to throw discredit on or be hurtful to the feelings of the family or relatives of the deceased. However, the Act provides that no offence is committed under this section where the writing or words – (a) impute or allege anything which is true concerning any person, where the publisher can show that it was for the public good that the imputation or allegation should be published; (b) are a fair and bona fide comment or criticism of the conduct of a public servant in the discharge of his public functions or respecting his character so far as his character appears in that conduct and no further."</t>
  </si>
  <si>
    <t xml:space="preserve">Les journalistes peuvent communiquer des informations personnelles sur les personnalités publiques, et il n y a aucune loi qui les empêche. À l’exception du Roi et la famille royale, dont l’article 41, punie d'un emprisonnement de 3 à 5 ans et d'une amende de 10.000 à 100.000 dirhams toute offense envers Sa Majesté le Roi, les princes et princesses royaux, les personnalités publiques à savoir les ministres, les religieux ou autres sont des cibles préférées par les journalistes.
L’article 44 du code de la presse stipule que toute allégation ou imputation d'un fait qui porte atteinte à l'honneur ou à la considération des personnes ou du corps auquel le fait est imputé est une diffamation. Il ajoute aussi que toute expression blessante, terme de mépris portant atteinte à la dignité ou invective qui ne renferme l'imputation d'aucun fait est une injure. Est punie, la publication directe ou par voie de reproduction de cette diffamation ou injure, même si elle est faite sous forme dubitative ou si elle vise une personne ou un corps non expressément nommés, mais dont l'identification est rendue possible par les termes de discours, cris, menaces, écrits ou imprimés, placards ou affiches incriminés.
En cas de publication des informations inexactement rapportés par le journal ou écrit périodique, sur un dépositaire de l'autorité publique au sujet des actes de sa fonction, l’article 25 du code de la presse oblige le directeur de la publication d'insérer gratuitement au même endroit et à la même page, où l'information avait été publiée, du prochain numéro du journal ou écrit et en mêmes caractères les rectifications adressées la personne concernée.
</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</si>
  <si>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as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</si>
  <si>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 xml:space="preserve">There are no specific provisions in the law that guarantee the legality of reporting accurate news regardless of damage to the reputation of public figures. However, under Namibian common law, truth and public benefit are defences to a claim of defamation.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 in relation to contempt of court, defamation or incitement to an offence.  </t>
  </si>
  <si>
    <t>Au Niger, la Constitution de la 7éme République du 25 novembre 2010 garantit la liberté d'expression et la liberté de presse comme étant des Droits Humains fondamentaux et inaliénables. L'article 158 de la Constitution, stipule que :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
L'ordonnance n°2010-035 du 04 juin 2010 portant régime de la liberté de presse, offre des garanties optimales qui protègent les journalistes contre les abus et les persécutions pouvant provenir des personnalités publiques dans l'optique d'entraver le travail des médias.
Selon la même loi, la diffamation est passible d'amende et non de sanction pénale. Selon l'article 50 :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
Article 51 : « Sera punie des mêmes peines qu'à l'article précédent, la diffamation commise par tout moyen de communication, en raison der leurs fonctions ou de leur qualité, envers le chef de l'État, un chef d'État étranger, le représentant d'un État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
Article 52 : « La diffamation, commise envers les particuliers par tout moyen de communication sera punie d'une amende de cent mille (100.000) à cinq cent mille (500 000) francs CFA.»
Article 55 : « La véracité des faits diffamatoires pourra toujours être prouvée sauf :
-lorsque l'imputation concerne la vie privée de la personne ;
-lorsque l'imputation se réfère à un fait constituant une infraction amnistiée ou prescrite, ou qui a donné lieu à une condamnation effacée par la réhabilitation ou la révision.
Dans l'appréciation des éléments fournis par le prévenu en vue de faire la preuve du fait diffamatoire, les juridictions tiendront compte de sa bonne foi. »</t>
  </si>
  <si>
    <t>Journalists have legal protection to report the truth, regardless of who or what is involved, or the damage to someone’s reputation. The Criminal Code (Section 377) says journalists bear no criminal responsibility for defamation if the published material is true and in the interest of the public.
"The publication of defamatory matter is not an offence if publication is, at the time it is made, for public benefit, and if the defamatory matter is true," it says.
Section 375 says journalists can only be criminally liable for false publication if they knew prior that the libelous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</si>
  <si>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 xml:space="preserve">In Rwanda, defamation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reputations, even if what is written is factual. </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</si>
  <si>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
Article 6 of the press law allows the discussion and critique of political, social and religious doctrines, law and acts of state bodies and public administration, as well as the behaviour of its agents.
Article 6 – Freedom of Press: "1 – The freedom of expression of thought through the press will be exercised without requiring any form of censorship, authorization, deposit or qualifications prior.
2 - The only limits to press freedom are the precepts of this law, military and general law, aimed at preventing abuses of press freedom and to safeguard the moral integrity of citizens, ensure objectivity and accuracy of the information, and defend the interest democratic order and public morals.
3 - The discussion and critique of political, social and religious doctrines, law and acts of state bodies and public administration as well as the behaviour of its agents is allowed.”</t>
  </si>
  <si>
    <t xml:space="preserve">Il est légal de rapporter des informations précises, même si cela nuit à la réputation d’une personnalité publique, à moins qu’il s’agisse du Président de la République
Les libertés de parole et de presse sont enchâssées dans la constitution dans les articles 9, 10 et 11. Tel que stipulé dans l’article 9 de la Constitution, « toute atteinte aux libertés et toute entrave volontaire à l'exercice d'une liberté sont punies par la loi. » L’article 10, lui confirme que « chacun a le droit d'exprimer et de diffuser librement ses opinions par la parole, la plume, l'image, la marche pacifique, pourvu que l'exercice de ces droits ne porte atteinte ni à l'honneur et à la considération d'autrui, ni à l'ordre public. » Le Sénégal a ratifié plusieurs conventions internationales qui protègent la liberté de presse et d’expression, notamment la Charte africaine des droits de l’Homàme et des peuples et la Déclaration de Windhoek. 
Malgré tout, les journalistes, même s’ils diffusent une information précise et vérifiée, peuvent être condamnés selon l’Article 254 du Code pénal Sénégal qui pénalise l’offense au Président de la République. L’article stipule que « l’offense au président de la République commis par l’un des moyens de diffusion publique (la radiodiffusion, la télévision, le cinéma, la presse, l’affichage, l’exposition, la distribution d’écrits ou d’images de toutes natures, les discours, chants, cris ou menaces proférés dans des lieux ou réunions publics, et généralement tout procédé technique destiné à atteindre le public) est punie d’un emprisonnement de 6 mois à 2 ans et d’une amende de 100,000 à 1,500,000 francs CFA ou de l’une de ces deux peines seulement. » Le Procureur de la République a pouvoir d’auto-saisine. Cependant, aucun journaliste n’a été condamné sous cet article depuis plus d’une décennie. 
De plus, l’article 258 du Code criminel définit les termes de la diffamation et de diffusion de fausse nouvelle en soulignant qu’il faut prouver qu’il y a bien « malveillance avérée. »
</t>
  </si>
  <si>
    <t xml:space="preserve">No such law exists.
The Seychelles has not enacted legislation on defamation. The law governing defamation is still the English Law of defamation.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
By definition, slander is false, so the defamation law speaks only to spreading false information with malicious intent. It does not relate to reporting accurate information that may damage the reputation of a public figure.  However, laws that protect the "national interest," through what can be reported and the absence of any protections for journalists reporting accurate and potentially damaging facts, absolutely negates the legality of accurate and potentially damaging reporting.
</t>
  </si>
  <si>
    <t xml:space="preserve">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anybody constituted or authorized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t>
  </si>
  <si>
    <t xml:space="preserve">There is no explicit legal measure to protect accurate reporting in such cases. A new and controversial media bill took in January 2016 without any protections that would grant journalists immunity in cases in which they report accurate news that might damage a public figure's reputation. 
Whereas 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law to protect journalists explicitly and or provide them with cover against powerful interests attempting to use libel and defamation laws to threaten the publication of unwanted stories. </t>
  </si>
  <si>
    <t xml:space="preserve">South Africa at this stage does not have so-called insult laws or measures that prohibit journalists from truthfully reporting on sensitive issues that could damage the reputation of the head of state or cabinet ministers and lead to a jail sentence. Journalists can, however, be held criminally liable when proved guilty of defamation after a court case (defamation being a common law crime), although globally criminal defamation is increasingly seen as out of step with modern democracy and in numerous countries has been abolished for this reason. 
South African courts have nonetheless continued to uphold the criminal defamation, for example in the 2009 case of the State v Hoho, and more recently in the 2014 ruling in a case involving journalist Cecil Motsepe. In criminal defamation cases, however, malice or intent to injure the other party needs to be proved, and the public interest and veracity of the offending statement(s) are taken into account.
In September 2015, the ANC-led government, through Minister in the Presidency Jeff Radebe, announced plans to abolish criminal defamation (but not necessarily civil defamation suits), saying, “We need to approach a High Court in our country, even the Constitutional Court as the apex court, in order to ensure that these crimes of defamation must be declared unconstitutional and unlawful and inimical to ethos of our new constitutional democracy.”
</t>
  </si>
  <si>
    <t xml:space="preserve">It is legal in South Sudan to report accurate information on public figures regardless of the damage to their reputations. Article 24 of the Transitional Constitution guarantees the right to freedom of expression and the media. Clause 1 specifies that every citizen shall have the right to the freedom of expression, reception and dissemination of information, publication and access to the press without prejudice to the public order, safety or morals as prescribed by law.
Under Section 28 (7) (a) of the Media Authority Act, 2013, no liability shall be found for truth, no matter how defamatory a publication may be. Journalists can be penalized if the publication is proved to be false and defamatory. Under Section 28 (6) of the Media Authority Act, 2013, to be found actionable, a statement must be made publicly (to a "3rd party"); the complainant must be identified or identifiable; the statement must be defamatory in common legal usage of the term (tending to lower the complainant in the esteem of others); the statement must be false; there must be injury; and the party who published the statement must have been at fault.                                                                                                                                                                                                                                                                                                                           
Section 289 (1) of the Penal Code Act, 2008, also states that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commits criminal defamation. However, under subsection 3 (a) expression is made that for the purposes of subsection (1), above, it is not criminal defamation to impute anything which is true concerning any person, if it be for the public good that the imputation should be made or published; provided that, whether or not it is for the public good is a question of fact.                                                                                                                                                                                                                                                                                        
Therefore, based on the provisions of the Media Authority Act, 2013, and the Penal Code Act, 2008, it is illegal to publish or report false information regardless of proof of malice or damage to a reputation. It amounts to criminal defamation punishable upon conviction by imprisonment for a term not exceeding two years or with a fine or with both in accordance with Section 289 (2) of the Penal Code Act, 2009. 
</t>
  </si>
  <si>
    <t xml:space="preserve">There is no legal text on this issue. The National Intelligence and Security System (NISS) uses its own power and authority to intervene. There is rule in use that prohibits displaying and reporting news that damages the reputation of a public figure. The situation differs by case; reporting damaging news about a public figure in civil society, the private sector, political parties apart from the ruling one and so on is less sensitive, and the government forces, including NISS, will not intervene. 
On the contrary, the media are not allowed to report damaging news about members of the current government. Sudan Provisional Decree on Powers of Office Holders 2001, in Section 5, “Immunities,” regarding the president and his deputies and the head of the National Council, stated: 
"20 (1) No person should arrest the president or any of his deputies or the chairman of the National Council or search his person, home or place of work, or take any other criminal proceedings against him only after obtaining a permit issued by the National Council and the decision of half of its members.
(2) Any criminal proceedings against the president or any of his deputies or the chairman of the National Council is taken before the Constitutional Court."
This immunity makes it difficult to report damaging news for many reasons about people in office:
• NISS will intervene aggressively if anything is mentioned in the news. Therefore, newspapers that are published and distributed locally refrain from such news.
• There is no clear law that protects the journalists if they report such news.
Online media have more space to report any news targeting any public figure in the state. The website might be hacked and the owners will face a lot of problems, but the news will reach the public. In conclusion, there is no possibility of reporting damaging news targeting public figures in Sudan, even if the allegations are accurate.
</t>
  </si>
  <si>
    <t xml:space="preserve">There is no law protecting journalists who accurately report news even if the reports damage the reputation of public figures. Journalists who report accurately on King Mswati are harassed, arrested and jailed. Besides the king, journalists are routinely harassed by having to defend themselves in lawsuits by public figures who sue for reputational harm. 
The Swaziland Constitution puts public figures' reputation above press freedom. Chapter III, Section 24, “Protection of Freedom of Expression,” Subsection 2, specifies media freedom: “A person shall not except with the free consent of that person be hindered in the enjoyment of the freedom of expression, which includes the freedom of the press and other media.” However, in the subsection immediately following (Subsection 3), this freedom is limited by a need to protect “reputations of other persons.” </t>
  </si>
  <si>
    <t>Even though the Newspaper Act No. 3 of 1976 gives powers to the president and the responsible minister to check the exercise of media freedom, Section 41 (a) of the law on defamation protects journalists when writing about information that may be considered injurious to individuals. It states: "Any publication of defamatory matter concerning a person is unlawful within the meaning of this part, unless — (a) the matter is true and it was for the public benefit that it should be published."
Article 38 specifies that malicious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
Articles establish good faith for the publication of what could be considered defamatory "If it is proved. on behalf of the accused person. that the dafamatory matter was published under such circumstances that the publication would have been justified if made in good faith. the publication shall be presumed to have been made in good faith until the contrary is
made to appear, either from the libel itself, or from the evidence given on the Part of the Prosecution"</t>
  </si>
  <si>
    <t xml:space="preserve">L'article 25 de la Constitution de 1992 révisée en 2002 garantit la liberté d’expression et de presse: « toute personne a droit à la liberté de pensée, de conscience, de religion, de culte, d'opinion et d'expression. L'exercice de ces droits et libertés se fait dans le respect des libertés d'autrui, de l'ordre public et des normes établies par la loi et les règlements. »
La loi fondamentale est appuyée par la loi n°98-004/PR du 11 février 1998 portant code de la presse et de la communication qui fixe le cadre légal. Le code de la presse a connu des modifications avec un accent particulier sur la dépénalisation des délits de presse, sauf  dans les cas de crime ou délit contre la sûreté intérieure ou extérieure de l’État, d’incitation à la haine ethnique ou tribale et d’appel aux forces de l’ordre à se détourner de leurs devoirs envers la nation (loi n°2004-015 du 27 août 2004). 
Selon l'article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manifesté par l’un des moyens énoncés de l’article 85 du présent code portant atteinte à l’honneur, à la dignité et la considération de leur personne, de même qu’aux fonctions dont ils assurent la charge. » L’alinéa 2 précise: « le délit commis dans le cas prévu par cette disposition est puni d’une amende de deux millions (2 000 000) à cinq millions (5 000 000) de francs CFA. » Selon l'alinéa 3 : « en cas de récidive, le double de la peine prévue peut être prononcé. »    
Article 85 : « Quiconque, soit par des écrits, des imprimés vendus ou distribués, mis en vente ou exposés dans les réunions ou lieux publics, soit par des placards ou affiches, dessins, gravures, peintures, emblèmes exposés au regard du public, soit par tout autre moyen de communication écrite ou audiovisuelle, aura appelé soit au vol, soit au crime, soit à des destructions volontaires d’édifices, d’habitations, de magasins commerciaux, de digues, de chaussées, de ponts, de voies publiques ou privées, de véhicules et de façon générale, à la destruction de tout objet ou bien mobilier ou immobilier par substances explosives ou d’autres procédés, soit à l’un des crimes ou délits contre la sécurité intérieure ou extérieure de l’État, sera puni :
-de trois mois à an d’emprisonnement et d’une amende  de cent mille à un million de francs CFA  si l’appel a été suivi d’effet ;
-d’un à six mois d’emprisonnement et d’une amende de cent mille à cinq cent mille de francs si l’appel n’a pas été suivi d’effet. »
Toutefois plusieurs articles du code pénal en vigueur depuis novembre 2015, dont l'article 497, inquiètent:  
Art. 301: « Constitue une offense le manque d'égard au Chef de l'Etat, au chef du gouvernement, au président de l'Assemblée nationale, au président du sénat, aux membres du gouvernement, aux membres du parlement et aux présidents des institutions de la République prévues par la Constitution. L'offense commise publiquement envers le chef de l'Etat, le chef du gouvernement, le président de l'Assemblée nationale, le président du sénat, les membres du gouvernement, les membres du parlement et les présidents des institutions de la République prévues par la Constitution, est punie d'une peine d'un à six mois d'emprisonnement avec sursis et d'une amende d'un million à deux millions de francs CFA ou de l'une de ces deux peines. L'offense commise publiquement envers les chefs d'Etat, les chefs de gouvernements et les membres de gouvernements étrangers, est punie de la même peine qu'à l'alinéa précédent. »
Article 490 : « Constituent des outrages envers les représentants de l'autorité publique, le fait par paroles, écrit, geste, images, objets ou message enregistré non rendus publics d'injurier ou outrager dans l'exercice de ses fonctions ou à l'occasion de cet exercice un magistrat, un fonctionnaire public ou tout autre citoyen chargé d'un ministère de service public. Constituent des outrages au drapeau ou à l'hymne national, tous actes, paroles ou gestes de nature à porter atteinte au respect et à l'honneur qui leur sont dus. »
Article 491: « Toute personne reconnue coupable d'outrages envers les représentants de l'autorité publique, est punie d'une peine d'emprisonnement de six mois à deux ans et d'une amende de cinq cent mille à un million de francs CFA ou de l'une de ces deux peines. Toute personne reconnue coupable d'outrages au drapeau et à l'hymne national est puni d'une amende de cinquante mille à deux cent mille francs CFA. » 
Article 492: « La peine d'amende prévue à l'article précédent peut être portée au double si l'injure ou l'outrage a été proféré publiquement ou a fait l'objet d'une diffusion publique du fait de son auteur. Lorsque l'outrage au drapeau ou àl'hymne national est commis en réunion, la peine encourue est d'un à six mois d'emprisonnement et l'amende de cinq cent à deux millions de francs CFA. »
Art. 497: « La publication, la diffusion ou la reproduction, par quelque moyen que ce soit, de nouvelles fausses, de pièces fabriquées, falsifiées ou mensongèrement attribuées à des tiers lorsque, faites de mauvaise foi, elle trouble la paix publique, ou est susceptible de la troubler, est punie d’une peine d’emprisonnement de six mois à deux ans et d’une amende de 500 000 à 2 millions de francs CFA ou de l’une de ces deux peines. L’auteur des nouvelles fausses visées à l’alinéa précédent est puni d’une peine d’un à trois ans d’emprisonnement et d’un million à trois millions de francs CFA d’amende ou de l’une de ces deux peines. Lorsque la publication, la diffusion ou la reproduction faite de mauvaise foi est de nature à ébranler la discipline ou le moral des armées ou à entraver l’effort de guerre de la Nation, la peine est d’un à trois ans d’emprisonnement d’un millions à trois millions de francs CFA d’amende. »
</t>
  </si>
  <si>
    <t xml:space="preserve">La loi interdit de calomnier un citoyen. Le Code de la Presse tunisien, par exemple, énonce en son article 50 : "Il y a diffamation dans toute allégation ou imputation publique d’un fait qui porte atteinte à l’honneur ou à la considération de la personne ou du corps constitué auquel le fait imputé. La publication par voie directe ou par voie de reproduction de cette allégation ou de cette imputation est punissable, même si elle est faite sous forme dubitative ou si elle vise une personne ou un corps constitué non expressément nommés mais dont l’identification est rendue possible par les termes des discours cris, menaces écrits ou imprimés, placards, dessins ou affiches incriminés". 
L'article 52 criminalise les diffamations à l'encontre de certaines institutions ;"La diffamation, commise par l'un des moyens énoncés dans l'article 42 du présent code envers les cours et les tribunaux, les armées de terre, de mer ou de l'air, les corps constitués et les administrations publiques, sera punie d'un emprisonnement d'un an à trois ans et d'une amende de 120 à 1.200 dinars".
Par ailleur, le Code Pénal tunisien criminalise l'atteinte à l'honneur des personnes, à laquelle il consacre toute une section (section VI). L'article 247 par exemple définit le crime de calomnie : 
"Il y a calomnie :
1° Lorsque le fait diffamatoire a été judiciairement déclaré non établi ;
2° Lorsque le prévenu ne peut rapporter la preuve du dit fait dans le cas où la loi l'y autorise ;
La calomnie est punissable même si les imputations ont été faites par écrits non rendus publics, mais adressés ou communiqués à deux ou plusieurs personnes." L'article 247 précise les peines prévues : "Est puni de six mois d’emprisonnement et de deux cent quarante dinars d’amende,
quiconque, se sera rendu coupable de diffamation. Est puni d'un an d’emprisonnement et de deux cent quarante dinars d’amende,
quiconque, se sera rendu coupable de calomnie".
Il est vrai que l'article Article 57 du Code de la presse énonce que "si la vérité du fait diffamatoire est établie, il est mis fin aux poursuites.", et que cet article est ensuite repris par l'artilce 245 du Code pénal tunisien, qui précise que "La preuve du fait diffamatoire est autorisée dans les cas prévus à l'article 57 du code de la presse". Toutefois, cela ne nous semble pas suffisant pour protéger les journalistes et attribuer un score OUI  </t>
  </si>
  <si>
    <t xml:space="preserve">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
</t>
  </si>
  <si>
    <t xml:space="preserve">Zambian law, through the constitution, confers on citizens freedom of expression, and this forms the basis of media freedom. That freedom, however, must be exercised within the confines of the law as it relates to the rights of individuals. Thus, the law of defamation forbids the publication of defamatory matter about individuals.  
Article 192 of the Penal Code defines defamatory matter as “matter likely to injure the reputation of any person by exposing him to hatred, contempt or ridicule, or likely to damage any person in his profession or trade by an injury to his reputation.” Note that it is not enough that the matter is true; its publication must also be for the public benefit (Article 194 (a) of the Penal Code).   
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
</t>
  </si>
  <si>
    <t xml:space="preserve">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 Also, Section 61 of the constitution protects the citizen’s fundamental right of freedom of expression. 
Section 46 of the Criminal Law Act states: "Any person who does any of the acts specified in the Third Schedule shall be guilty of criminal nuisance and liable to a fine not exceeding level five or imprisonment for a period not exceeding six months or both." Reporting accurate news about public personalities is not a nuisance under the Third Schedule.
</t>
  </si>
  <si>
    <t xml:space="preserve">Constitution Algérienne, article 51 (2016).
Disponible à l'adresse suivante : http://www.joradp.dz/TRV/FCons.pdf 
Ordonnance n° 66-156 du 8 juin 1966 portant code pénal, modifiée et complétée, articles 144, 144 bis. Disponible à l'adresse suivante : http://www.joradp.dz/TRV/FPenal.pdf
Loi organique n° 12-05 du 12 janvier 2012 relative à l'information, articles 92, 93.  Disponible à l'adresse suivante : http://www.joradp.dz/TRV/FInfo.pdf
</t>
  </si>
  <si>
    <t xml:space="preserve">Constitution of the Republic of Angola, 2010, Chapter II: Rights and Fundamental Freedoms guarantees Part IV — Rights, Individual and Collective Freedoms, Section (44).
http://www.wipo.int/wipolex/en/text.jsp?file_id=179498
Penal Code, 1886, Chapter IV: Crime against the dignity of persons Part IV — honour crimes, defamation, libel and slander, Sections 198 to 220.
http://www.wipo.int/wipolex/en/text.jsp?file_id=244267
Press Law, Law No. 7/06, May 15, 2006, Chapter I: General Disposition Part I — General Principles, Section (5).
http://www.mcs.gov.ao/VerLegislacao.aspx?id=92
</t>
  </si>
  <si>
    <t xml:space="preserve">Loi n° 60-12-du-14 juin 1960 sur la liberté de la presse au Bénin, 1969, articles 25-35. Disponible à l’adresse suivante : http://www.gouv.bj/sites/default/files/Loi-N-60-12-du-14-juin-1960-sur-la-liberte-de-la-presse.pdf, consulté le 20/08/2016
Loi n°97-010 DU 20 août 1997 portant libéralisation de l'espace audiovisuel et dispositions pénales spéciales relatives aux délits en matière de presse et de communication audiovisuelle en République du Bénin, articles 81 et suivants. Disponible à l’adresse suivante : http://www.gouv.bj/sites/default/files/Loi-N-97-010-du-20-aout-1997.pdf (consulté le 20 août 2016)
Code de procédure pénale du Benin, 1967.
Disponible à l’adresse suivante : https://www.icrc.org/ihl-nat.nsf/0/10def6b2f7243163c12570900045c3ef/$FILE/Benin%20Code%20de%20Procedure%20Penale%201967%20(AS%20Amended%202010).pdf (consulté le 20 août 2016)
</t>
  </si>
  <si>
    <t>Chapter 08:01, Penal Code, 1964, Division III Defamation Sections 195-197.
www.wipo.int/edocs/lexdocs/laws/en/bw/bw012en.pdf
Constitution of Botswana, !966, Section 12(1).
http://www.wipo.int/edocs/lexdocs/laws/en/bw/bw008en.pdf</t>
  </si>
  <si>
    <t>1. Loi N°057-2015/CNT portant régime juridique de la presse écrite au Burkina Faso, articles 95, 114-116, 4 septembre 2015, http://archives.assembleenationale.bf/IMG/pdf/loi_057_portant_regime_juridique_de_la_presse_ecrite.pdf
2.  Loi N°085-2015/CNT portant modification de la loi N°057-2015/CNT portant régime juridique de la presse écreite au Burkina Faso, article 114, http://archives.assembleenationale.bf/IMG/pdf/loi_085_portant_modif_regime_juridique_de_la_presse_ecrite.pdf
3. Loi N°059-2015/CNT portant régime juridique de la radiodiffusion sonore et télévisuelle au Burkina Faso, articles 112, 136-139, 4 septembre 2015, http://archives.assembleenationale.bf/IMG/pdf/loi_059_portant_regime_juridique_de_la_radiodiffusion.pdf</t>
  </si>
  <si>
    <t>1. Anonyme, membre de Search for Common Ground; entretien dans un bureau, 10 février 2017
2. Anonyme, journaliste et membre de l'association des femmes journalistes. Entretient dans un bureau, 10 février 2017
Les sources anonymes sont connues de Global Integrity qui s'est engagé à ne pas les divulguer. 
3. Assemblée nationale du Burundi: lois promulguées en 2015, http://assemblee.bi/Lois-promulguees-en-2015, dernier accès le 22 mars 2017.
4. Loi N° 1/15 du 9 mai 2015 Régissant la presse au Burundi (articles 10,17,45,51,57), http://droit-afrique.com/upload/doc/burundi/Burundi-Loi-2015-15-presse.pdf
5. Département d'Etat, États-Unis: Rapport 2015 sur les Droits de l'Homme - Burundi, https://www.humanrights.gov/pdf/burundi-hrr-2015-fre.pdf</t>
  </si>
  <si>
    <t>Constitutional Law No. 1 /VII/2010, May 3, 2010  https://www.google.cv/url?sa=t&amp;rct=j&amp;q=&amp;esrc=s&amp;source=web&amp;cd=5&amp;cad=rja&amp;uact=8&amp;ved=0CDMQFjAEahUKEwiz3aHgjPzHAhVMvBQKHSclAHE&amp;url=http%3A%2F%2Ffaolex.fao.org%2Fdocs%2Fpdf%2Fcvi117271.pdf&amp;usg=AFQjCNGniB-TIdMnI0H36TNQl4ORy5-ONg
Law of Social Communication, Law No. 70 /VII/2010, Aug. 16, 2010  http://www.globalintegrity.org/wp-content/uploads/2017/03/Communication-Law-and-Statue-for-Journalists.pdf 
The Statute of the Journalist, Law No. 72 /VII/2010, Aug. 16, 2010  http://www.globalintegrity.org/wp-content/uploads/2017/03/Communication-Law-and-Statue-for-Journalists.pdf
Criminal Code 4/2003, articles 169 and 170 http://www.wipo.int/wipolex/en/text.jsp?file_id=206287#LinkTarget_968</t>
  </si>
  <si>
    <t xml:space="preserve">Il n’existe pas une loi spécifique en la matière confirmé par Bertrand Bouba, juriste de formation, journaliste à la Télévision Centrafricaine, le 31 août 2016, Bangui.
Loi n°05.002 du 22 février 2005 relative à la liberté de la communication en République Centrafricaine, articles 7, 11 et 20. (indisponible en ligne)
Loi N°10.001 portant code pénal centreafricain.
http://www.wipo.int/wipolex/en/text.jsp?file_id=195086
</t>
  </si>
  <si>
    <t xml:space="preserve"> La loi relative au régime de presse au Tchad n° 029/PR/94du 22 août 1994, articles 42 et 69. Disponible à l'adresse suivante : http://www.lexadin.nl/wlg/legis/nofr/oeur/arch/tch/Tchad2994.pdf
 Constitution  de la République du Tchad, article 27. 
Disponible à l'adresse suivante : https://www.icrc.org/applic/ihl/ihlnat.nsf/162d151af444ded44125673e00508141/f53b3f1871db6a6cc125707b004c77e8/$FILE/Constitution %20-%20Chad%20-%20FR.pdf
</t>
  </si>
  <si>
    <t>Entretien en tête à tête avec Maître Moudjahid Abdoulbastoi, avocat à la cour au barreau de Moroni, le 10/10/2016 
Entretien en tête à tête avec Azad Mze, ancien magistrat et actuellement avocat au barreau de Moroni, le 10/10/2016
Loi n° 94-023 du 27 juin 1994 portant Code de l’information, remplacée par la loi 10-009/AU du 29 juin 2010 portant Code de la communication, article 111. Disponible à l'adresse suivante : http://comoresdroit.comores-droit.com/wp-content/dossier/code/linformation.pdf, consulté le 13/09/2016
Charte de Hamramba du 15 mai 2007, charte d'éthique et de déontologie, article 4 et article 6. Disponible à l'adresse suivante : http://n1sur.skyrock.com/3074449533-Charte-de-deontologie-des-journalistes-comoriens.html, consulté le 13/09/2016.
Juricaf : la jurisprudence francophone des Cours suprêmes en ligne. Disponible à l'adresse suivante : http://www.francophonie.org/Juricaf-la-jurisprudence.html</t>
  </si>
  <si>
    <t xml:space="preserve">Constitution du 25 octobre 2015:  www.cour-Constitutionnelle.cg/docs/Constitution_25_10_2015.pdf ;
Loi N° 8–2001 du 12 novembre 2001 sur la liberté d'information et de communication : www.snucongo.org/wp-content/uploads/docx/com/1.pdf .
</t>
  </si>
  <si>
    <t xml:space="preserve">Loi N° 2004-643 du 14 décembre 2004 portant régime juridique de la presse, articles 73, 85, 86, http://www.lecnp.com/loi/loi_portant_regime_juridique.pdf (consulté le 10 septembre 2016). 
Code de déontologie du journaliste ivoirien du 23 février 2012, article 1 (devoirs du journaliste), http://www.communication.gouv.ci/fichier/code_deontologie.pdf (consulté le 10 septembre 2016). </t>
  </si>
  <si>
    <t xml:space="preserve">1. Constitution de la République Démocratique du Congo telle que modifiée par la loi n° 11/002 du 20 janvier 2011 portant révision de certains articles de la Constitution de la République Démocratique du  Congo du 18 février 2006, articles 23 &amp; 24 . 2006 http://leganet.cd/Legislation/Droit%20Public/Constitution.2011.pdf
2 Loi organique n° 11/001 du 10 janvier 2011 portant composition, attribution et fonctionnement du Conseil Supérieur de l’Audiovisuel et de la Communication, articles 5, 59 et 68.                                                                                                                                  www.leganet.cd/Legislation/JO/2011/JOS.16.01.2011.Loi.11.001.pdf        
3. Loi n°96-002 du 22 juin 1996 portant modalités de la liberté de presse, article 74.  http://www.droitcongolais.info/files/7.35.5.-Loi-du-22-juin-1996_Liberte-de-presse_modalite-de-l-exercice.pdf
4. Code d'éthique et de déontologie des journalistes, articles 5. www.leganet.cd/Legislation/JO.20.06.2006.pdf      
</t>
  </si>
  <si>
    <t>Loi n° 187/AN/07/5e L portant statut du personnel de la presse et de l'audiovisuel. Disponible à l’adresse suivante : http//www.presidence.dj
Entretien avec Ali Abdillahi, journaliste et reporter à la RTD, le 2 octobre 2016
Loi 59/AN/94 du 5 janvier 1995 portant code pénal, articles 187 et suivants, 425 et suivants, http://www.vertic.org/media/National%20Legislation/Djibouti/DJ_Code_Penal.pdf</t>
  </si>
  <si>
    <t xml:space="preserve">Research paper on publications restrictions, Association of Freedom of Thought and Expression (AFTE), August 2014, accessed on 16 Aug. 2016.
http://afteegypt.org/wp-content/uploads/2014/08/%D8%A7%D9%84%D8%B1%D9%82%D8%A7%D8%A8%D8%A9-%D8%B9%D9%84%D9%89-%D8%A7%D9%84%D9%85%D8%B7%D8%A8%D9%88%D8%B9%D8%A7%D8%AA.pdf
Press Law No. 96, 1996, accessed on 16 Aug. 2016.
http://lawegypt.blogspot.com.eg/2010/10/96-1996.html
"Press law not so pressing," Ahram Weekly, Gamal Essam El-Din, 11 Aug. 2016. 
http://weekly.ahram.org.eg/News/17061/17/Press-law-not-so-pressing.aspx
</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</si>
  <si>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 
Republic of Equatorial Guinea Penal Code, Article 240 [Decree 691/1963 (March 28, 1963), adopting the “Texto revisado de 1963” of Spain’s Criminal Code]  http://cesge.org/index.php?option=com_phocadownload&amp;view=category&amp;id=13:penal2&amp;Itemid=79</t>
  </si>
  <si>
    <t xml:space="preserve">No such law exists.
Eritrean Constitution of 1997, Article 19. 
http://www.globalintegrity.org/wp-content/uploads/2016/08/Civil-Procedure-Code-of-Eritrea-2015.pdf
Press Proclamation of June 10, 1996, the Proclamation No. 90/1996, Part III, Journalists, The Rights and Duties of Journalists, Section 5, Page 3. 
http://www.refworld.org/pdfid/48512e992.pdf
Press Proclamation of June 10, 1996, the Proclamation No. 90/1996, Part VI, Ownership and Publication of Newspapers, Section 7, Page 4.
http://www.refworld.org/pdfid/48512e992.pdf
Press Proclamation of June 10, 1996, the Proclamation No. 90/1996, Part V, Matters Not To Be Disseminated, Provisions of Copies, Competent Court and Offences, Section 12. Page 8.
http://www.refworld.org/pdfid/48512e992.pdf
</t>
  </si>
  <si>
    <t xml:space="preserve">Criminal Code of Ethiopia, Proclamation No.414/2004.   https://www.ilo.org/dyn/natlex/docs/ELECTRONIC/70993/75092/F1429731028/ETH70993.pdf 
</t>
  </si>
  <si>
    <t xml:space="preserve">Criminal Code, Cap 10:01, Vol. 3, Revised Laws of The Gambia, 2009, Section 181   
Constitution of The Gambia, 1997, Chapter IV, Section 25; Chapter XVIII, Sections 207 and 209. http://www.accessgambia.com/information/constitutiongambia.pdf
Information and Communication (Amendment) Act, 2013 </t>
  </si>
  <si>
    <t>Criminal Code (Amendment) Act, 2003 (Act 646), Sections 117 (1), Subsection (h), and 119 
http://www.ghanatrade.gov.gh/file/criminal_code_act%202003.pdf</t>
  </si>
  <si>
    <t>Constitution of Guinea Bissau, 1996. 
http://www.stj.pt/ficheiros/fpstjptlp/guine_constituicao.pdf
Law 2/2013, Law of the Freedom of the Press, Article 3.</t>
  </si>
  <si>
    <t xml:space="preserve">Constitution of Kenya, 2010, Article 34. 
https://www.kenyaembassy.com/pdfs/The%20Constitution%20of%20Kenya.pdf
Media Act, 2007, revised in 2009. http://www.mediacouncil.or.ke/jdownloads/Media%20Laws/media_act_2007_and_rules_of_procedure..pdf
Civil Procedures Act, 2010, Article 35.
http://www.kenyalaw.org/kl/fileadmin/pdfdownloads/151-CIVIL_PROCEDURE_RULES__2010.pdf
</t>
  </si>
  <si>
    <t>Internal Security (General) Act No. 34 of 1984, Section 34. http://www.vertic.org/media/National%20Legislation/Lesotho/LS_Internal_Security_General_Act.pdf
Internal Security (Amendment) Act, 1974. Section 9. (unavailable online)
Sedition Proclamation Act No 44 of 1938. (unavailable online)
Penal Code Act of 2010, Section 76. 
http://www.lesotholii.org/ls/legislation/act/2012/6
PEER REVIEWER'S SOURCES
Constituiton of Lesotho of 1993, Section 14.   
http://www.ilo.org/wcmsp5/groups/public/---ed_protect/---protrav/---ilo_aids/documents/legaldocument/wcms_126743.pdf
Criminal Code Act No. 6 of 2012 Sections 104-105. 
http://www.wipo.int/wipolex/en/text.jsp?file_id=344997</t>
  </si>
  <si>
    <t xml:space="preserve">Constitution of Liberia, 1986, Article 15 
http://www.tlcafrica.com/constitution-1986.htm#chapter7
Penal Law of Liberia, Section 11.11 (a) and (b), 1978. 
http://www.icla.up.ac.za/images/un/use-of-force/africa/Liberia/Penal%20Code%20Liberia%201978.pdf 
</t>
  </si>
  <si>
    <t xml:space="preserve">Law No. 20 of 1991, Endorsement of Freedom, Nov. 9, 1991.
http://www.refworld.org/docid/3dda542d4.html 
The new Libyan Constitution Draft held by the researcher and endorsed in April 2016. </t>
  </si>
  <si>
    <t>Constitution de la IVe République, 2011. consulté le 10 septembre 2016, http://www.hcc.gov.mg/wp-content/uploads/2015/09/Constitution-IV ;
Loi n° 90-031 du 21 décembre 1990 sur la communication. Journal Officiel de la République, n° 2038 du 31 décembre 1990, page 2673 ; errata Journal Officiel de la République, n° 2047, 18 février 1991, page 240, consulté le 10 septembre 2016, http://www.justice.gov.mg/wp-content/uploads/textes/1TEXTES%20NATIONAUX/DROIT%20PUBLIC/Libertes%20publiques/Presse%20medias/loi%2090-031.pdf ;                            
Ordonnance n° 92/039 du 14 septembre 1992 sur la communication audiovisuelle. Journal Officiel de la République, n° 2513, 7 décembre 1992, page 2734 à 2754, consulté le 10 septembre 2016, http://www.justice.gov.mg/wp-content/uploads/textes/1TEXTES%20NATIONAUX/DROIT%20PUBLIC/Libertes%20publiques/Presse%20medias/ordonnance%2092-039.pdf ;              
Loi n° 2014-006 sur la lutte contre la cybercriminalité, consulté le 10 septembre 2016, http://www.afapdp.org/wp-content/uploads/2015/01/loi-n%C2%B02014-006_fr.pdf ;
L'Express de Madagascar, « Code de la Communication: la vie privée des politiques taboue » , 21 juillet 2016, consulté le 10 septembre 2016, http://www.lexpressmada.com/blog/actualites/code-de-la-communication-la-vie-privee-des-politiques-taboue .</t>
  </si>
  <si>
    <t>Protected Flag, Emblems and Names Act, 1967, Section 4. 
http://ppja.org/countries/malawi/flag_emblems_names.pdf
Constitution of the  Republic of Malawi, Section 36, of 1994. 
http://www.malawilii.org/files/mw/legislation/consolidated-act/constitution_of_malawi_pdf_25073.pdf
Penal Code, Sections 200-201 of 1930, Section 61 of 1965. 
http://www.malawilii.org/files/mw/legislation/consolidated-act/7:01/penal_code_pdf_14611.pdf
The Communication Act 1998, Section 7 (under the Code of Conduct for Broadcast Services section). http://www.wipo.int/wipolex/en/text.jsp?file_id=222361</t>
  </si>
  <si>
    <t xml:space="preserve">Gaoussou Drabo, ancien ministre de la Communication, président de commission chargé des affaires publiques et chargé des relations extérieures à la HAC. Bamako, le 24 novembre 2016 (entretien physique) ;
Yacouba Diarra, président de la Commission technique et scientifique à la HAC. Bamako, le 24 novembre 2016 (entretien physique) ;
Code de déontologie du journalisme au Mali,
https://mediasdeontologiedz.files.wordpress.com/2014/11/8_9_charte_mali1.pdf ;
Loi 00-046 portant régime de la presse et délit de presse, article 37 et 56, adoptée le 07 juillet 2000,
https://www.rwi.uzh.ch/dam/jcr:00000000-0c04-fd04-0000-00002a968c2f/loi-00-046-an-rm-regime-de-la-presse-et-delit-de-presse.pdf ;
Loi 01-079 portant code pénal, article 247, adoptée le 20 août 2001. http://www.droit-afrique.com/upload/doc/mali/Mali-Code-2001-penal.pdf .
</t>
  </si>
  <si>
    <t>Sources
Il n'existe aucune loi en la matière. 
Journal officiel de la République Islamique de Mauritanie, ordonnance 83-162 du 09 juillet 1983 portant institution d’un Code pénal. Disponible à l'adresse suivante : http://www.refworld.org/pdfid/491c1ffc2.pdf
Ordonnance n° 017-2006 sur la liberté de la presse, articles 39, 42, 43. Disponible à l'adresse suivante : http://www.anac.mr/ANAC/JOf/2006/1123%20fr%20sc.pdf</t>
  </si>
  <si>
    <t>Constitution of the Republic of Mauritius, 1968, Chapter II, Section 12 
http://www.globalintegrity.org/wp-content/uploads/2016/10/Mauritius-The-Constitution.pdf
Criminal Code Cap 195, 29 Dec. 1838, Section 288 .
http://attorneygeneral.govmu.org/English/Documents/A-Z%20Acts/C/Page%201/CRIMINAL%20CODE,%20Cap%20195.pdf</t>
  </si>
  <si>
    <t xml:space="preserve">DAHIR N° 1-02-207 du 25 Rejeb 1423 (3 octobre 2002) portant promulgation de la loi n°77-00 modifiant et complétant le Dahir n°1-58-378 du 3 Joumada I 1378 (15 novembre 1958) formant code de la Presse et de l'Édition -2003-, consulté le 26 août 2015 : http://www.access-info.org/wp-content/uploads/Code_Presse_MAROC.2002.pdf ;
Code pénal, Version consolidée en date du 4 juin 2015 : http://adala.justice.gov.ma/production/legislation/fr/Nouveautes/codepenal.pdf .
</t>
  </si>
  <si>
    <t>Press Law, 1991, Article 28, Lines b and f; Article 47. 
http://www2.irex.org.mz/wp-content/uploads/2015/08/Lei-de-Imprensa-18-de-10-de-Agosto-de-911.pdf, accessed on Aug. 15, 2016.</t>
  </si>
  <si>
    <t>Constitution of Namibia, 1990, Chapter 3, Articles 127, 21 (a) and  21 (2)
http://www.orusovo.com/namcon/</t>
  </si>
  <si>
    <t>Boubacar Diallo, ancien président de la maison de presse, entretien téléphonique du 10 septembre 2016 ;
Ismael Laoual Sallaou, secrétaire général du CSC, entretien réalisé le 15 septembre 2016 ; 
L'ordonnance n°2010-035 du 04 juin 2010 portant régime de la liberté de presse,  http://www.ilo.org/dyn/natlex/docs/ELECTRONIC/90280/103974/F694278322/NER-90280.pdf ;                                                                                                              
Constitution de la 7éme République du 25 novembre 2010. https://www.constituteproject.org/Constitution/Niger_2010.pdf .</t>
  </si>
  <si>
    <t>Criminal Code Act, 1990, Sections 377 and 375
http://www.nigeria-law.org/Criminal%20Code%20Act-PartV.htm#Chapter 33</t>
  </si>
  <si>
    <t xml:space="preserve">Organic Law No. 1/2012, Article 288, on defamation. http://www.police.gov.rw/uploads/tx_download/Official_Gazette_no_Special_of_14.06.2012-4.pdf
</t>
  </si>
  <si>
    <t>Penal Code, Law No. 6/2012, Book 2, Title 1, Chapter 6, Article 185.
http://www.rjcplp.org/sections/informacao/anexos/legislacao-sao-tome-e2539/codigos-e-estatutos-sao2859/codigo-penal-sao-tome-e/preview_html?file=file&amp;file_html=file_html</t>
  </si>
  <si>
    <t xml:space="preserve">Constitution du 22 janvier 2001, articles 9, 10 et 11, consulté le 8 septembre 2016, http://www.gouv.sn/-Constitution-du-Senegal-.html ;
Code pénal du Sénégal, consulté le 8 septembre 2016, http://www.droit-afrique.com/images/textes/Senegal/Senegal%20-%20Code%20penal.pdf
</t>
  </si>
  <si>
    <t>No such law exists.
Defamation Act, 1952. Articles 2-4
http://www.legislation.gov.uk/ukpga/1952/66/pdfs/ukpga_19520066_en.pdf
Freedom House, Annual Report 2015 Seychelles, accessed on Feb. 17, 2017 
https://freedomhouse.org/report/freedom-press/2015/seychelles</t>
  </si>
  <si>
    <t>The Public Order Act, 1965, Sections 5, 29 and 30
http://www.sierra-leone.org/Laws/1965-46s.pdf</t>
  </si>
  <si>
    <t>Federal Republic of Somalia Provisional Constitution, 2012, Article 18. 
https://www.globalintegrity.org/wp-content/uploads/2015/07/The_Federal_Republic_of_Somalia_Provisional_Constitution_2012.pdf
Somalia Draft Media Law, 2012
"Somalia President Signs New Media Law," Shabelle Media Network, Jan. 10, 2016. 
http://allafrica.com/stories/201601112339.html
"Somalia's new controversial law takes effect," Hiiraan Online, Jan. 13, 2016.
http://www.hiiraan.com/news4/2016/Jan/103550/somalia_s_new_controversial_media_law_takes_effect.aspx
"</t>
  </si>
  <si>
    <t xml:space="preserve">Mail and Guardian, "The case against criminal defamation," 23 Sept. 2016. 
http://mg.co.za/article/2015-09-23-the-case-against-criminal-defamation/
EWN, "Calls to eradicate criminal defamation in SA," 20 Sept. 2016.
http://ewn.co.za/2015/09/20/Calls-to-eradicate-criminal-defamation-in-SA
Constitution of the Republic of South Africa, Act 108 of 1996, Section 16. http://www.justice.gov.za/legislation/constitution/SAConstitution-web-eng.pdf
Protection of State Information Bill (full text), accessed 9 Sept. 2015.
http://www.info.gov.za/view/DownloadFileAction?id=151319
Biz-Community, "POIB: Sanef still wants public interest defence clause," 13 Sept. 2013. http://www.bizcommunity.com/Article/196/466/100170.h
Press Council website, accessed 9 Sept. 2015. 
http://www.presscouncil.org.za/Ruling?page=2 
Politicsweb, "SANEF condemns Nzimande's call for 'Insult law' to protect Zuma," 20 Nov. 2012. 
http://politicsweb.co.za/politicsweb/view/politicsweb/en/page71654/page71639?oid=341684&amp;sn=Detail&amp;pid=71639 
</t>
  </si>
  <si>
    <t>Transitional Constitution of the Republic of South Sudan, 2011, (as amended), Article 24.                                          https://ogenoonlawsofsouthsudan.wordpress.com/2016/08/29/the-transitional-constitution-of-the-republic-of-south-sudan-2011/                                                                                                                                                                                                                                                                        
Media Authority Act, 2013, Sections 28 (7) (a) and 28 (6).                         https://ogenoonlawsofsouthsudan.wordpress.com/2016/09/01/media-authority-act-2013/                                                                                                                                                                                                                                                                                                                                                       
Penal Code Act, 2008, Section 289 (1) and (3) (a).                                          https://ogenoonlawsofsouthsudan.wordpress.com/2016/08/29/the-penal-code-act-2008/</t>
  </si>
  <si>
    <t xml:space="preserve">Sudan Provisional Decree on Powers of Office Holders, 2001, Section 5 "Immunities"                                       
Phone interview with Safeia Siddig, journalist, Alag Center, 8 Dec. 2016                                                                                                                             
</t>
  </si>
  <si>
    <t xml:space="preserve">Newspaper Act, No. 3, 1976, Articles 38, 41 (a)
http://www.egov.go.tz/egov_uploads/documents/The_Newspapers_Act,_3-1976_sw.pdf
</t>
  </si>
  <si>
    <t>Code de la presse et de la communication, loi n° 98-004 du 11 février 1998 modifiée par la loi n° 2000-06 du 23 février 2000 modifiée par la loi n° 2002-026 du 25 septembre 2002 modifiée par la loi n° 2004-015 du 27 août 2004, article 88, http://www.haactogo.tg/nvo/?p=249 ;
Constitution de 1992 révisée en 2002, article 25, https://www.icrc.org/applic/ihl/ihl-nat.nsf/0/50a54b44cfc1cbf1c1256cb50031b34c/$FILE/Constitution%20Togo%20-%20FR.pdf ;
Loi numéro 2015-010 portant nouveau code pénal en date du  24 novembre 2015, 
http://jo.gouv.tg/sites/default/files/publications/LOI_2015_010.pdf.</t>
  </si>
  <si>
    <t>Code de la presse tunisien, Tunis, 1975 (http://www.e-justice.tn/fileadmin/fichiers_site_francais/codes_juridiques/Code_de_presse.pdf)
Code pénal tunisien, http://www.e-justice.tn/fileadmin/fichiers_site_francais/codes_juridiques/Code_penal_12_07_2010_fr.pdf</t>
  </si>
  <si>
    <t xml:space="preserve">Penal Code, 1950, Section 50 (1) (2)
http://www.icla.up.ac.za/images/un/use-of-force/africa/Uganda/Penal%20Code%20Act%20Uganda%201950.pdf
Press and Journalist Act, 1995, Section 3(b); 40(1)
http://www.ulii.org/ug/legislation/consolidated-act/105
</t>
  </si>
  <si>
    <t xml:space="preserve">Zambian Constitution, 1996, Protection of Freedom of Expression, Article 20 (1) (2).
https://www.agidata.org/pam/Legislation.axd/Zambia%20(1996)Constitution%5BEN%5D.pdf
The Penal Code Act of 1930, as amended in 2005, Chapter XVIII: Defamation, Articles 191 to 198. https://www.unodc.org/res/cld/document/zmb/1931/the_penal_code_act_html/Zambia_Penal_Code_Act_1930_as_amended_2005.pdf
Zambia Lii, "The case of SATA v. Post Newspapers Ltd [1995] ZMHC 1 (13 Feb. 1995)," accessed Jan. 23, 2016.
http://www.zambialii.org/zm/judgment/high-court/1995/1 
</t>
  </si>
  <si>
    <t xml:space="preserve">Access to Information and Protection of Privacy Act, Chapter 10:27, Part XII - Journalists, Section 80. Abuse of journalistic privilege 
http://www.africanplatform.org/uploads/media/Zimbabwe-Access-to-Information-and-Public-Privacy-Act-2002.pdf, accessed on 22 August 2016
Criminal Law (Codification and Reform) ACT, Chapter 9:23, Section 46, Criminal nuisance, amended 2008  https://www.unodc.org/res/cld/document/zwe/2006/criminal_law_codification_and_reform_act_html/criminal_law_codification_and_reform_act.pdf, accessed on 22 August 2016
</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</si>
  <si>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</si>
  <si>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</si>
  <si>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Le chantage à la publicité exercé par le Gouvernement et les groupes financiers, les pressions politiques, les menaces de suspension et de poursuites pénales poussent les journalistes à pratiquer l’autocensure et ont conduit, parfois, des medias à censurer leurs émissions.
En novembre 2015, l'Autorité de régulation de l'audiovisuel a adressé un avertissement verbal à la chaine de télévision Beur TV pour « des dépassements » lors de l'enregistrement du contenu d'une émission diffusée par cette chaîne sur l'homosexualité en Algérie.
En février 2016, le site TSA, Tous Sur l’Algérie rapporte qu’un journaliste de la chaîne Canal Algérie « a été sanctionné et mis en congé d’office par sa direction » pour avoir « prononcé le nom de Abdelaziz Bouteflika en omettant de citer sa fonction » pendant son journal télévisé. 
En juin 2016, une émission satirique a été interdite et deux responsables de la chaine de télévision KBC ont été incarcérés. 
</t>
  </si>
  <si>
    <t>Events such as the presentation of the new legislative package for the media, the "technical problems" that make it impossible to print publications that challenge the Angolan regime and the extinction of the newspaper Semanário Angolense brought back to the centre of the political debate the limited freedom of expression in the country. 
Leonel Gomes, a member of CASA-CE coalition, believes the new law will "reduce the fundamental guarantees of citizens to inform and be informed." In Angola and in the opinion of the legal analyst Rui Verde, censorship and self-censorship are evident. He considers that "a citizen who read the newspaper Jornal de Angola (the state newspaper) will see a country with green meadows and wooded plateaus, with fresh water cascades running cheerful among the hills," when in his opinion the reality is a country where it is possible to identify "interference of the Minister of Interior in the Judiciary, the contracts that Isabel dos Santos wins with lack of transparency or the conspiracies of the attorney general of the Republic against the president." 
On this topic, the journalist Zacarias Capoco stated that "it is not always the government that determines the performance of the media. Sometimes the editors and journalists are the ones who decide not to invite or not to interview or publish some topic because they are simply following their own political convictions." According to the journalist Luis Fernando, "the enemies of journalists are journalists themselves, journalists ... should not be the first to promote untruth, to promote the lie just because there is a report that you need to paint with colours that are best suited to certain political alignments."</t>
  </si>
  <si>
    <t xml:space="preserve">Le gouvernement du Bénin n'empêche pas la publication des informations (censure), mais il provoque parfois l'autocensure des médias. Cette autocensure n'est pas fréquente. De plus, au niveau des médias de service public, les journalistes craignent de subir des sanctions prises par leur autorité hiérarchique sous l'influence du gouvernement. Cela conduit parfois à l'autocensure des journalistes du secteur public. 
Hormis le cas de janvier 2015, où le journaliste Ozias Sounouvou a été démis de ses fonctions et écarté par sa direction pour avoir interpellé l’ancien chef de l’Etat pour le respect de la liberté de la presse lors de sa présentation du journal télévisé de 20h, aucune situation similaire ne s'est produite au cours de la période d'étude. Lors de la célébration de la journée de la liberté de presse le 3 mai dernier, la ministre chargée de l’Information a reconnu que le Bénin a organisé toute une série d’élections « sans qu’il n’ait été enregistré des violences exercées sur les médias, des cas d’arrestations arbitraires de journalistes, d’articles censurés, de rédactions fermées  ».  
Selon Basile TCHIBOZO, président du Conseil National des Patrons de presse et de l’Audiovisuel et Promoteur du journal Le Challenge, « Même s’il y a parfois quelques velléités, on n’en est jamais arrivé à cela au Bénin. En fait, il arrive que le gouvernement fasse des mises en garde lorsqu’il se sent victime d’un lynchage médiatique sans fondement. Sincèrement, il est déjà arrivé que des promoteurs d’organes de presse comme Le Matinal, La Gazette du Golfe et bien d’autres ont fait l’objet de redressements fiscaux, mais cette époque est révolue. Concernant la publicité autour de l’activité gouvernementale, il y a souvent discrimination puisqu’aucune norme ne la réglemente à ce jour, malgré le vote et la promulgation du Code de l’information en vigueur. Le gouvernement n’empêche pas la publication des informations de façon officielle, peut-être de façon insidieuse. Sous le régime passé, il y a eu un communiqué de la HAAC qui a provoqué une réaction énergétique des associations professionnelles des médias. Mais par la suite, le Président de la HAAC a fait son mea culpa en soulignant avoir reçu les instructions du chef de l’Etat. La discrimination est possible dans l’application des lois fiscales et la publicité ». 
</t>
  </si>
  <si>
    <t>Government has repeatedly said it will charge those who violate individual rights online. This has led to self-censorship among many media houses. For instance, in a space of 18 months, a popular youth broadcaster expelled in August 2016 two top journalists after finding them guilty of publishing material online that according to the broadcaster would upset political leadership. Urban youth broadcaster Yarona FM in September 2016 suspended with immediate effect its news editor, Kaombona Kanani, for airing a satirical picture of a half-naked President Khama, covering only his private parts. Yarona FM management felt compelled to suspend Kanani and held a disciplinary hearing saying the picture was disrespectful of the president. 
Yarona FM is known for its self-censorship. Police also arrested in September 2016 a youth suspected of having published a parody on Facebook that led to the suspension of the Yarona FM news editor. In October 2015, another privately owned radio station, Gabs FM, suspended its breakfast show host, Reginald Richardson, following complaints by the ruling Botswana Democratic Party that he was biased during a show. Richardson's suspension is ongoing despite a hearing on Nov. 21, 2016.</t>
  </si>
  <si>
    <t>L'année 2015 aura été celle de tous les dangers pour les médias burkinabè. Entre l'avènement du coup d'État manqué du 15 septembre 2015 et l'attaque terroriste du 15 janvier 2016, beaucoup de faits de censure ont été enregistrés. Durant le coup d'État, la répression a été forte de la part du Régiment de sécurité présidentielle, auteur du putsch et aux commandes du pouvoir en ce moment. Des éléments de ce régiment sont « allés dans les locaux de Radio Omega, une station privée à Ouagadougou, et mettre feu aux engins moto à deux roues du personnel de la radio stationnés avant de partir. De peur que leurs locaux soient vandalisés, certaines stations radios, notamment Radio Nationale, Savane FM et Ouaga FM, ont fermé leurs ondes. » La Radio Savane FM a par la suite été vandalisée. 
S'agissant de la période de l'attaque terroriste perpétrée contre l'hôtel Splendid et le Cappucino de Ouagadougou, la chaîne nationale a subi une intrusion des forces de sécurité qui ont forcé les journalistes à interrompre une émission en directe pendant que l'attaque était en cours en invoquant des raisons sécuritaires. Une intervention a été qualifiée par le syndicat des journalistes « d'atteinte grave à la liberté de presse et une injure aux médias que l’on ne cesse d’infantiliser. » Ces organisations de journalistes estiment qu'il « n’est pas tolérable, qu’au moment où la RTB, les médias d’État et la presse burkinabè dans son ensemble, œuvrent à prendre en compte les aspirations légitimes du peuple en matière d'informations et d'analyses pertinentes, qu'on assiste encore à des tentatives de musèlement des médias. »
Le dernier fait en date est celui de la suspension du journal d'investigation le Bimensuel l'Évènement. Au motif que le journal a divulgué des informations de secret défense, le Conseil supérieur de la communication (CSC) a procédé à sa suspension pour deux parutions le 19 février 2016. Cette suspension a été levée par le Tribunal administratif qui a condamné le CSC au dépens.  L'ensemble de ces faits illustrent bien la censure et même l'autocensure imposées au médias au cours de l'année écoulée.</t>
  </si>
  <si>
    <t xml:space="preserve">Le gouvernemnt exerce un controle et une grande surveillance à l'endroit des journalistes. Certains sujets ne peuvent être abordés et certaines sources ne sont accessibles ou ne peuvent donner librement leur avis de peur d'être ménacées et même d'être tuées. Certaines personnes ne peuvent aussi accéder aux médias du fait de leur position par rapport au régime en place. C'est le cas de certaines personnes qui ont fuit le pays depuis la crise liée au mandat présidentiel contesté. Cela devient un problème sérieux parce que ça ne permet plus d'avoir une information équilibrée .C'est ainsi que le sens de l'information donnée au Burundi et celle qui va dans le sens de le que veut le gouvernement. Nous raconte nos sources.
De part les menaces, on peut affirmer que le gouvernement provoque l'autocensure, et par là même, empèche la publication de certaines informations. Actuellement il y a une grande surveillance sur tout ce qui est diffusé. Les diffusions doivent s'inscrire dans ce qui est acceptable par le gouvernement. Les directeurs des Radios et les rédacteurs en chef sont obligés officieusement de s'autocensurer. Le gouvernement exerce ce controle  à travers le Conseil National de Communicaion (C.N.C). 
Le gouvernement à une certaine période a essayé justement de faire une certaine interférence en mettant une pression sur le journal IWACU. Le  Journal IWACU a été obligé de suspendre ses publications en ligne pendant une semaine pour avoir publié une information qui met en cause le gouvernement.
Au cours du mois de décembre 2016 , le CNC a décidé par exemple qu'à partir Du 1er  mars 2017, aucne chanson ne sera jouée dans les radios avant toute approbation par le CNC et l'Amical des musiciens du Burundi (Association des musiciens du Burundi). Car explique-t-il, certaines chansons sapent les efforts du gouvernement à chercher la paix et le renforcement de la cohésion sociale. Ce document s'impose à tous médias burundais. Cette décision a d'ailleurs semé des controverses parce qu'elle n'était pas partagée par le ministère qui a la gestion de médias dans ses attributions. Le président du CNC l'aurait prise sans consulter le ministre de tutelle- Ceci vient prouver à suffisance la raison pour laquelle plusieurs chanteurs les plus célèbres (le Groupe Lion story, le chanteur surnommé MUKOMBOZI) ont été forcés à fuir le pays car, dans leurs chansons, ils dénoncaient les abus du pouvoir et parlaient pour les petits citoyens victimes de ces abus qui, pour la plupart sont sans voix. 
C'est le cas aussi de la radio Isanganiro qui a récolté deux fois des reproches du CNC à la suite de ses publications jugée non conformes à la volonté du pouvoir. A sa réouverture cette radio avait signé un acte d'engagement qui limitait sa ligne éditoriale et cela était presque une condition de sa réouverture depuis les évenements qui ont abouti à la destruction de certains médias à la suite des contestations du mandat présidentiel.
</t>
  </si>
  <si>
    <t>L'approche du Conseil national de la Communication (CNC) est celle qui ne laisse pas les professionnels de l'information du Cameroun indiffèrent. Que ce soit pris individuellement ou par le Syndicat national des journalistes du Cameroun (SNJC), les sanctions du CNC ne s'assimilent ni plus ni moins qu'à une forme de censure.
Ces sanctions, si elle ne se manifeste pas dans les imprimeries, force est de remarquer que grâce à l'observatoire des média, ceux-ci sont suivis dans leurs contenus et les dérives sanctionnées. Même s'il faut remarquer que les textes créant et organisant le CNC lui reconnaît le droit de s'autosaisir, des particuliers saisissent souvent cet organe qui est souvent présenté comme hybride parce qu'ayant à la fois les compétences judiciaires (des journalistes sont souvent entendus par les membres du Conseil sur leurs versions des faits, et des sanctions sont prononcées allant de la suspension de ces journalistes, à la fermeture temporaires de l'organe de presse qui les emploie. 
Il est clair que pour le (SNJC), l'existence du CNC ne respecte pas la Constitution et seul le tribunal des pairs devrait autoréguler la profession de journaliste au Cameroun. 
Les sorties du ministre de la Communication, si elle n'interdit pas la parution de certains journaux et média audio-visuels, fustigent certains organes de presse. Le ton employé est souvent de nature à faire peser une certaine menace taxées d'à peine voilée. 
De l'autre coté, la Société d'édition et de presse du Cameroun (SOPECAM) appartenant à l'État qui a une imprimerie parmi ses composantes, a plusieurs refusé d'imprimer des journaux sous le prétexte qu'ils contiennent des articles qui ne font pas la part belle au Gouvernement. C'est le cas de la Nouvelle Presse ou de la Météo quoique proche de certains caciques proches du pouvoir. 
Peer Review
« Les commentaires sont appropriés, avec des faits importants inclus et une vue équilibrée. Le  Conseil  national  de  la  Communication (CNC)  constitue  une  entrave  à la liberté  de  la  communication  et  de  la  presse. Le  CNC  est  une  ingérence  Gouvernementale à  partir  du  moment  ou  tous  ses  membres  sont  nommés  par  les  pouvoirs  publics. Il  prend  des  actions   contre  les  organisations  de  média  qui  refusent  de  s’aligner.
Entre  avril 2015  et  avril 2016  une  douzaine   d’organes  de  presse  ont  été  punis. »
« The Constitution guarantees free speech, and there are some 500 newspapers and 100 radio and television stations. However, genuine freedom of expression remains elusive. The Constitution gives officials the power to ban newspapers based on a claimed threat to public order. Defamation remains a criminal offense, and the national Communications Council (CNC) has a history of harassing independent journalists and outlets.                                                                       
Reporters Without Frontiers reported different incidents of journalists. »</t>
  </si>
  <si>
    <t xml:space="preserve">La République Centrafricaine a connu un changement de régime politique suite à des élections générales organisées. Un nouveau Gouvernement a été mis en place en avril 2016. Ce dernier n’a pas encore empêché la publication des informations bien qu'un bon nombre des journaux sont dans l’illégalité, publient parfois des informations dénigrantes tel est le cas des notes affectées aux ministres après les jours d’après l’Informateur.
Le Gouvernement actuel n’a pas encore provoqué de l’autocensure des journaux. Sauf le cas de menace d’arrestation du directeur du journal L’Expansion du fait de diffusion d’information diffamatoire à l’endroit du ministre de la Communication l’accusant d’avoir détourné la sommes de 17millions de francs CFA selon GUY Fatran, cadre au Haut conseil de communication. En outre, le rédacteur en ligne d'Afriquenewsinfo dans sa publication avait mentionné de menacé venant de la part du président du Haut conseil de communication à la suite d’un article publié au lendemain des 100 jours du régime en place. 
Par ailleurs, nous pouvons ajouter un autre cas de menace extra Gouvernementale. Il s’agit d’une tentative d’assassinat d’un correspondant régional de la Radio Ndeke Luka dans la préfecture de Kaga-Bandoro, le 11 avril 2016 par les éléments de l'exseleka selon Afriquenewsinfo. 
Peer Review:
En dehors de la radio nationale et de la télévision nationale qui sont des organes étatiques (dont les publications sont contrôlées par les cadres du Gouvernement), les media n'ont pas connu des motions de censure pendant la période d'étude selon un entretien avec Thierry Khonde. Quoique le contrôle de tout cela échappe encore au Gouvernement, les signaux n'ont jamais été coupés alors que le Gouvernement en est capable.
</t>
  </si>
  <si>
    <t xml:space="preserve">Au Tchad, seul le Haut conseil de la communication est habilité à réguler et censurer les médias publics ou privés de manière indépendante. Mais au cours de nos recherches, nous avons appris qu’il existe une ingérence politique dans la censure des médias privés, notamment ceux qui ne sont pas proches du pouvoir. La censure intervient après la publication ou diffusion.
Le lendemain des élections présidentielles du Tchad prend une autre tournure, avec l’interdiction de certains médias dictée par les autorités. La presse internationale et nationale a été touchée par une autre interdiction, celle de tournage, le 11 avril 2016. Les autorités de N’Djaména interdire le tournage des envoyés spéciaux de TV5 Monde au Tchad, venus couvrir l’élection présidentielle. La direction TV5 Monde de son siège de PARIS s’étonne et proteste : « Cette interdiction fait suite à la confiscation de notre matériel pendant plusieurs heures dans la soirée de dimanche (ndlr : 10 avril 2016). Nos équipes ne sont ainsi plus en mesure de faire leur travail dans des conditions normales et sereines et de couvrir correctement le scrutin présidentiel ». La radio FM liberté est sommée de fermer ses portes pour deux semaines après la publication des résultats des élections présidentielles du 10 avril 2016 par le Haut conseil de la communication à cause des entretiens des opposants diffusés par la radio.
Les organes de presse au Tchad sont défiscalisés, il existe une discrimination dans l’octroi des annonces et des publicités du Gouvernement ou des institutions proches du pouvoir. Dans un entretien avec Larmé Laguerre, Président de l’Union des journalistes tchadiens, il confirme que certains médias privés sont discriminés dans l’octroi des publicités à cause de leurs lignes éditoriales qui ne sont pas favorables au Gouvernement. Une information corroborée par la Coordinatrice de la radio Dja FM, Zara Yacoub. Par ailleurs, elle estime que le Gouvernement provoque l’autocensure dans les médias publics parce que ces derniers diffusent ou publient rarement des informations en défaveur du pouvoir.
</t>
  </si>
  <si>
    <t xml:space="preserve">Le Gouvernement n'empêche jamais la publication des informations, ou du moins, ces cas ne sont pas très flagrants. Cela dit, nous avons assisté pendant la direction de M. Abdou Soimadou à Alwatwan à quelques cas de censure du journal de l'Etat. Selon un journaliste d'Alwatwan, l'autocensure des médias par le Gouvernement existe mais elle est difficile à prouver, « pourtant tout le monde sait qu'elle existe, mais la plupart du temps les personnes victimes de menace préfèrent ne pas en parler ».          
Sur le journal La Gazette du 26 septembre 2016, nous avons appris que le journaliste d'Al fajr Nakidine Hassane et son Directeur de publication M'madi Moindjie sont poursuivis pour diffamation par le gouvernorat de Ngazidja.  Suite à un conflit opposant le gouverneur de Ngazidja et ses conseillers, le journaliste Nakidine Hassane avait déclaré dans un article du journal Al fajr que « le gouverneur était prêt à dissoudre le Conseil de l’île ».   En effet, alors qu'il partait en voyage, le gouverneur de Ngazidja a fait le choix de confier son intérim à son ami plutôt que de respecter les dispositions de la loi statutaire. La réaction du Conseil de l’île ne s'est pas fait attendre. Les conseillers ont saisi la Cour constitutionnelle et demandé l'annulation de l'arrêté sur la suppléance du gouverneur nommant M. Abdullah Mbae gouverneur par intérim, au lieu que ce soit un de ses commissaires. De retour de voyage, le gouverneur a brandi la menace des conseillers en leur disant lors d'une conférence de presse que « si les conseillers veulent la guerre ils l'auront », qu'il était prêt à dissoudre le Conseil de l’île mais ne souhaitait pas en arriver là. Après avoir été saisie par les conseillers de l'île sur la non-conformité de l'arrêt n° 16-097/Gian du 31 août 2016, portant suppléance de Hassan Hamadi,
La Cour constitutionnelle déclaré en septembre 2016 que « l'arrêt accordant à Monsieur Abdullah Mbae le rang de commissaire est un privilège d'ordre politique qui ne lui confère ni le droit ni le pouvoir de se substituer aux fonctions et aux privilèges réservés aux commissaires ».
En février 2016, le journaliste Toufeyli Maecha a reçu une gifle de la part d'un militaire pour avoir pris des images d'une manifestation à la place de l'Indépendance. Ces cas intimident les journalistes. Un projet de réforme du Code de la déontologie du journalisme aux Comores est en cours, en vue de recadrer le champ d'intervention et la protection du métier.
En juillet 2016, la Direction nationale de l'information avait adressé une note interdisant la radio Labaraka.fm de diffusion des contenus autres que de la musique. Après analyse de la bande audio diffusée le 29 juillet 2016 qui avait été à l'origine de cette interdiction de diffusion, le Directeur général de l'information est revenu sur sa décision. </t>
  </si>
  <si>
    <t xml:space="preserve">La Constitution du 25 octobre 2015 notamment à l’article 25 et l'article 4 de la loi N°8-2001 du 12 novembre 2001 sur la liberté de l'information et de communication, interdisent la censure. L'article 43 de cette même loi demande aux organes de presse de faire un dépôt légal avant diffusion de toute publication périodique nationale auprès du procureur de la République, ministère de l'intérieur, conseil supérieur de la liberté de communication... 
L'article 25 de la Constitution du 25 octobre 2015 stipule « tout citoyen a le droit d'exprimer et de diffuser librement son opinion par la parole, l'écrit, l'image ou par autre moyen de communication. La liberté de l'information et de la communication est garantie ... » Et la loi N°8 -2001 du 12 novembre 2001 sur la liberté d'information et de communication est assez spécifique sur la liberté de la presse. 
Cependant dans la pratique ceci n'a pas lieu, ce qui empêche au Gouvernement de censurer tout article avant sa publication. Les journalistes eux-mêmes s'autocensurent au regard des intimidations et menaces que subissent leurs pairs. Par conséquent, ils refusent de traiter des sujets sensibles tels que la corruption, les biens mal acquis, le népotisme dans les nominations aux postes importants de l'État (la majorité des postes importants de l'État sont occupés par les personnes de la  même ethnie que le président de la République)... Et certains organes de presse sont fermés, des journalistes intimidés, et expulsés : 
- En octobre 2015, après le référendum contesté de la nouvelle Constitution, la Radio-Télévision forum pour les droits de l'Homme de Maître Maurice Massengo Tiassé à été pillée par les agents des forces de l'ordre et interdite d'émission jusqu'à ce jour. La Radio Forum a été attaquée par une vingtaine d'éléments, environ, armés. Ayant accédé dans l'immeuble en escaladant le poteau extérieur de l'ensemble immobilier, ils ont pu pénétrer à l'intérieur de la station radio tv pour tout saccager. Ils ont tout cassé. Ce qui n'a pas été détruit a été emporté. C'est ainsi qu'ils sont partis avec un grand écran plasma ainsi que les trois ordinateurs de la salle de rédaction, et leurs disques durs. En faisant le tour des bureaux, ils ont, aussi, récupéré un ordinateur portable appartenant au patron des lieux, posé sur sa table de travail. Ces hommes armés ont été envoyés par le Directeur général de la police : François Ndéguet. 
- Durant la période d'étude, la Voix du Peuple et RFI ont également été censurées et privées de publication / d'antenne par le Conseil supérieur de la liberté de la communication (CSLC) - dont le directeur est nommé par le Président de la République ; au même moment où l'accès à Internet a été bloqué.
- 3 journalistes français ont été agressés lors des élections de mars 2016 par des prétendus policiers en civil, et ont vu leur matériel emparé. 
- Un journaliste français a fait l'objet en octobre 2016 de menaces de la part des autorités de Pointe Noire ainsi qu'une tentative d'enlèvement par des hommes en uniforme.
- Un journaliste pour le site d'information Brazza News a été arrêté et détenu provisoirement suite à la publication d'un article critique auprès du Président.
</t>
  </si>
  <si>
    <t xml:space="preserve">Le Gouvernement n'empêche pas la publication des informations et la restriction préalable n'existe pas. Pourtant, le comportement du Conseil national de la presse par rapport à des journalistes peuvent provoquer l'autocensure des médias, selon Stephane Goué, le secrétaire général du Comité ivoirien pour la protection des journalistes (CIPJ). 
Souvent, après la publication des articles sensibles, des journalistes sont appelés par le Conseil national de la presse, qui les invite à passer par son bureau. S'ils refusent de venir, ils sont formellement convoqués. Alors que les représentants du conseil critiquent le contenu de l'article en question, normalement il n'y a pas de menaces explicites. Sur le site web du conseil, nous pouvons trouver des dizaines d'exemples des décisions prises après des convocations. Par exemple, en novembre 2015, le conseil a suspendu le quotidien Aujourd'hui pour trois parutions après que le journal a attribué un communiqué du Front populaire ivoirien à quelqu'un qui n'est pas le porte-parole officiel du parti. 
Parfois le pouvoir judicaire met aussi la pression sur les médias. En mai 2016, Reporters sans frontières a condamné « l’interpellation abusive de deux journalistes du site d’information Koaci » après ils ont publié un article sur »une information issue d’une interview accordée par Michel Gbagbo, fils de l’ancien président Laurent Gbagbo.« Selon Reporters sans frontières, l'interpellation de deux journalistes a été motivé par leur décision de publier le point de vue de l'opposition, qui est en conflit avec le point de vue du pouvoir (la question c'est la définition de « prisonnier politique » ). En général, les actions disciplinaires contre la presse ivoirienne se focalise sur les journalistes qui soutiennent l'opposition. Ce genre de réaction contre des articles qui ne violent ni la loi ni le code de déontologie du journaliste ivoirien peut aussi provoquer l'autocensure. </t>
  </si>
  <si>
    <t xml:space="preserve">En vertu des pouvoirs de régulations cités ci-dessous, le ministre de la communication et médias a pris en 2016 des mesures de coupure de signaux de plusieurs médias notamment RFI, Nyota TV et Canal Congo Television.   
Bien qu’il n’y a pas une disposition légale qui donne expressément au gouvernement les compétences de régulation. Cependant, le préambule de la présente loi organique n°11/001 du 10 janvier 2011 précise que le CSAC «exerce la régulation des contenus tandis que le règlement et les infrastructures demeurent du domaine du gouvernement» (alinéa 8 du préambule).
Par ailleurs, les médias subissent à tout moment des pressions de la part des services des renseignements de ne pas passer les informations de certains politiciens de l’opposition, au risque de se faire couper le signal. Notre source nous renseigne que très souvent lorsque le médias pour lequel il travail annonce à ses auditeurs la diffusion prochaine d’une émission préenregistrée, les responsables de l’ANR demande le support pour son audition avant la diffusion. 
Plusieurs compétences de régulation que la loi organique n°11/001 du 10 janvier 2011 reconnaît à cette institution sont également reconnues au ministre ayant la communication et médias dans ses attributions, à travers la loi 96-002 du 22 juin 1996 portant modalités de l’exercice de la liberté de la presse. Il y a conflits de compétence entre ces deux institutions étatiques. En fait, le legislateur avait en son temps reconnu au gouvernement la competence de regulation faute de l’existence d’une institution de regulation habilitée. Cependant, malgré, la creation du CSAC, le ministère n’a toujours pas voulu se dessaisir des competences de de regulation. 
L’interdiction de paraître et de diffusion comme mesures provisoires contre un média sont parmi les pouvoirs concurrents du CSAC et du ministère ayant la communication et médias dans ses attributions. L’article 82 de la loi 96-002 stipule que "lorsqu’un numéro du journal ou d’un écrit périodique est de natureà porter atteinte à l’ordre public, à la tranquillité et aux bonnesmœurs, les autorités administratives compétentes sont habilitées àprendre des mesures d’interdiction ou de saisie du numéro incriminé,à charge pour elles de transmettre, avec rapport motivé, le dossier, dans les 48 heures augmentées des délais de distance, au parquetle plus proche qui saisit, toutes affaires cessantes le tribunal."
L’article 85 abonde dans le même sens que celui 82 en stipulant qu’"en cas d’urgence dictée par les exigences de l’ordre public, les autorités administratives compétentes sont habilitées à prendre des mesures conservatoires d’interdiction d’émettre et de diffuser une émission ou un programme incriminé à condition d’en informer, dans les 48 heures, par avis motivé, le tribunal de grande instance du ressort qui prononce la confiscation».
Enfin, l’article 83 de la même loi est assez clair quant à la compétence de régulation attribuée au ministère de la communication et médias. Cet article stipule que le membre du gouvernement central ou provincial ayant en charge l’information et la presse peut : «requérir la saisie des documents, films ou vidéocassettes ; interdire la diffusion d’une ou de plusieurs émissions incriminées». Il peut également «suspendre une station de la radiodiffusion sonore ou de la télévision pour une période n’excédant pas 3 mois notamment en cas : du refus de diffuser un droit de réponse, d’une réplique ou une rectification conformément au prescrit de la présente loi et diffusion de documents, films ou vidéocassettes contraire aux lois, aux bonnes mœurs et à l’ordre public». 
COMMENTAIRE EVALUATEUR-PAIR:
Le gouvernement provoque généralement l'autocensure des médias  à travers les menaces, la violence et l'intimidation. Tshivis Tshivuadi, secrétaire général du Journaliste en Danger, une organisation de journalisme au RDC, dit que le l'effet principal de la répression est l'autocensure.  
</t>
  </si>
  <si>
    <t>The cases in the Penal Code where penalties are to be imposed on publishers are broad and lack details. Cases of harming, insulting or distorting are not fully addressed and, hence, one judge can consider a published report as "inciting" material against the president and a “crime,” but as a “patriotic” act if it is against the Muslim Brotherhood, for example. 
There were no reported cases of newspaper censorship during the period of study, but threats and other forms of intimidation that hinder journalists' work have made Egypt, according to Committee to Protect Journalists (CPJ), one of the worst places to work as a journalist.
The penalties imposed on journalists most commonly are the banning from coverage, temporary detention, arrest and imprisonment. 
Some 582 cases of violations against reporters were documented during the first half of 2016 in a report by the Journalists Against Torture Observatory (JATO). 
In one of the most recent and striking violations, on 31 July 2016, the Cairo Criminal Court sentenced a journalist to one year in prison in absentia and fined his editor EGP 10,000 for “libel” against former justice minister Ahmed Al-Zind. 
Peer Reviewer's Comment
Many cases of imprisonment and threats were reported during 2016 in Egypt. Reporters Without Borders reported these, e.g., two-year jail terms for three leaders of the journalists union on 23 Nov. 2016, and journalists constantly threatened in Egypt on 30 June 2016.</t>
  </si>
  <si>
    <t>Censorship and self-censorship continued to take place in Equatorial Guinea during the review period and helped account for the country’s low level of media freedom. The intervention took different forms. 
In one case affecting foreign journalists, in the lead-up to the presidential elections in April 2016, Equatorial Guinea police blocked the entry of 12 journalists traveling from Africa24 in Chad for five hours and attempted to expel some of them, despite their having press credentials issued by the country’s Ministry of Information. According to the sources consulted, once the journalists were permitted inside the country they discovered that their planned activities had been canceled, including most significantly a political debate they had intended to hold between presidential candidates. One report published from outside the country quoted an anonymous source from the information ministry as stating that that all journalists were “under orders” not to permit any debate between candidates and to censor any anti-government political statements. 
The sources consulted also pointed to pre-publication censorship of Equatoguinean media involving interviews. In September 2015, a television program edited out of an interview with a civil society leader certain comments he made regarding freedom and democracy. In another example, the state television authority allegedly fired two journalists after they interviewed an opposition politician who had been prohibited from participating in the presidential election.
In a further example, according to the sources consulted, media in Equatorial Guinea were instructed not to cover the presidential campaign in neighboring Gabon or the disputed election result in which the incumbent was ultimately declared to have won by a thin margin. No official statement was publicly available to confirm such a censorship order. 
A review of the official website of the government of Equatorial Guinea, however, shows that it published several articles during the period mentioning Gabon’s president, including his meetings with the president of Equatorial Guinea in late July 2016. Yet its only apparent references to the Gabonese elections held in August 2016 were contained in two brief articles published the week of the vote, one concerning a celebration at the Embassy of Gabon in Malabo and the other describing arrangements for citizens of Gabon residing in Equatorial Guinea to vote there.
The Ministry of Information also continued to exercise indirect influence over media during the review period that contributed to a climate of fear and self-censorship. Notably, it controlled the only newspaper printing facility in the country, and the minister regularly met with journalists and editors regarding news coverage and operations. Media in the country continued to be vulnerable to prosecution under criminal defamation laws, and the press law granting prepublication censorship powers to the authorities remained in effect.</t>
  </si>
  <si>
    <t>In Eritrea, the only media are state run; they are directly regulated and administered by the Ministry of Information. Private newspapers existed in the past, but were all shut down by the government in 2001. 
The Ministry of Information has a Censorship Department which has the task of censoring all online and offline publications in the country. Every producer is required to submit material before it is sent out for publication. There is also a Department of Research and Documentation under the ruling party's control. The department oversees all kinds of research and documentation actvities throughout the country and has a special publishing house called Hedri Publishers. 
In addition, journalists undergo censorship by the editorial boards of the state radio, TV and newspapers. Publications that are made by the National Union of Eritrea Youth and Students, the National Union of Eritrean Women, and the Eritrean Police Magazine are all self-censored by their editors, as any failure to do so can lead to grave consequences. For instance, a case serving as precedent for encouraging self-censorship was the arrest of state journalists and artists from Bana Radio back in January 2009. Radio is under the Ministry of Education, and arrests were made for broadcasting allegedly uncensored anti-government productions. The detainees were released after 4-5 years in prison. 
In July 2016, there was an International Conference on Eritrean Studies in Asmara. The call for proposals invited scholars and researches to submit their abstracts, but out of about 200 articles only 134 were approved. According to sources, the three institutions that organized the events — the Board of Higher Educational Institutions, the Center for Strategic Studies of Eritrea, and the Research and Documentation Department of the ruling party — censored the submitted abstracts.
PEER REVIEWER'S COMMENTS
On the May 3, 2016, an open letter was written to the president of Eritrea demanding that he release the journalists who had been detained since 2001. Furthermore, the Committee to Protect Journalists (CPJ) estimates that as of Dec. 1, 2015, there were still as many as 17 journalists being detained in Eritrea.</t>
  </si>
  <si>
    <t>Even though it is clearly stated in the Freedom of the Mass Media and Access to Information, Proclamation No. 590/2008, Article 4, that “Freedom of the mass media is constitutionally guaranteed. Censorship in any form is prohibited,” the government of Ethiopia promotes media self-censorship. Journalists and editors, especially in the private media, self-censor their writing for fear of retribution. Many bloggers, renowned Ethiopian journalists, are serving jail sentences for their writing. 
A jailed journalist named Temesggen Desalegn wrote a book in Amharic entitled “የፈራ ይመለስ” from his prison cell. But ruling party cadres have gone after the booksellers, making the book available on the black market only.  
PEER REVIEWER'S COMMENT
AGREES
According to Freedom House, the  environment for journalism in Ethiopia is one of the wose in sub-Saharian Africa. The followng recent events are listed: 
"Ethiopia was the second-worst jailer of journalists in sub-Saharan Africa, after Eritrea, with 10 journalists in jail at the end of 2015. Following the May 2015 elections, a number of journalists with the Zone 9 blogging collective who faced terrorism charges saw their cases dropped, or were acquitted. 
"In December [2015], authorities initiated proceedings aimed at overturning the acquittals. An Italian cybersecurity company cut ties with the Ethiopian government after documents leaked in July indicated that the firm had ignored signs that its technology was facilitating abusive surveillance of journalists by Ethiopian officials. 
"In November [2015], Gizaw Taye, the publisher of the discontinued magazine Lomi who fled the country in 2014 amid a preelection crackdown, was convicted in absentia of dubious tax evasion charges and sentenced to 18 years in prison.
Two journalists — one with an opposition newspaper and another with a state-owned newspaper that had covered mass protests — were arrested in December, and were being held without charge at year’s end."</t>
  </si>
  <si>
    <t xml:space="preserve">En pratique les médias gabonais sont libres de publier ce qu’ils veulent sans que le Gouvernement ne censure. Mais dont doutes sont émis depuis la loi du 9 août 2016 portant le nouveau Code de la communication. Cette loi consacre aux termes de son l’article 180 que  « L’éditeur, l’imprimeur, le producteur, le distributeur, l’hébergeur ou le diffuseur sont solidairement responsables des délits commis en matière de communication. » 
Cette disposition peut amener les éditeurs, les imprimeurs, les producteurs, les distributeurs, les hébergeurs et les diffuseurs à s’opposer à rendre public les contenus. Ce qui deviendrait une forme de censure, non pas par le Gouvernement mais par des opérateurs privés sous la menace de la loi. </t>
  </si>
  <si>
    <t xml:space="preserve">The government doesn’t enforce pre-publication censorship in the private media. Although not the norm, censorship does happen in the public media. The media, in general, do not only exercise self-censorship, but they also operate in continuous survival mode. Seditious publication, false news, criminal defamation and insult laws have over the years been amended to be more draconian and overly broad. 
In addition to the high risk of legal sanctions, there also is a high risk of physical attacks on journalists. Previous incidents of arbitrary arrest and detention, torture, enforced disappearance, murder, assassination attempts, destruction of property and forceful shutdown have gone unpunished. Constant criticism of the government also means that most government agencies will neither subscribe to nor patronize private businesses for advertising in order not to be seen as "supporting opposition-sponsored" newspapers. 
The licensing regime is also unfair: Radio stations are required to renew their license every year. The national regulatory authority does not, however, have the final authority over the awarding of licenses. Instead, the information minister is ultimately responsible. Sources indicated that this explains why most radio stations do not engage in programmes that are deemed politically sensitive. </t>
  </si>
  <si>
    <t xml:space="preserve">The repeal of the criminal libel law has led to the proliferation of media organizations across the country. Media houses in the country abide by the Code of Ethics of the Ghana Journalists Association. The media houses also have their own editorial policies that guide their operations. 
They, therefore, publish any information that meets their editorial guidelines. The government does not influence editorial policies of media houses and, accordingly, never prevents publication of information. If the government feels maligned by a media report, it has the option to report the media house to the National Media Commission (NMC) for redress.
For instance, in July 2016, the NMC ruled that the contents of a broadcast by Joy FM's Super Morning Show host in January 2016 was misleading to the public and not fair to the attorney general and minister of Justice. The government also does not promote the media's self-censorship with threats, discrimination in the application of tax laws or government adverts. 
However, the media's own interest sometimes compels it to engage in self-censorship. </t>
  </si>
  <si>
    <t xml:space="preserve">Le Gouvernement Guinéen ne fait presque pas de censure préalable à la publication d’informations médiatiques. Toutefois, si les contenus des informations publiées nuisent sa réputation, il s’y oppose. C’est le cas de ConakryActu.net, bloqué au mois de décembre 2015. Dans un article paru sur guinee360.com nous pouvons lire : «  CONAKRYACTU.NET votre site préféré a été bloqué en Guinée. C'est la preuve que c'est un vrai contre-pouvoir qui gêne. » Aujourd’hui le domaine conakryactu.net est expiré. 
Il faudrait néanmoins noter que bien que les tentatives de censure de la presse privée n’existent pas, cela n’empêche pas qu’on enregistre parfois des tentatives d’intimidation.  Toutefois, les medias privés refusent de se soumettre. Ils se battent pour la sauvegarde de la liberté de presse. Cela n’empêche pas qu’il y ait des médias qui rencontrent des problèmes. C’est le cas du journaliste Mandian Sidibé, dont on a suspendu l’émission, et de Lamine Guirassy d’Espace FM. 
Présentement Mr. Mandian se trouve hors de la Guinée, d’où il publie des articles concernant la cause de son exile. Dans un article paru sur veriteguinee.com, nous pouvons lire son témoignage : « Dans une déclaration qu’il a rendue publique à l’occasion de la Journée internationale de la liberté de la presse, il indique être informé par des sources sûres que le pouvoir du professeur Alpha Condé aurait l’intention de l’arrêter, l’emprisonner si toute fois il rentrait au pays. “ Des sages de mon village, des personnes de bonne volonté et des personnalités diplomatiques sont allés voir le président Alpha Condé pour plaider en ma faveur afin que je puisse rentrer en Guinée. Le Président leur a répondu : ‘ lorsqu’il m’insultait ici et disait tout de moi sur sa radio qu’est-ce que vous aviez pu dire ou faire ? S’il rentre ici, je vais l’emprisonner. ’ Alors si c’est un président qui menace ainsi, cela n’a aucune garantie pour moi de pouvoir retourner en Guinée ”, Déclare le confrère Mandian Sidibé. » (http://www.veriteguinee.com/revelation-de-mandian-sidibe-en-exil-depuis-le-senegal) 
En ce qui concerne Lamine Guirassy, nous pouvons lire ce qui suit dan article paru sur kababachir.com. « Durant une bonne partie de la journée de ce vendredi, Conakry a été parcourue par une insistante rumeur relative à une menace d’arrestation de Lamine Guirassy, le PDG de Hadafo Médias et animateur de l’émission de très grande écoute, “ Les Grandes Gueules ”. Les rumeurs confirmées en off par des sources crédibles disaient que c’est Alpha Condé en personne qui aurait ordonné l’arrestation du journaliste. Mais pour quelle faute au juste ? » Mohamed Sow, le 5 février 2017 (http://kababachir.com/hadafo-medias-alpha-conde-menace-t-lamine-guirassy/) 
Par ailleurs il faut noter que les journalistes de la presse publique sont souvent obligés de défendre le Gouvernement en place sous peine de perdre leur poste. Contrairement à la presse publique, la censure est très rare au niveau de la presse privée. 
</t>
  </si>
  <si>
    <t xml:space="preserve">Self-censorship and pre-publication censorship are occasionally promoted by the government and, in the past, also promoted by the military system. The frequency and intensity of the occasional censorship is highly correlated to periods of political and military instability, and in particular, since the last election in 2014, mostly due to political instability. In the period of study, two governments were dismissed and three were nominated. In this period also, the general-director of the state-owned media was removed and new ones were nominated. 
In July 2016, the press and information directors at National Radio were removed by the then recently nominated general-director of the National Radio. Both directors did not comply with a direct order from the general-director, who prohibited the broadcast of a press conference given by the current president of PAIGC, the political party that won the last elections in 2014. 
Even though both forms of censorship are most likely when related to state-owned media, they are also common among private media, in particular self-censoring. During the period of study, pressure in the form of threats and harassment happened occasionally, with journalists being questioned about what was published and reported. Although no physical or emotional harm was reported, self-censorship is pointed out as one of the main influential factors of what, how and why information is reported and conveyed by the Bissau-Guinean media.
</t>
  </si>
  <si>
    <t xml:space="preserve">All the major media organizations in Kenya have their respective editorial issues and coverage squarely determined by them as long they conform to their editorial policies and codes of conduct and ethics that guide their day-to-day operations.
Nonetheless, there are still concerns over dwindling press freedom in Kenya. For instance, the Human Rights Watch (HRW) in its March 23, 2016, dispatch “Media Freedom Under Threat in Kenya,” said that “it has been a tough year so far for the media in Kenya, with journalists and bloggers bearing the brunt of what seems to be a concerted government effort to silence the press.”
HRW, for example, lists the arrest of Kenya blogger Edwin Reuben Illah on Jan. 19, 2016. The blogger was charged with “improper use of a licensed communications system,” for posting images of Kenyan soldiers killed in an Al-Shabaab attack in Somalia. A day later, journalist Yassin Juma was arrested and detained for two days for posting similar pictures. He was released without charge. The arrests came shortly after the cabinet secretary for interior and national coordination, Joseph Nkaissery, warned that anyone who circulated images of soldiers killed in the Somalia attack would be arrested for being sympathetic to Al-Shabaab. “These characters who amplify terror by sharing such pictures have ignored such warnings in the past and would not be tolerated,” he said.
In January 2016, Judith Akolo, a journalist with the Kenya Broadcasting Corp., found herself at odds after she was summoned and grilled by the Directorate of Criminal Investigations for retweeting a Twitter message.
The original tweet had been posted on Dec. 31, 2015, advertising jobs within the Directorate of Criminal Investigations (DCI), whose mandate is to investigate serious crimes.
Akolo told Inter Press Service that she found it odd that the advertisement had been made public on the day of the deadline, which meant that the target group — the Kenya Police Service and the Administration Police — would most likely miss the opportunity to apply.
Reporters Without Borders’ 2016 World Press Freedom Index ranks Kenya 95 out of 180 countries.  It says that freedom of information in the country has “declined dramatically” since 2013, when the government appointed a press watchdog body called the Media Council with the power to withdraw press accreditation and impose huge fines on journalists and media outlets.
There has also been concern over provisions of the Kenya Information and Communications Act (KICA), 2013, which established a broadcasting standards committee responsible for developing standards for broadcasting content, regulating and monitoring compliance.
A court in April 2016, however, declared sections of KICA unconstitutional, lowering the pressure on press freedom.
High Court Judge Mumbi Ngugi, on April 19, 2016, declared that the provisions of Section 29 of Kenya's Information and Communication Act (KICA) are indeed incompatible with the Kenya Constitution on these grounds, declaring them "null and void."
In the period under review, Section 29 of the Kenya Information and Communications Act (KICA), regarding "improper use of a licensed telecommunications system," had increasingly been used by state officials to target those communicating online. 
In 2015, a number of social media users were arrested and charged under Section 29, which criminalises publishing information online deemed unlawful by the authorities. The terms of the law are extremely vague, including terms such as "grossly offensive," "indecent," "obscene," "menacing," "causing annoyance,"  "inconvenience" and "needless anxiety."
Justice Ngugi ruled that, as well as being overreaching and broad, this section is in contradiction of Article 33 of the Kenya Constitution, which guarantees the right to freedom of expression, including the freedom to seek, receive or impart information or ideas.
PEER REVIEWER'S COMMENTS
AGREES
On May 3, 2016, journalists from various media houses in Eldoret Town met to light candles on  in memory of John Kituyi, the owner of the Weekly Mirror newspaper who was killed on April 30, 2015. The candle-lighting ceremony was to mark World Press Freedom Day at Eldoret’s Hotel Sirikwa. They called on police to speed up investigations into the death. 
Jourmalists noted that:  
• The rise of alternative news channels such as social media has also posed new challenges for responsible journalism.
• Recent arrests and intimidation of journalists have threatened a return to oppression.
• Mr Kaikai said the arrest of Nation Parliamentary Editor John Ngirachu in November last year was a sign that all was not well with press freedom in the country. 
Recent arrests and intimidation of journalists have threatened a return to oppression where the media could do little to bring those in power to account. But this seemingly grim landscape has not fazed the quest for a free and independent press, maintains Linus Kaikai, chairman of the Kenya Editors Guild. Kaikai said in May 2016 the arrest of Nation Parliamentary Editor Ngirachu in November last year was a sign that all was not well with press freedom in the country.  Police arrested and questioned Ngirachu  alongside Standard Group journalist Alphonce Shiundu and James Mbaka of The Star after the trio published stories questioning the Sh3.8 billion spending by the Interior ministry. “Those arrests were unjustified, ill-conceived and illegal,” said Kaikai. “But it offered us a glimpse into the realities of the landscape we are operating in.
Speaking at the event, Media Council CEO Haron Mwangi stressed the importance of an independent media in fostering the country’s democracy and good governance. He said it is unacceptable that there have been 24 cases of intimidation and harassment of journalists, 14 for speaking and writing about uncomfortable truths and corruption reported in Kenya.
He said ownership of media houses by politicians has altered the ethics and standards of responsible journalism in the country. Linus Kaikai, representing the Editors Guild, however, lamented that journalists in the country still face harassment and intimidation as they perform their duties. Kaikai said the arrests of the journalists noted above should serve as a reminder to the media that old habits die hard and that freedom of the press remains a journey and not a destination.
</t>
  </si>
  <si>
    <t>There is an element of self-censoring at the media houses in Lesotho, whereby the reporters even before they submit their manuscript to the editors are told to abandon such because of the political gravity of the reports. The state-owned media are a classic example of close monitoring by the ministers of what to and what not to report. In light of the control of the state media by the politicians in power, in March 2016, some Basotho took to the streets to protest alleged undue government interference with media houses.
The Ministry of Finance warned government departments in May 2016 not to place their adverts with certain press media houses only to reverse the decision after two days; it was a threat to newspapers that were writing news stories that displeased the government. Furthermore, some press media houses were questioned in June 2016 about their sources of information on the publication on the negotiations for the exit of Lt. Gen. Tlali Kamoli of the Lesotho Defence Force, who was recommended for retirement by the SADC inquiry.
Some media houses align with the political parties in government and publish biased views, which reduces the credibility of the media in general.
PEER REVIEWER'S COMMENTS
AGREES
There are reported cases of intimidation, particularly of the media in Lesotho. In March 2016, no fewer than 300 people protested in a march dubbed #HandsOffMedia. One of their demands called on government to refrain from "acts of intimidation against media houses and journalists."</t>
  </si>
  <si>
    <t xml:space="preserve">During the reporting period the country saw the shutdown of two media houses, Voice FM and Love FM, otherwise known as LIB 24. Voice FM is owned and operated by Henry Costa, a political commentator, while Love FM and Love TV are owned by opposition presidential candidate Benoni Urey. 
In January 2016, the Civil Law Court closed down two radio stations upon the request of the Liberia Telecommunications Authority (LTA) for what the government claims was the entities’ alleged failure to regularize their status.
But according to the operators of Voice FM at the time of the struggle between them and the government, Voice FM accused the Ministry of Information of setting up a difficult process to ensure that they don’t get a permit despite their efforts and readiness to pay the required tax to government. Voice FM accused the Ministry of Information of refusing to issue the permit.
Currently, Voice FM is operating after many tussles, but the opposition presidential candidate's radio station, Love FM, is still shutdown. The Liberia Telecommunications Authority is also accusing Love FM of owing a large sum of back-taxes. Of late and past years the spree of shutting down media institutions by the government of Liberia under the guise of failure to pay taxes continues unabated.
</t>
  </si>
  <si>
    <t xml:space="preserve">Despite the fact that there is no censorship body for media and journalism in Libya, other actors control freedom of expression levels in the country. Due to the high degree of polarization in the country between political counterparts, the media professionals usually practice “self censorship” so as not to be harmed or threatened by several political actors, whether government figures or Islamic movements. 
In October, 2016 a Dutch journalist was shot in Sert by an Islamic State militia while he was covering the fighting there. A Libyan journalist was killed with his assistant in Benghazi while he was doing his job. The Media Support Agency, which is a government body that is funding Libyan public publications, sometimes dictates preferences and controls the content of the publications, but not on a regular basis. 
Several TV channels were closed recently by the militia, not the government, including the Al Nabaa News Channel, which was owned by Abdul Hakim Belhaj, a former leader in the Libyan Fighting Group and a member of the Muslim Brotherhood. It was closed in a raid conducted by a militia group on March 30, 2016, after it was accused of inciting violence and fights among Libyans. </t>
  </si>
  <si>
    <t>Même s'il n'existe pas de censure officielle avant la publication ou diffusion des informations en l'absence d'une instance de régulation contrôlant systématiquement les publications, l'autocensure est très répandue à la fois au niveau des médias publics que privés. Les pratiques sont différentes dans les entreprises de presse privées et publics.
Dans les médias publics, les employés sont des fonctionnaires et les stations sous la direction de l’État. Ainsi, il n’est pas étonnant s’il existe une prédominance de l’information institutionnelle. Ceci a déjà fait l’objet de plusieurs contestations de la part de l’opinion publique-même, étant donné que la radio et la télévision publics sont utilisées par le régime en place pour renforcer son pouvoir et faire sa publicité.
Au niveau des médias privés, il y a plus de liberté. En effet, il y a ceux qui lancent des critiques acerbes à l’encontre du Gouvernement mais il a été remarqué que ces derniers temps, aucune interpellation n’a été formulée de la part des tenants du pouvoir. Toutefois, l’adoption du Code de la communication par les deux Chambres parlementaires entraîne un nouveau tournant dans l’histoire des médias malgaches et de la liberté de la presse à Madagascar. Après avoir été élaboré et validé par les professionnels des médias et les communicateurs, la proposition de loi sur la communication a subi plusieurs modifications de la part du Gouvernement avant sa présentation devant les parlementaires. Le texte adopté fait l’objet d’une contestation en ce moment, car selon les journalistes, elle fait entrave à la liberté de la presse et à la liberté d’expression. Or, le Chef d’État a déjà annoncé sa prochaine promulgation. Comme il est indiqué dans la dernière étude d'Afrobaromètre, Madagascar est en recul en termes de liberté de la presse.
Ci-dessous, une synthèse des principaux points de discorde du Code de la communication médiatisée qui ont un impact direct sur la liberté de la presse. Il s'agit de l'Art.5 sur le champ d’application du droit à la liberté d’expression et le rôle des médias en matière d’opinion et de liberté d’expression : Les journalistes veulent plus de précisions et demandent à ce que ce champ soit davantage délimité, notamment en termes de discours politiques, de propagande électorale et de commentaires sur les affaires publiques pour éviter que des interprétations subjectives puissent nuire à la liberté d'expression. Il s'agit également de l'article 30  sur les peines et le montant des amendes que les journalistes estiment comme disproportionnées et qui réclament également davantage de précisions concernant la qualification des faits (détermination de la faute) pour éviter tout abus d'interprétation subjective. Pour les articles de 45, 51, 52 jusqu’à 128 portant sur la Constitution de l’autorité de régulation, les éléments ayant un impact sur la liberté de la presse et qui méritent donc d'être revus selon les journalistes sont les suivants:
 Les journalistes demandent à ce que le pouvoir de suspension de l’ANRCM soit davantage encadré afin de faire respecter les principes d’indépendance et de la liberté d’expression ; 
 Ils demandent à ce que l’on supprime les dispositifs à caractère préventif, stipulé dans l’art.51 et inséré par l’administration qui apparait comme une forme de censure car il sous-entend une autorisation préalable auprès de l’ANRCM ;
 Ils réclament une revue de la composition de l’ANRCM car elle favorise un verrouillage de l’organe par le pouvoir public alors que l’organisme doit être le reflet du secteur de l’audiovisuel à Madagascar.                                                                                                                                                                                                                                                                                                                                        En septembre 2016, les journalistes ont commencé une collecte de signature pour s’opposer au code de la Communication qui est donc jugé « liberticide » par les professionnels. Les informations quant à sa promulgation par le Chef  d’État ne sont pas claires (certains disent que promulgué, d'autres non) et donc le pratiques de journalismes n'ont pas changé durant la période d'étude vers plus d'autocensure.
La Convention de Florence ratifiée par Madagascar devrait accorder certaines exonérations fiscales aux entreprises de presse, mais celles-ci sont nombreuses à dire qu’elles ne bénéficient pas de ces exonérations.</t>
  </si>
  <si>
    <t xml:space="preserve">There is no prior government restraint on the media. Regarding the public media, especially the state-owned Malawi Broadcasting Corp. (MBC), the situation is very different and media practitioners have to toe the line or lose their jobs. This has been coined state-induced self-censorship.
This creates problems for journalists who wish to be professional but realize that one needs to dance to the tune that the piper plays. Attempts to address this have always met with reprisals and challenges for the public service media practitioners, although they would never admit to self-censorship. 
For instance, in January 2016, during a tree-planting exercise at the State House in the Capital city Lilongwe, President Peter Mutharika fell while planting the symbolic tree. State media, which usually accompany the president in hordes, did not mention it in any of their articles (for example, http://www.nyasatimes.com/mutharika-led-beautify-malawi-trust-in-tree-planting-at-state-house/).  But the private media went on a rampage, seeking expert views on whether his fall was a sign of fatigue or an indication of a sick president.
PEER REVIEWER'S COMMENT
AGREES
The Media Council of Malawi, in partnership with the Media Institute of Southern Africa (MISA-Malawi), fights for the interests of the media and does speak out when government restrains media operations and freedom of expression. For instance, these two bodies condemned the State House attacks on the media in both 2015 and 2016. At the return from the U.N. General Assembly in 2015, the state president had described the media as "irresponsible" and "agents of the opposition." </t>
  </si>
  <si>
    <t xml:space="preserve">En République du Mali, officiellement, il n'existe aucune censure Gouvernementale préalable à la publication (restriction  préalable) et le Gouvernement ne provoque pas l'autocensure des médias. Toutefois, les entretiens avec les médias et l’observation de la situation pendant l’année de l’étude montre que les hommes de médias sont confrontés à des pressions de la part de certains membres de l’exécutif. 
Selon Oumar Tienfing Mariko, (directeur de la Radio Peace FM. Bamako) : « Aujourd’hui ce qui est regrettable et qui fait mal, c’est de  voter des lois et ne pas les mettre en vigueurs, nous sommes parfois sous la pression de ses responsables, l’État  empêche  la diffusion  de certains informations qui  peuvent mettre en cause la crédibilité du Gouvernement. » 
Il ajoutera également qu’ « il y a l’autocensure lorsque vous aviez des collègues enlevés, menacés pourtant, ces informations peuvent conduire aux changements de façon positive et les Radio les mieux écoutées sont répertoriées chaque année, à travers  ce prestige tout ce qui est volet communication doit passer par cette Radio, mais tout est lié aux relations sans cela vous n’en bénéficiez pas , les cas de menace font partir de nos quotidiens j’ai plusieurs fois été menacé nous avions présentement un journaliste enlevé qui reste jusqu'à présent introuvable ont ne bénéficient rien de la part de l’État, sauf les subventions. Quant on est malade, enfermer, ou enlever, c’est l’URTEL qui nous défends. » 
Durant la période d'étude, nous avons constaté que la disparition d'un journaliste en la personne de Birama Toure du SPHINX continuait à faire couler beaucoup d’encre. En effet, ce dernier a disparu il y a maintenant plus d’une année. Toutefois pendant la période d’étude, le Syndicat national des journalistes reporters du Mali (SYJOR) continuait à tirer la sonnette d’alarme quant à la protection des journalistes dans le pays.
</t>
  </si>
  <si>
    <t xml:space="preserve">La réglementation sur la presse indépendante a fait l'objet de profondes transformations par rapport à celle des années 1990.  De nos jours, elle est plus libre.  La presse indépendante est passée d'une période où sa parution était liée à une autorisation préalable du Ministère de l'intérieur à une période de dépôt des exemplaires de journaux avant toute parution.  Cette évolution permet de situer la position dans laquelle se trouvait la presse indépendante mauritanienne au début des années 1990. Au cours des douze derniers mois, les journaux indépendants n'ont pas été censurés par les autorités. 
En dépit de cette innovation institutionnelle, les journaux ont par le passé eux-mêmes fait de l'autocensure afin de ne pas être privés des publicités ou des abonnements dans l'administration. Certains directeurs d'organes de presse ont confié avoir perdu des publicités ou des abonnements de l'administration à la suite d'un article déplaisant aux autorités, alors que cette situation ne s'est guère présentée au cours des douze derniers mois. Ces recettes publicitaires constituent un des rares moyens de survie de ces journaux indépendants. Les journaux procèdent donc d'une manière subtile. Ils ont tendance à ne pas trop prendre position sur des questions importantes voire sensibles dans la société mauritanienne. Les cas d'esclavage ou les cas de corruption sont parfois soigneusement évités. Bien que cette pratique existe, les journaux ne reconnaissent pas recourir à l'exercice de l'autocensure durant la période d'étude.
Par ailleurs, la HAPA a suspendu durant la période d'étude un programme diffusé sur la radio Sahara FM en Septembre 2015 pour un mois, considérant que le programme ne se conformait pas aux lois et cahier des charges de la chaine et en indiquant que le programme avait insulté le président, et ce après la menace de HAPA de poursuivre en justice les journalistes si cette pratique d'insulte au président, sa famille ou son entourage ne céssait. Selon la fédération internationale des journalistes, "les reportages mettant en cause la femme du président et le financement de son organisation caritative ont eux-aussi été considérés comme une violation de l’honneur du président." 
De plus, la peine de mort à l'encontre du journaliste freelance Mohamed Cheikh Ould Mohamed a été confirmée en avril 2016. Ce dernier a été poursuivi pour un article publié sur internet et jugé blasphématoire envers le prophète de l'islam, et où il dénonçait les inégalités ainsi que la société de castes en Mauritanie.
COMMENTAIRE EVALUATEUR-PAIR :
Reporters sans frontières (RSF) dénonce le choix du Procureur de la République mauritanienne d’appliquer le Code pénal à deux journalistes, pour une accusation de diffamation qui relève de la loi sur la presse. En vigueur depuis 2010, celle-ci ne prévoit aucune peine de prison. Cette décision est très décevante au regard des réels progrès du pays ces dernières années. </t>
  </si>
  <si>
    <t>According to a source, the government does try to prevent certain publication, albeit in vain. One such example is the 'Sanspeur' report on Heritage City published in August 2016. A journalist said that the media organisation she works for receives threats of violence from partisans of the government on a regular basis. 
In June 2016, a journalist was sanctioned by the speaker of the National Assembly and subsequently prevented from attending four parliamentary sessions. The reason given by the speaker for sanctioning the journalist was "breach of privilege of the House." 
In 2016, Reporters without Borders ranked Mauritius No. 61 in the world regarding freedom of the press.</t>
  </si>
  <si>
    <t xml:space="preserve">
En pratique, le Gouvernement empêche parfois la publication des informations, mais elle provoque parfois l’autocensure chez les journalistes par différentes manières : Les poursuites des journalistes en justice pour cause de publication des informations non vérifiées ou jugées top secret ; Les lourdes sanctions financières (l’amende prévue dans la première version, entre 2.000 et 15.000 DH, est passée de 5.000 à 20.000 DH dans le texte adopté) ; La privation des subventions publicitaires au cas où les journalistes publient des informations sur des personnes qui ont le pouvoir d’influencer les grandes entreprises.
Un exemple est le cas de Taoufik Bouachrine, directeur éditorial d’Akhbar Al Yaoum, qui a été déclaré coupable de diffamation en novembre 2015 à la suite de la publication d’un article portant sur des dépêches diplomatiques secrètes. Il a reçu une peine de deux mois sursis, assortie d’une amende de 1,6 million de dirhams.
L’affaire d'octobre 2015 du ministre de l’Agriculture avec le journal Akhbar Al Yaoum illustre bien à quel point les journalistes souffrent de dépendance aux grands hommes d’affaires. La peur de perdre des sponsors financiers peut provoquer davantage de l’autocensure.
L’article 29 du code de la presse stipule que « l’introduction au Maroc de journaux ou écrits périodiques ou non, imprimés en dehors du pays, pourra être interdite par décision motivée du ministre de la Communication lorsqu’ils portent atteinte à la religion islamique, au régime monarchique, à l’intégrité territoriale, au respect dû au roi ou à l’ordre public. » C'est dans cette optique que le magazine  « Sciences et Avenir » , a été censuré en janvier 2016 après la publication d'images jugées portant atteinte au prophète.
</t>
  </si>
  <si>
    <t xml:space="preserve">Officially, the government does not promote self-censorship. However, in state-owned media houses, editors are put under pressure to not publish news that undermines the government and such influence strongly persists. That does not apply to private houses, which do not allow such influences. Also, some journalists (state-owned outlets) adopt a posture of self-censorship for fear of reprisals that can result in demotions and harassment. For instance, in April and May 2016, two mass graves in Sofala province were discovered and denounced. Private media accused government forces of the killings. Despite the evidence brought up, the government denied the existence of such mass graves, and the state-owned media aligned with the government in dismissing their existence and attacking the journalist who published the news. 
Government advertising is mainly done through state-owned outlets, and there are few instances involving private media outlets. </t>
  </si>
  <si>
    <t xml:space="preserve">Generally speaking, the government does not censor the media nor does it promote journalists to self-censor. 
However, some in civil society say there is subtle self-censorship coming from journalists themselves. Critiques include those noting that most journalism in Namibia is reactionary — that is, rarely self-started and more in reaction to government-released reports or press releases. Others says that the media, both state-owned and privately owned, self-censor to some degree. For example, privately owned media have on occasion shelved important stories that were critical of major advertisers. State-owned media, they say, are also rarely critical of the majority party, SWAPO.
During the reporting period, there was also a disturbing incident in which a Japanese media team was arrested at the airport and their equipment confiscated. They were in Namibia to investigate the existence of a munitions factory owned by the largest Japanese TV station and built by North Korean labourers. Three hours after they had interviewed the deputy prime minister and minister of international affairs, they were arrested at the airport and their laptops were confiscated. They had all the required accreditation, says the Media Institute of Southern Africa in its press statement condemning the arrest and raising concerns about the incident.
Further, in response to calls for an access-to-information law, the information minister threatened to create a government maneuver to censure or regulate the media in some way. This threat was met with outcry from civil society and media practitioners. 
</t>
  </si>
  <si>
    <t>Les médias publics dont la télévision nationale, Télé Sahel sont sous contrôle du Gouvernement. Les animateurs subissent généralement la censure et pratiquent l'autocensure. Il est extrêmement difficile de voir des points de vue critique sur ces antennes des médias publics. Les employés des médias publics ont un statut similaire à celui des agents de la fonction publique, ils obtempèrent donc à une hiérarchie administrative qui peut influencer leur travail. Une loi définissant le statut des employés de médias publics, pourtant prévue et existante en projet, n'a jamais été adoptée. 
Dans le privé, les dirigeants provoquent quelque fois l'autocensure en usant de ressources financières ; il arrive que des contrats soient signés avec des médias, financés par le régime, afin que ceux-ci, en échange de frais de couverture, puissent assurer la diffusion des activités du régime. Lors des campagnes pour les élections de même, les partis politiques les plus « riches » dont, entre autres, ceux au pouvoir signent des contrats avec les médias afin que ceux-ci assurent la couverture de leurs campagne moyennant des frais de diffusion. Cela amène les médias à ne pas être critiques dans la plupart des cas.
Certains médias privés sont aussi financés par des personnalités du régime en place ; de ce fait ils taisent souvent toute information capable de gêner le régime. 
Pendant la période sous étude, plusieurs journalistes ont été inquiétés ; Alou Aboubacar et Abdoulaye Souley de TV Bonferey,  Sidiku Harouna et son cameraman Luc Ogoa de TV Niger 24 ont été interpellés par les services de police le 14  novembre 2015 alors qu'ils couvraient le retour à Niamey de l'opposant Hama Amadou. Leurs matériels de reportage ont été confisqués. Ils ont été libérés à la fin de la journée.
Le 23 novembre, Souleymane Salha, directeur de publication de l'hebdomadaire nigérien Le Courrier, est mis en garde à vue à la police judiciaire de Niamey. Son arrestation est également en rapport avec le retour de Hama Amadou au Niger.</t>
  </si>
  <si>
    <t>There is no media censorship by the government. Media outlets are not prevented from publishing information. When the Senate, in November 2015, proposed a law punishing false information and comments on social media, many interpreted the move as an attempt to censor the media. The government distanced itself from the bill — which was later withdrawn — and President Buhari reaffirmed his commitment to free speech. 
The government, however, promotes self-censorship, especially in state-owned outlets. Negative reports about the government are hardly reported on such platforms. In February 2016, the national president of the Radio, Television, Theatre and Arts Workers Union of Nigeria suggested that the removal of 26 directors-general of federal government-owned media parastatals was “undue censorship and unnecessary interference in the professional judgment of its media-controlled organisations.”
The government also encourages the media to stop reporting attacks carried out by the Islamist group Boko Haram, saying they give "oxygen" to the terrorist organization.</t>
  </si>
  <si>
    <t>In practice, there is no prior government restraint or censorship by the state but self-censorship is prevalent in some media outlets in Rwanda. However, with the emergence of online news sites, self-censorship has declined over the past year.
Some pro-government media outlets, such as the daily The New Times and the Kinyarwanda daily Imvaho Nshya, censor stories that portray the government negatively, but other news sites previously considered pro-government, including www.igihe.com, umuseke.rw and izuba-rirashe.rw, owned by The New Times, are increasingly becoming objective in their reporting and allowing comments, including critical ones, to pass. 
According to Gonzaga Muganwa, executive secretary of Rwanda Journalists Association (RJA), the Internet is increasingly helping to end self-censorship with media outlets freely reporting stories which previously could not be published in papers because they feared losing government revenue. Also, there is a feeling that the government is becoming a little tolerant by allowing more independent news sources, such as The East African, Rwanda Today and Great Lakes Voice, a local website run by critical journalist Robert Mugabe, to continue publishing.
In broadcast media, the state broadcaster Rwanda Broadcasting Agency (RBA) censors stories critisizing the government and blocks critical voices from taking part in talk shows on Radio Rwanda and Rwanda Television. However, more independent TV/radio stations, such as TV1/Radio 1 and Radio/TV 10, continue to pass stories that could have been censored in the past, including some putting government officials in the spotlight. In July 2016, KFM, a radio station owned by Nation Media Group (NMG), which was considered to be the most independent radio station in Rwanda, closed shop because of dwindling revenues. The radio outlet reportedly could not get revenue from government offices due to its independent operations.
Also, since the establishment of the Rwanda Media Commission (RMC) in 2013, journalists gradually stopped censoring themselves because the commission, which regulates the media, gives them a sense of protection. The commission handles all disputes, whether it's a government official/institution or the public against a journalist/media house. Journalists no longer fear that they will be arrested, as was the case in the past.
According to Emmanuel Mugisha, executive secretary of RMC, a total of 139 complaints were handled/arbitrated in 2015/16 period, 70 alone in 2016. Of the 70, 34 were complaints from the public about journalists; 25 were complaints of journalists/media houses against journalists/media houses; four were complaints by government institutions against journalists/media houses; three were complaints by journalists against government institutions, and four were complaints by journalists against the general public.
None of these cases resulted in the arrest of a journalist or court charges. However, some latest global reports on press freedom in Rwanda indicate that there is still censorship in the country.</t>
  </si>
  <si>
    <t xml:space="preserve">In Sao Tome and Principe, the press was generally free. Yet, since Prime Minister Trovoada assumed power, supported by a majority in the National Assembly, there has been a gradual shift toward censoring and, therefore, an increase in the media's self-censorship (which to a lesser extent was normal in the public press, however mitigated by political shifts).
There were complaints that the government media deliberately suppressed the transmission of speeches critical in nature by members of Parliament in opposition. Juvenal Rodrigues, president of the journalists' association, denounced in September 2016 that the increased concentration of power in the hands of the majority party resulted in attempts to threaten journalists or influence the work of professionals who do not pay allegiance to power. The Association of Journalists demanded that the Prosecutor's Office provide clarity on the case of a journalist being accused by the prime minister of carrying weapons to ensure that such accusations do not serve a political aim.
As concerns the private media, the press is generally free to publish online content. For example, the online newspaper Téla Non provides full coverage of news from Sao Tome and Principe, including information censored or omitted in state-owned outlets. The editorial staff of Téla Non reported that traditionally well-selected journalists of the National Radio and Television are allowed to pose questions when the government convenes a press conference.
During the period under analysis, one case has been reported of a journalist prevented from participating in a press conference by the prime minister, held on July 28, 2016. Abel Veiga, founder of Téla Non and a collaborator of RTP-Africa, was halted from entering the government building, and the restrictive order was confirmed by Albertino Fernandes, press advisor to the prime minister. A communiqué by the Government Press Office justified the measures taken by accusing RTP-Africa of reporting false information about elections. 
</t>
  </si>
  <si>
    <t xml:space="preserve">Il n’existe aucune censure Gouvernementale préalable à la publication des media. Au Sénégal, la presse évolue librement avec peu d’entraves Gouvernementales avant ou après la publication.
En revanche, plusieurs journalistes pratiquent une certaine forme d’autocensure par crainte de représailles légales. Que ce soit par crainte de poursuite en diffamation ou pour outrage au Président, les journalistes sénégalais sont conscients des sanctions pénales qui peuvent s'appliquer en cas d'erreur. Même si aucun journaliste n’a été condamné pour outrage au Président, certains ont dû faire face à des convocations par la police, entrainant une perte de revenu et des conséquences sur leur vie personnelle. Ces menaces, qui se terminent rarement en cours, n'empêchent pas la divulgation d'informations solides et vérifiées chez les journalistes, mais les force à bien considérer la véracité des faits. 
L’absence d’un Code de la Presse et d’une règlementation précise sur le délit de presse  renforce aussi l’autocensure alors que les limites entre ce qui est légal et illégal semblent parfois être floues. 
La diffusion de certaines informations peut entrainer des conséquences lourdes pour les journaux, notamment dans l’allocation des aides publiques à la presse dont les conditions restent floues pour les acteurs du monde de la presse, faisant en sorte que certains préfèrent ne pas publier certaines informations pour éviter un éventuel retrait de ces aides. Alternativement, la précarité financière de certains media fait en sorte que la crainte de perte des revenus publicitaires ou des aides en provenance de personnalité publique est assez pour que les rédacteurs refusent de publier certaines informations qui pourraient affecter le financement du média. 
</t>
  </si>
  <si>
    <t xml:space="preserve">The Constitution of Seychelles protects freedom of expression, but with limitations. The limitations come through provisions such as protecting the reputation, rights and privacy of citizens and the “interest of defense, public safety, public order, public morality, or public health.” The Broadcasting and Telecommunications Act gives the minister responsible for information the power to prohibit the broadcast of any material deemed as contradictory to the “national interest.” The government does not prevent publications and it does not encourage self-censorship. But there are cases of some media, like the state media, tending to support the government and even, at times, holding a bias toward the government. 
With a highly controlled state media (radio and TV), there is little that citizens can do to benefit from fair, objective and balanced reporting. That is why many people will follow the news on social media first and only watch SBC later for confirmation or just to see the pictures. In fact, according to a radio presenter, news on social media is more popular than the main SBC TV news. 
The most popular site is Gossip Corner, which has a huge number of followers and it breaks news faster than the national TV station. It is credible and accessible. Gossip Corner reports on issues which the SBC at times cannot talk about because of political interference and censorship. Recently, Gossip Corner talked about two ministers involved in corruption practices, and a week later the SBC reported the story, but it was brief and contained hardly any information. 
There are two daily newspapers (Seychelles Nation and Today in Seychelles), one newspaper published three times a week, one private radio channel, two public radio channels, one public TV channel and one online agency. There are also two weekly newspapers and a monthly religious magazine.  
</t>
  </si>
  <si>
    <t xml:space="preserve">There is no open ban or restraint on publication, but there is the criminal libel law, which is a threat hanging over journalists and which forces them to self-censor. In early 2016, Kemo Cham, editor of Politico newspaper, published an article about State Lodge, the official residence of the president of Sierra Leone. Two young men brought evidence that proved a security guard at State Lodge was using a car that didn't belong to him because he had not made full payment for it. 
Politico investigated from both sides and published the story. Cham was called to the Criminal Investigation Department (CID) and questioned for hours. The newspaper ended up retracting the story. 
In July 2016, a local journalist in Kenema wrote an article about an issue between some local authorities and the deputy minister of Internal Affairs, Sengu Koroma. The deputy minister deemed the article offensive, and the journalist was arrested and detained at the CID. He was later released. 
In September 2015, when the Supreme Court delivered a conspicuously biased judgment in favour of the president, media houses feared reporting on the sacking of Vice President Sam Sumana. The Judiciary had issued a statement warning everyone to cease expressing views even on the court proceedings.
</t>
  </si>
  <si>
    <t xml:space="preserve">The Somali government has been accused of fostering and enforcing media censorship during the period of study.  The attorney general ordered the Ministry of Posts and Telecommunications to block 35 websites, while editors at Somali National Television, in support of then-President Hassan Sheikh Mohamud‘s campaign for re-election, prevented possible subscribers based in UK and Kenya to subscribe to their service in fear of them demanding and inquiring about information on other candidates.
There were arrests, killings and threats to journalists in south and central regions and in Puntland, the semiautonomous state in northeastern Somalia. Sagal Salad Osman, a female journalist working for the government’s Somali National Television and Radio Mogadishu, was killed in Mogadishu on June 5, 2016. The murderers, who were equipped with pistols, escaped from the scene, and no one was arrested for her murder.
Meanwhile in Puntland, Jama Yusuf Deperani was arrested in a ministerial decree by Minister of Information and Culture Mohamud Hassan Soocadde on Nov. 21, 2015. The government accused Deperani of violating journalism rules, but there was a public uproar that his arrest was, in fact, revenge for asking the minister unfavorable questions during a live-streamed interview. And following coverage of tough, weeklong  fighting between the Puntland army and the al-Shabaab militia group in March 2016, and in June 2016  with rebels led by a former governor of the Bari region, Soocadde threatened journalists with further crackdowns and arrests if they covered or interviewed the enemies.
Human Rights Watch and the State Department also report rigorous self-censorship, harassment and unpunished murders of journalists during the period of study. 
Peer Reviewer's Comment
Agree
The government promotes self-censorship in different ways. First, as cited in a UN report on Freedom of Expression (2016), in the case of Radio Daljir, "a meeting was set up with them at the Ministry of Information, and they were clearly advised not to interview or spread the propaganda messages of terror groups such as Da’esh (ISIS). However, they ignored this direct order which has led to the temporary closure of the radio station. " (Page 40).
Second,  journalists work in an unsafe and violent  environemnt. As reported in the Somali Journalists Union's annual report, 2015 was a year of violence and intimidation against Somali journalists. In particular, "25 journalists were arrested in Mogadishu, Dhusamareb, Bossasso, Garowe and Berbera. Courts used provisions in the Somali penal code to keep journalists in jail on the basis of trumped-up and politicised charges. Some were detained without charges for periods beyond the maximum 48 hours, before being released or charged before court. The federal government — as well as authorities in Puntland and Somaliland, and the Ahlusunah Waljama armed group — have all been responsible for arresting and jailing journalists." (see also UNSOM, 2016). 
Third, because of a lack of investigation of government's media censorship, the government also promoted self-censorship. As reported by Human Rights Watch, “Somali journalists often respond to the risks of their job with self-censorship” that has become a survival mechanism. Moreover, "six radio stations were attacked and closed down because authorities wanted to silence them. Authorities usually punish media houses by closing them as a signal to others that they will suffer the same fate if they don't tone down their criticism of their authority." (See "In 2015, Somali journalists faced terrorist attacks, repressive media legislation," Jan. 5, 2016.) 
Fourth, for the Somali Journalists Union, the controversial Media Law passed in 2016 will promote self-censorship. The law is considered by the union a way to legalize intimidation and restrictions on the media. </t>
  </si>
  <si>
    <t xml:space="preserve">There is no institutionalised or legislated prior restraint in South Africa. However, recent developments suggest that the state is increasingly hostile to the independent press and is taking measures that may have a chilling effect on free expression and media freedom. 
The Constitutional Court (in Print Media South Africa and Another v Minister of Home Affairs and Another) has explicitly rejected prior restraint of publication, except in certain limited circumstances, as anathema to free expression and press freedom — rights which are central to the well-being of democracy. The ruling stated that “the free flow of constitutionally protected expression is the rule and administrative prior classification should be the exception.” Nevertheless, there is a growing trend of the government promoting self-censorship and contributing to a climate of fear among journalists, editors and other media workers. 
The South African National Editors’ Forum (Sanef) and other media rights groups have expressed alarm at what appears to be a growing trend of harassment and intimidation of media workers, primarily by police and private security when covering protests and at times by protesters themselves. During the violent unrest in Tshwane in June 2016, prior to elections, there was a litany of reports of journalist being robbed by protesting residents, assaulted by police, forced to delete pictures and prevented from carrying out their work. There were also numerous reports of journalists being targeted in the wave of student protests across South Africa in late 2016. For instance, on 28 Sept. journalist Jan Bornman wrote in the Sunday Times of how he and several of his colleagues were assaulted by security guards. According to Bornman, journalists were beaten with batons and pepper-sprayed. 
The Right2Know Campaign and Sanef have been involved in ongoing negotiations with The South African Police Service over Standing Order 156 — a directive that governs how members of the police are supposed to interact with the media. One shortcoming of the directive, which is currently under review, is that it fails to include citizen journalists. Another concerns implementation; many members of SAPS are either unaware of it or simply ignore the order. 
In May 2016, a Pretoria court heard the case related to the surveillance of two Sunday Times journalists — the first known case of spying on journalists to come to court in democratic South Africa, though not the first case of journalists being put under surveillance. The Right2Know Campaign said in a statement: “The decision to bug wa Afrika and Hoftstatter’s phones was evidently part of a campaign to target journalists who were viewed as ‘threats’ to the police.” Weak oversight provisions in the Regulation of Interception of Communications Act enabled officials to illegally collect the metadata of the two journalists by lying to a judge. 
Incidents such as these are likely to contribute to a chilling effect on the rights to free expression and information access in South Africa and risk the safety of journalists’ sources. The major flaws in surveillance laws remain a problem and allow for surveillance without adequate accountability.
Some of the worst violations of media freedom during the year under review took place at the SABC — the public broadcaster which has a constitutional mandate to uphold freedom of expression and journalistic independence. In the lead-up to the local government elections on 3 Aug. 2016, the SABC’s management instituted a ban on covering violent protests. SABC COO Hlaudi Motsoeneng has openly called for 70 percent good news. 
On 20 June, the Right2Know Campaign led a peaceful protest against what it said was censorship and propaganda at the SABC. This led to the suspension of a number of journalists who objected to a decision by SABC management that the protest should not be covered, and this, in turn, triggered a chain of events which saw a total of eight journalists suspended and then fired. In the wake of the Right2Know protest, there have been ongoing protests against political interference, censorship and purges at the SABC by civil society groups, unions, journalists and political parties. Although seven of the eight sacked journalists were subsequently reinstated by order of the courts, and the ban on protest coverage was officially lifted by the broadcast regulator, the SABC remains mired in controversy and its employees have spoken of the climate of fear and intimidation imposed by the current management.
Lastly, the governing ANC continues often to adopt a hostile attitude to independent media organisations, accusing them of having an anti-ANC agenda. The government continues to talk of a proposed statutory body to regulate the media — a media appeals tribunal — which critics say would be a serious threat to media freedom. Critics also allege that the government unfairly distributes its ad-spend, channeling disproportionately large sums of money to pro-government publications like the New Age despite their small readership figures. 
</t>
  </si>
  <si>
    <t xml:space="preserve">Pre-publication censorship and government actions to promote media self-censorship are overwhelming and rampant in South Sudan. Prior government restraint put in place in July 2016 involved the deployment of security personnel at printing press companies. Their role at printing facilities in the capital Juba is to physically remove news and opinion articles critical of President Salva Kiir’s government.                                                                                                                                                                                                                                                                                                                                                                                                                                                                                      
Interviewees reported that six articles were removed from the Juba Monitor and Nation Mirror newspapers in the past 30 days beinning in July. The news stories were on massive human rights violations by the SPLA against civilians in South Sudan and others covering the reappearance of former First Vice President Riek Machar in the Democratic Republic of the Congo.                                                                                                                                                                                                                                                                                                                                                                                     
Threats, intimidation and the murder of journalists have worsen since December 2015. Reports indicate that from late December 2015 to March 2016, there was an upsurge in incidents of threats to journalists’ safety and security, and at least seven journalists were killed by unknown gunmen as they were doing media work. Other journalists were arrested, and although some well-known journalists were released after the world advocated in their behalf, other less-known journalists, including George Livio, who was arrested two years ago by the National Security, are still in detention with no charges filed. Livio has been held since Aug. 22, 2014.             
An interviewee revealed that in December 2015, known jounalists such as Peter Gai Manyuon, chief editor of Nyamilepedia, received multiple death threats through telephone text messages for publishing news articles critical of the government in the online news publication.                                                                                                                                                                                                                                                                                                                                                                                                                                                                                         
Reports also disclosed that in March 2016, Hakim George Hegily, a freelance journalist and social media activist and the principal manager of the largest online South Sudanese youth community, was threatened by an unknown person in a phone call. The person on the other end of the line asked a simple question, “Do you know that we can assassinate you at any time?” In seconds, the line went dead. Hakim has been the subject of threats because he is a social media activist who collaborates with major media outlets such as Thompson Reuters, Al Jazeera and Ebony TV in discussing the politics of South Sudan.                                                                                                                                                                                                                                                                              
Sources also disclosed that between March and August 2016 prominent chief editors of various newspapers, such as Alfred Taban, Emmanuel Monykuer, Joseph Afandi and Michael Christopher, were arbitrarily arrested and detained by South Sudan security agents. On Sept. 13, 2016, the National Security ordered the Nation Mirror to shut down indefinitely after it published details of a report (The Sentry Report) released in September 2016 by a U.S.-based group alleging misuse of state funds by the nation's leaders. And in September 2015, respected South Sudanese journalist Nhial Bol, editor of The Citizen newspaper (now This Day), quit after his security and safety were threatened by security operatives. All of these actions against the media in South Sudan are aimed at self-censorship and repression of their work.
PEER REVIEWER'S COMMENTS
AGREES
Violation of journalists’ right to freedom of expression is common; e.g., on Sept. 14, 2016, VOA and Reuters reported that South Sudan's authorities had shut down a prominent newspaper, the Nation Mirror, after it published details of a report released by a U.S.-based group alleging misuse of state funds by the nation's leaders. Another prominent newspaper, the Juba Monitor, also had been closed several times by the authorities, and its editor in chief, Alfred Taban, was detained in July 2016. South Sudanese activists said that the newspaper closure and the detention were related to a column the editor-in-chief wrote about the fighting that erupted in Juba in July. The government uses the NSS to track and intimidate perceived critics and is believed to use telephone surveillance to monitor opponents. Public discussion of political issues is muted for fear of harassment by the authorities.  
                                                                                       </t>
  </si>
  <si>
    <t xml:space="preserve">In the past, there was a practice of pre-publishing censorship. However, now the practice has been changed to post-publishing censorship; the government will confiscate all publications if the materials are disliked by the authorities. This practice is done deliberately to increase the financial losses of the newspapers, thus doubling the punishment on them to moral and financial. 
However, some pro-government chief editors receive SMS from the security apparatus giving them guidelines on the issues that are not recommended for publishing. These institutions are protected and will not face the same losses as the others. The security apparatus is a shareholder in some of the newspapers that are called "likable" newspapers. Other media outlets are facing the same conditions as the newspapers.
</t>
  </si>
  <si>
    <t xml:space="preserve">All Swazi news media are censored prior to broadcast or publication, either through news management in the case of the electronics media and the state newspaper The Swazi Observer (which the Media Institute of Southern Africa calls “a pure propaganda machine for the Swazi monarchy”) or through self-censorship, which is how the privately owned Times of Swaziland avoids closure. The Times’ editorial policy is dictated by visits from government authorities, who prescribe what stories and individuals may not appear in the newspaper.
The Swazi newspapers do criticize cabinet ministers, but not to the extent that negative coverage ofthe  cabinet will compromise advertising revenue generated from the government.
</t>
  </si>
  <si>
    <t xml:space="preserve">Except for public owned/state-controlled media, where the unwritten law is to promote positive government news, most of private media do not face prior government censorship of what they should report or print. The government, however, through the Newspaper Act of 1976, has subtly attempted to coerce or even force media outlets to tread carefully lest they fell out in favour of the government by reporting on areas authorities may consider sensitive or going against the interest of those in authority.
The permanent ban imposed on the Mawio newspaper and an online version of the same publication in January 2016, for example, testifies to the fact that the laws could be used to influence the way media outlets report on government and public matters. The Tanzania Information Services, a department under the Ministry of Information, has a section dealing with media and has from time to time summoned editors for warnings when officials are unhappy with certain news reports. The verbal and written warnings serve as precursors to a ban usually imposed by the minister responsible.  
Recently, the police also have summoned journalists and editors to explain certain published reports. The Mwananchi reporter Elias Msuya and managing editor Frank Sanga were summoned in July 2016 over an opinion piece critical of the police zeal in protecting the government against criticism. 
In August 2016, Information Minister Nape Nnauye was forced to retract a warning he had issued to newspapers on covering opposition rallies on Sept. 1, 2016, that were banned by the government. The minister warned he would take action against media organisations should they report “inciting” messages from the rallies. In effect, he was trying to dictate what journalists should not say in their reports.
Soon after assuming power in November 2015, President Magufuli took several measures to curb spending. Among them was an order that advertising revenue be spent as a priority in the government’s own media outlets. As a major advertiser, the message would suggest that only private media that supported the government’s agenda could get a piece of the action. Stakeholders say some media could seek to align with the new government for advertising revenue. 
A  decision in January 2016 by the government to ban live coverage of Parliament proceedings and give partial rights to the state broadcaster to air the broadcasts was described as an example of the government wanting media to broadcast what it desires. 
</t>
  </si>
  <si>
    <t>Il n'existe aucune censure gouvernementale préalable à la publication d’un article dans la presse au Togo. Le Code de la presse actuellement en vigueur au Togo ne permet pas au Gouvernement d'imposer une censure aux médias.
Mais certains organes de presse ont peur de publier des informations pour ne pas s’exposer à des poursuites judiciaires. Ils préfèrent donc l’autocensure qui n’est pas du fait d’une action du Gouvernement. 
Aucun cas d’arrestation de journaliste n’ a été enregistré durant la période d'étude de cette recherche. Toutefois, en octobre 2015 les journalistes Zeus Aziadouvo et Abi Alfa, respectivement Directeurs du quotidien « Liberté » et de l’hebdomadaire « Le Rendez-vous » ont été convoqués par un juge d'instruction dans le cadre d'une plainte de diffamation des ministres Adji Otèth Ayassor de l’Economie et des Finances et Ninsao Gnofam des Travaux publics. Les journalistes avaient publié des articles les impliquants dans une affaire de corruption dans le cadre de la rétro-commission sur des marchés publics pour la restauration de la route Lomé-Vogan-Anfoin. Ces convocations ont été perçues comme des intimidations.
COMMENTAIRE EVALUATEUR-PAIR:
Par crainte des violences, qui augmentent pendant les élections, les journalistes ont tendance à s’autocensurer sur les sujets comme la corruption, l’armée, le président et sa famille. Depuis fin 2015, un nouveau code pénal, qui prévoit le retour de la pénalisation des délits de presse, notamment selon l'article 497 du code pénal, inquiète.</t>
  </si>
  <si>
    <t xml:space="preserve">Le gouvernement censure parfois les media. Par exemple, le 15 décembre 2015, la Haute Autorité Indépendante pour la Communication Audiovisuelle (HAICA) a censuré deux émissions télévisées de la chaîne télévisée privée El Hiwar Ettounsi, car les participants à l'une de ses émissions télévisées se sont insultés en direct. La société civile a décrié cette décision, car elle s'est faite d'une manière unilatérale et non démocratique, sans prendre l'avis d'autres institutions. 
Par ailleurs, en mars 2016, une bande dessinée caricaturant l'influence des Etats-Unis sur la politique intérieure tunisienne a été unilatéralement censurée par le gouvernement. De ce point de vue, on constate une détérioration de la situation par rapport au round précédent.
COMMENTAIRE EVALUATEUR-PAIR:
A special report by Safa Ben Said for CPJ stated that after the terror attacks in Sousse, Tunisia, (June 2015)  the government imposed restrictive legislation and security forces harrassed and harmed journalists, creating a climate of self-censorship. </t>
  </si>
  <si>
    <t>Whereas it was a rare occurrence in the past, since September 2016 the government has openly prevented the publication of certain information that it feels gives the opposition a platform to express themselves. Further, in the same period, government has tended to promote media self-censorship by threatening media houses with prosecution and closure.
Since the end of the February 2016 presidential elections, there has been an increase in police brutality, as widely reported in the media. Uganda's Inspector General of Police (IGP) said that the media were not telling the whole truth regarding police brutality. However, journalists under the umbrella organization Human Rights Network for Journalists UHRNJ)-Uganda saw this as a way of restraining their work. They retaliated, saying that “…IGP should desist from using intimidating tactics … to stifle, muzzle and create self-censorship in the media. Covering up for police brutality is not one of the functions of media, but balanced and fair reporting. In the event that police is not happy with what is carried by the media, the force should release its own footage of the events to support such allegations.”   
Further, in May 2016, the minister of Information forbade publication about the campaign of defiance being carried out by the opposition. He said that covering opposition activities would mean aiding and abetting the enemy and that person would be an accomplice and guilty, too. The National Association of Broadcasters Uganda (NAB Uganda) criticized the order saying that it's going to affect the way media houses report. The chairperson of NAB Uganda added that they are now cautious because once you have a license, you have to act according to the regulations they give you.
Also, at a political rally on Sept. 9, 2016, at the Soroti sports grounds, police in riot gear fired tear gas canisters under an NTV news vehicle, forcing journalists covering the event to take cover inside. One of the print journalists said that as he left for his office to write his story about the day’s events, two police officers openly threatened him, with one pointing his tear gas gun directly at the journalist until he fled.
PEER REVIEWER'S COMMENTS
AGREES
Self-censorship was also rampant before and after the 2016 presidential election. This is where media owners, rather than face the wrath of the state like their fellow media houses (radio shutdowns, warnings and threats), do not report on such issues out of fear that it would be annoying to the state.</t>
  </si>
  <si>
    <t xml:space="preserve">During the period under review, government exercised what others called “arbitrary censorship.” The government, mainly through political motivations, carried out actions seen by many as attempts to silence all dissenting views. Four privately owned media houses were closed, and some journalists were detained. The Post Newspaper, the biggest and oldest private newspaper, was closed and pleas by stakeholders to have it reopened went unheeded. It remained closed at the time of this research. 
Muvi TV, the biggest private television station was also closed, together with two radio stations — Komboni and Itezhi Tezhi. Effectively, these actions by the Zambian government amounted to encouraging media self-censorship for those media houses that continued operating. 
There is evidence that the government occasionally prevented the publication of information by government-owned public media. Former Minister of Information and Broadcasting Chishimba Kambwili was quoted by one media house as saying that censorship of the public media was sometimes necessary (Lusaka Times, Aug. 4, 2016). In June 2016, veteran politician and at one time Minister of Information Vernon Mwaanga was quoted by the Post Newspaper as having described the public media in Zambia as “a mere propaganda mouthpiece and vuvuzela for the ruling party and its government” (The Post Newspaper, June 21, 2016). 
Actions such as the refusal by the government-owned television station, the television station with the widest national coverage, to air paid-for campaign messages by the largest opposition party — the United Party for National Development (UPND) — point to government censorship of the public media.
</t>
  </si>
  <si>
    <t xml:space="preserve">During this reporting period, there have been widespread cases that show government attempts to restrain and promote the media's self-censorship.
In November 2015, three journalists from the Sunday Mail were charged with slander for a front-page story that implicated an unnamed top police officer and other officials in fatal cyanide poisonings of more than 60 elephants for tusks. Sunday Mail editor Mabasa Sasa, investigations editor Brian Chitemba and reporter Tinashe Farawo were arrested on 2 November 2015, after citing unnamed sources as saying a syndicate, including an unnamed police assistant commissioner, park rangers and foreign nationals from Asia, were involved in the cyanide poisoning of the elephants. 
Five journalists — Edgar Gweshe, Garikai Chauza, James Jemwa, Khumbulani Zamuchiya and Chris Mahove — were arrested on 26 June 2016, while covering one of the regular protests outside Harare’s luxurious Rainbow Towers Hotel. The protesters wanted to evict Second Vice President Phelekezela Mphoko, who has been living there for nearly two years and has run up a tab of several hundred thousand dollars. When Agence France-Presse reporter Farai Mugano went to cover the protest on 14 July, he was arrested, although later released without charge. These are a few cases which show that the government threatens the media, and doesn’t want certain information to be published.
</t>
  </si>
  <si>
    <t xml:space="preserve">« La censure frappe de nouveau - Une télévision algérienne avertie à cause d’une émission sur les homosexuels », E. Wakli, Algérie Focus (24/11/2015). 
Disponible à l'adresse suivante : http://www.algerie-focus.com/2015/11/la-censure-fraes-homosexuels/
« Après ses déclarations sur Bouteflika : Nezzar censuré », Lyes Medrati, Tamurt (27/01/2016).
Disponible à l'adresse suivante : http://www.tamurt.info/apres-ses-declarations-sur-bouteflikanezzar-censure/
« Canal Algérie : Ahmed Lahri définitivement écarté du JT pour ne pas avoir dit “ Monsieur le Président de la République ” », Hadjer Guenanfa, TSA (27/02/2016).
Disponible à l'adresse suivante : http://www.tsa-algerie.com/20160227/ahmed-lahri-defintivement-ecarte-du-jt-pour-ne-pas-avoir-dit-monsieur-le-president-de-la-republique/
« Algérie - Des patrons de presse jetés en prison », Hoda Saliby, Courrier international (27/06/2016). 
Disponible à l'adresse suivante : http://www.courrierinternational.com/article/algerie-des-patrons-de-presse-jetes-en-prison
Entretien téléphonique avec une journaliste indépendante, anonyme, le 04/10/2016
</t>
  </si>
  <si>
    <t xml:space="preserve">Interview with Zacarias Capoco, journalist of Grupo Media, Oct. 18, 2016, Lobito.
"Auto-censura e a liberdade de expressão em Angola," Rui Verde, makaangola.org, Feb. 15, 2016. 
http://www.makaangola.org/2016/02/a-autocensura-e-a-liberdade-de-expressao-em-angola/  
"Polémica edição do Correio do Sul não saiu para as bancas," DW Made for Minds, dw.com, Dec. 15, 2015. 
http://www.dw.com/pt-002/pol%C3%A9mica-edi%C3%A7%C3%A3o-do-correio-do-sul-n%C3%A3o-saiu-para-as-bancas/a-18919670  
"Lei da Imprensa vai à especialidade," Adelina Inácio, portaldeangola.com, Aug. 13, 2016. 
http://www.portaldeangola.com/2016/08/lei-de-imprensa-vai-a-especialidade/  
"Jornalista Luís Fernando diz que não há censura em Angola," club-k.net, May 5, 2016.
http://www.club-k.net/index.php?option=com_content&amp;view=article&amp;id=24259:jornalista-luis-fernando-diz-que-nao-ha-censura-em-angola&amp;catid=17:opiniao&amp;lang=pt&amp;Itemid=%201067%20-%20accessed%20on%2010/20/2016  
</t>
  </si>
  <si>
    <t xml:space="preserve">Entretien physique avec Basile Tchibozo, président du Conseil National des Patrons de presse et de l’Audiovisuel, et Promoteur du journal Le Challenge, mené le 26 août 2016
« Liberté de la presse au Bénin : le message du ministre Rafiatou Monrou », La Nouvelle Tribune (publié le 2 mai 2016). Disponible à l’adresse suivante : http://www.lanouvelletribune.info/benin/communique/28691-liberte-presse-message-monrou (consulté le 05 septembre 2016).
« Liberté de presse au Bénin : La différence entre Talon et Yayi (Les professionnels des médias à la croisée des chemins) », La Presse du Jour, (publié le 4 mai 2016). Disponible à l’adresse suivante : http://news.acotonou.com/h/88428.html (consulté le 5 septembre 2016)
« Censure dans les médias : La presse écrite béninoise malade de formations adéquates », Beninsite.net (publié le 16 décembre 2015). Disponible à l’adresse suivante : http://beninsite.net/censure-dans-les-medias-la-presse-ecrite-beninoise-malade-de-formations-adequates/ (consulté le 05 septembre 2016) 
</t>
  </si>
  <si>
    <t>"Man nabbed for Khama nude picture," Boniface Keabetswe, Mmegi, Sept. 15, 2016.
http://www.mmegi.bw/index.php?aid=63115&amp;dir=2016/september/15
"Yarona FM suspends News Editor over Khama meme," Botswana Gazette, Sept. 15, 2016.
http://www.thegazette.news/?p=16425
Phone interview with Innocent Tshukudu, online editor, The Voice, Sept. 22, 2016.</t>
  </si>
  <si>
    <t>1. Yannick Sawadogo, Le Journal « L’Événement » suspendu par le Conseil supérieur de la communication, Burkina 24, 19 février 2016. http://www.burkina24.com/2016/02/19/l-journal-levenement-suspendu-par-le-conseil-superieur-de-la-communication/
2. San Evariste Barro, « Suspension de « L’Événement » : Le journal gagne son procès contre le CSC » , L'Observateur Paalga,  03 mars 2016, http://www.lobservateur.bf/index.php/societe/item/4964-suspension-de-l-evenement-le-journal-gagne-son-proces-contre-le-csc
3. Media foundation for West Africa, Situation critique au Burkina Faso : Radio stations fermées, mfwa.org, 17 septembre 2015, http://www.mfwa.org/fr/situation-critique-au-burkina-faso-radio-stations-fermees/
4. Aimé Nabaloum, journaliste/reporter, Bimensuel « Le Reporter » , 23 août 2016, Ouagadougou, Burkina Faso, entretien par mail.
5. SOU Sami, Journaliste, Le Pays, 31 août 2016, Ouagadougou, Burkina Faso, entretien par mail et par téléphone.
6. Siriki Drame, Guézouma Sanaogo (Déclarartion syndicat de la presse), Interruption de l’émission spéciale de la RTB/ Télé : Le SYNATIC et l’AJB protestent, Le Faso.net, 20 janvier 2016, http://lefaso.net/spip.php?article69237</t>
  </si>
  <si>
    <t>1. Anonyme, membre de Search for Common Ground; entretien dans un bureau, 10 février 2017
2. Anonyme, journaliste et membre de l'association des femmes journalistes. Entretient dans un bureau, 10 février 2017
Les sources anonymes sont connues de Global Integrity qui s'est engagé à ne pas les divulguer. 
3. Burundi / Guerre Humanitaire : Radio Isanganiro, alliée des ennemis des Barundi ? Agnews,  (article non daté). http://burundi-agnews.org/securite/burundi-guerre-humanitaire-radio-isanganiro-alliee-des-ennemis-des-barundi/ 
4. Censure des chansons : le ministre contredit le CNC, Iwacu, 10 janvier 2017.  http://www.iwacu-burundi.org/censure-des-chansons-le-ministre-contredit-le-cnc/
5. Burundi : dix organisations de la société civile radiées ou suspendues et deux médias sanctionnés, Jeune Afrique, 25 octobre 2016, http://www.jeuneafrique.com/368403/societe/burundi-dix-organisations-de-societe-civile-radiees-suspendues-deux-medias-sanctionnes/
6. INFO SOS Médias Burundi, PRESSE: LE MINISTRE DES MEDIAS TÉLÉPHONE À RADIO ISANGANIRO POUR INTERDIRE UN REPORTAGE ; Pt-Br, 17 décembre 2016, https://pt-br.facebook.com/sosmediasburundi/posts/1300169593378410:0
7. CNC: Signature d’un acte d’engagement entre la radio privée Isanganiro et la radio télévision privée Rema, PPBDI, février 2016 http://ppbdi.com/index.php/extras/politique-cooperation-actualite-internationales/3787-cnc-signature-d-un-acte-d-engagement-entrela--radio-privee-isanganiro-et-la-radio-television-privee-rema
8. Un an plus tard, le journalisme est toujours muselé au Burundi, Arib, 13 mai 2016, http://www.arib.info/index.php?option=com_content&amp;task=view&amp;id=14875
9. Le CNC prend des mesures contre certains médias burundais; 24 octobre 2016, http://www.iwacu-burundi.org/le-cnc-prend-des-mesures-contre-certains-medias-burundais/</t>
  </si>
  <si>
    <t xml:space="preserve">Phone interview with Arminda Barros, president, Regulatory Authority for Social Communication of Cape Verde (ARC), Aug. 23, 2016
Phone interview with Constança Pina, A Semana journalist, Aug. 23, 2016
Phone interview with Ligia Pinto, media comunications manager, Aug. 23, 2016
Inforpress, “Jornais impressos acusam ARC de atentado à liberdade de imprensa e de expressão em Cabo Verde," June, 15, 2016 
http://inforpress.publ.cv/sociedade/128832-jornais-impressos-acusam-arc-de-atentado-a-liberdade-de-imprensa-e-de-expressao-em-cabo-verde 
A Nação, “Protesto: A NAÇÃO, Expresso das Ilhas e Cabo Verde Direto em rota de colisão com ARC," June, 17, 2016 http://anacao.cv/2016/06/17/protesto-a-nacao-expresso-das-ilhas-e-cabo-verde-direto-em-rota-de-colisao-com-arc/ 
Inforpress, “Dia Mundial da Liberdade de Imprensa: Jornalistas cabo-verdianos debatem desafios da profissão no país," May 3, 2016
http://www.inforpress.publ.cv/sociedade/126998-dia-mundial-da-liberdade-de-imprensa-jornalistas-cabo-verdianos-debatem-os-desafios-da-profissao-no-pais
A Nação, “Presidente da CNE congratula-se com decisão do Tribunal Constitucional sobre exercício da imprensa," July 14, 2016 
http://anacao.cv/2016/07/14/presidente-da-cne-congratula-se-com-decisao-do-tribunal-constitucional-sobre-exercicio-da-imprensa/ 
Expresso das Ilhas, “Liberdade de imprensa está condicionada” por artigo do Código Eleitoral," Oct. 11, 2015
http://www.expressodasilhas.sapo.cv/politica/item/46246-liberdade-de-imprensa-esta-condicionada-por-artigo-do-codigo-eleitoral
Inforpress, “AJOC quer saber quem vai regular órgãos da comunicação social e jornalistas nas eleições de 2016s," Oct. 5, 2015
http://www.inforpress.publ.cv/sociedade/117946-ajoc-quer-saber-quem-vai-regular-orgaos-da-comunicacao-social-e-jornalistas-nas-eleicoes-de-2016
</t>
  </si>
  <si>
    <t>Jean-Marie Tchatchouang, directeur de publication du journal Parole,, entretienréalisé par téléphone le 19 septembre 2016  ; 
Denis Nkwebo président du Syndicat des journalistes du Cameroun (SNJC),, entretienréalisé le 19 septembre 2016 ; 
Bernard Batana, responsable Cameroun du journal en ligne Camer.be,, entretienréalisé au téléphone le 19 septembre 2016 ; 
Monseigneur Samuel Kleda, Aceèvêque de Douala, entretienrelaissé en Juillet 2016 en face à face  ; 
Peer Review :
journal  en ligne www.camer.be  du 3 mai 2016
« Freedom House. Freedom of expression. Cameroon. Available at : https ://freedomhouse.org/report/freedom-world/2016/cameroon ;                                                   
Reporters Without Borders. Cameroon : Authorities must drop “non-denunciation” charges against three journalists. January 23, 2016. Available at : https ://rsf.org/en/news/cameroon-authorities-must-drop-non-denunciation-charges-against-three-journalists ;                                     
Reporters Without Borders. RFI correspondent still held on terrorism charges after ten months. June 8, 2016. Available at : https ://rsf.org/en/news/rfi-correspondent-still-held-terrorism-charges-after-ten-months. »</t>
  </si>
  <si>
    <t xml:space="preserve">https://afriquenewsinfo.net/2016/04/13/centrafriquetentative-dassassinat-du-correpondant-de-rnl-a-kaga-bandoro/
https://afriquenewsinfo.net/2016/08/04/centrafrique-gouvernance-les-bons-et-mauvais-ministres-selon-la-population
Entretien face à face avec FATRAN Guy, cadre au Haut conseil de la communication, le 1 août 2016, Bangui.
</t>
  </si>
  <si>
    <t xml:space="preserve">Entretien téléphonique avec Larmé Laguerre, Président de l’Union des journalistes tchadiens, le 19 octobre 2016.
Entretien en face à face avec Zara Yacoub, coordinatrice de la radio Dja FM, le 22 octobre 2016 au siège de la radio.
 « Tchad : Idriss Deby n’est pas en tête et censure aux médias », James Ramarosaona, La tribune (12 avril 2016).
Disponible à l'adresse suivante : http://afriqueprogres.com/la-tribune/4511/tchad-idriss-deby-n-est-pas-en-tete-et-censure-aux-medias 
</t>
  </si>
  <si>
    <t xml:space="preserve">Entretien avec un journaliste, anonyme, le 10/10/2016. Les sources anonymes sont connues de Global Integrity qui s'est engagé à ne pas les divulguer.
« Gouvernorat de Ngazidja », Habarizacomores (septembre 2016). Disponible à l'adresse suivante : http://www.comores-actualites.com/gouvernorat-de-ngazidja/
« Plainte de Mrodjou : Nakidine n'est pas entendu ce matin » La Gazette du 26/09/2016 Disponible à l'adresse suivante : http://lagazettedescomores.com/soci%C3%A9t%C3%A9/plainte-de-mrodjou-nakidine-hassane-nest-pas-entendu-ce-samedi.html
« Interdiction de diffusion de Labaraka.fm: le Gouvernement ne doit pas perdre son sang-froid », Comores-infos (29 juillet 2016). Disponible à l'adresse suivante : http://www.comores-infos.net/interdiction-de-diffusion-de-labaraka-fm-le-gouvernement-ne-doit-pas-perdre-son-sang-froid/
« Le journaliste Toufeyli Maecha frappé par les militaires » article de Comores.infos (27 février 2016). Disponible à l'adresse suivante : http://comores-infos.com/le-journaliste-toufeyli-maecha-frappe-par-les-militaires/
</t>
  </si>
  <si>
    <t xml:space="preserve">M. Joachim Mbanza, directeur de la rédaction de la Semaine africaine, entretien le 24/08/16, à son bureau ;
M. Arsène Severin, journaliste/ reporter, entretien le 22 août 2016 à son domicile ;
Anonyme, journaliste à DRTV, entretien le 23/08/16. Les sources anonymes sont seulement connues de Global Integrity qui s'est engagé à ne pas les divulguer.
« Congo Brazzaville : Saccage en règle de Radio TV Forum des droits de l'homme de Me Massengo Tiassé » , article paru le samedi 31 octobre 2015 sur http://afriqueeducation.com/politique/congo_brazzaville_saccage_en_r_gle_de_radio_tv_forum_des_droits_de_l_homme_de_me_massengo ;    </t>
  </si>
  <si>
    <t xml:space="preserve">Entretien, Stephane Goué, le secrétaire général du Comité ivoirien pour la protection des journalistes (CIPJ), le 1 septembre 2016 à son bureau. 
« Escalade des pressions contre les journalistes en Côte d’Ivoire » ,  Reporters sans frontières, 26 mai 2016, https://rsf.org/fr/actualites/escalade-des-pressions-contre-les-journalistes-en-cote-divoire (consulté le 10 septembre 2016). 
« Journée mondiale de la liberté de la presse/ Guillaume Gbato: 'notre pays a encore du chemin à faire pour avoir une presse libre,' » Abidjan.net, http://news.abidjan.net/h/590344.html (consulté le 10 septembre 2016). 
« Décision N°018 du 05 novembre 2015 Portant sanction applicable au quotidien Aujourd’hui édité par Les Éditions Aujourd’hui SUARL » ,  Conseil national de la presse, 9 novembre 2015, http://www.lecnp.com/document/detail_dec2.php?m=NDY3&amp;n=REVDSVNJT04gTrAwMTggRFUgQ09OU0VJTCBOQVRJT05BTERFIExBIFBSRVNTRSBEVSAwOSBOT1ZFTUJSRSAyMDE1 (consulté le 25 octobre 2016). </t>
  </si>
  <si>
    <t xml:space="preserve">1. RDC: Jed dénonce les pressions exercées sur les journalistes, Radio Okapi Online, 02 novembre 2015, repéré le 16 septembre 2016. http://www.radiookapi.net/2015/11/02/actualite/societe/rdc-jed-denonce-les-pressions-exercees-sur-les-journalistes
2. RDC: Journée de la Presse, OLPA appelle les animateurs des Institutions à libérer les medias. Sauti Ya Congo Online, le 2 mai 2016. reperé le 16 septembre 2016, http://www.sautiyacongo.org/rdc-journee-de-presse-olpa-appelle-animateurs-institutions-a-liberer-medias/
3. Anonyme, journaliste à Top Congo FM, KInshasa, interview physique, 2 mars 2017
SOURCE EVALUATEUR-PAIR:
1. Freedom House Report, DRC, 2016 -https://freedomhouse.org/report/freedom-press/2016/congo-democratic-republic-kinshasa      
2.Jed dénonce les pressions exercées sur les journalistes, radio Okapi RDC, 2 novembre 2015,  http://www.radiookapi.net/2015/11/02/actualite/societe/rdc-jed-denonce-les-pressions-exercees-sur-les-journalistes#sthash.pP1yExUT.dpuf </t>
  </si>
  <si>
    <t>Entretien avec un journaliste et reporter en français à la Radio Télévision de Djibouti, anonyme, dans son bureau le 2 octobre 2016
Entretien avec un journaliste en somali à la Radio Télévision de Djibouti, anonyme, dans son bureau le 2 octobre 2016
Site officiel de la Radio Télévision de Djibouti, rubrique journal. Disponible à l'adresse suivante : http://www.rtd.dj/ (consulté le 1 octobre 2016)</t>
  </si>
  <si>
    <t>Interview with Noha Abdel Wahab, head of monitoring unit at Journalists Against Torture Observatory (JATO), 13 Aug. 2016. 
"Ahram journalist sentenced one year in prison, chief editor fined," Mada Masr, 31 July 2016.
http://www.madamasr.com/news/ahram-journalist-sentenced-year-prison-chief-editor-fined-le10000-libel
"582 documented violations in first half of 2016," JATO, 3 Aug. 2016.
https://journagsttort.wordpress.com/2016/08/03/first-half-of-2016/
Peer Reviewer's Sources
"Two-year jail terms for three leaders of journalists union," Reporters Without Borders, 23 Nov. 2016.   
https://rsf.org/en/news/two-year-jail-terms-three-leaders-journalists-union                                                 
"Journalists constantly threatened in Egypt," Reporters Without Borders, 30 June 2016.
https://rsf.org/en/news/journalists-constantly-threatened-egypt"</t>
  </si>
  <si>
    <t>Phone interview with an opposition politician who requested anonymity, Nov. 22, 2016 
Global Integrity knows the names of anonymous sources and has agreed not to disclose them.
EG Justice, “Severe Crackdown on Opposition and Media,” April 20, 2016
http://egjustice.org/post/severe-crackdown-opposition-and-media
Diario Rombe, “12 periodistas y técnicos de África24 abandonan Guinea Ecuatorial y cancelan los debates,” April 17, 2016  http://diariorombe.es/12-periodistas-y-tecnicos-de-africa24-abandonan-guinea-ecuatorial-y-cancelan-los-debates/
ASODEGUE Segunda Etapa, “¿Crisis abierta entre el regimen guineano y la cadena de televisión Africa24?” April 17, 2016
http://www.asodeguesegundaetapa.org/crisis-abierta-entre-el-regimen-guineano-y-la-cadena-de-television-africa24-el-gobierno-guineoecuatoriano-habria-expulsado-a-12-periodistas-de-africa24-la-cadena-de-television-ha-dejado-de-inf/
Diario Rombe, “Lo llaman democracia y no lo es…,” Oct. 10, 2015
http://diariorombe.es/lo-llaman-democracia-y-no-lo-es/
Equatorial Guinea's Press and Information Office, “Coordination of national media,” Nov. 9, 2015  http://www.guineaecuatorialpress.com/noticia.php?id=7096
Equatorial Guinea's Press and Information Office website, accessed on Oct. 12, 2016 http://www.guineaecuatorialpress.com
Equatorial Guinea's Press and Information Office, “The President of the Republic Makes a Fleeting Visit to Gabon,” July 28, 2016
http://www.guineaecuatorialpress.com/noticia.php?id=8263
Equatorial Guinea's Press and Information Office, “The Gabonese embassy celebrates its country's independence day,” Aug. 26, 2016
http://www.guineaecuatorialpress.com/noticia.php?id=8440
Equatorial Guinea's Press and Information Office, “Gabonese residents in Malabo vote for their future President,” Aug. 29, 2016
http://www.guineaecuatorialpress.com/noticia.php?id=8451</t>
  </si>
  <si>
    <t>Interview with a source who requested anonymity, August 2016.
Interview with a source who requested anonymity, August 2016.
Interview with a source who requested anonymity, August 2016.
Global Integrity knows the names of anonymous sources and has agreed not to disclose them. 
International Conference on Eritrean Studies, Eritrean Studies: The Way Forward, July 20-22, 2016, Asmara, Eritrea, accessed Jan. 25, 2017.
http://www.cambridge-africa.cam.ac.uk/assets/Uploads/Confernece-on-Eritrean-Studies-July-20-22-2016-Call-for-Abstracts.pdf
TesfaNews.com, Mela Gebremedhim, "A glimpse into the first Eritrea International Conference on Eritrean Studies," July 18, 2016.
http://www.tesfanews.net/first-international-conference-eritrean-studies-ices/
PEER REVIEWER'S SOURCES
Eritrea Must Free Imprisoned Journalist, Index Youth Advisory Board, dated May 3, 2016, accessed on Nov. 6, 2016.
http://www.harnnet.org/index.php/articles-corner/english-articles/item/2670-letter-eritrea-must-free-imprisoned-journalists</t>
  </si>
  <si>
    <t xml:space="preserve">Phone interview with a journalist who requested anonymity, Addis Ababa, 1 Oct. 2016. 
Phone interview with a journalist who requested anonymity, Addis Ababa, 30 Sept. 2016. 
Interview with journalist at a privately owned newspaper who requested anonymity, Addis Ababa, 29 Dec. 2016.  
Global Integrity knows the names of anonymous sources and has agreed not to disclose them.
PEER REVIEWER'S SOURCES
Freedom House, Ethiopia 2016 Country Report, accessed on 12 Feb. 2017.
https://freedomhouse.org/report/freedom-press/2016/ethiopia </t>
  </si>
  <si>
    <t>Blaise Mengué, directeur de la publication de La Nation (proche du Gouvernement) ;  
Orca Boudianza Mouele, rédacteur en chef des hebdomadaires La Loupe, L’Aube, Moutouki et Antsia (proche de l'opposition) ; 
Harold Leckat, « Nouveau Code de la Communication : De l’inconstitutionnalité de la responsabilité in solidum en matière de délits de presse » , publié le 06 décembre 2016 http://www.queditlaloi241.com/de-linConstitutionnalite-de-la-responsabilite-in-solidum-en-matiere-de-delits-de-presse/ consulté le 28 décembre 2016</t>
  </si>
  <si>
    <t xml:space="preserve">In-person interview with Famara Fofana, former editor, Gambia Radio and Television Services, at the Gambia Press Union offices, Jan. 23, 2017   
In-person interview with Haddija Jawara, journalism trainer, Gambia Press Union, at the Gambia Press Union offices, Jan. 23, 2017   
In-person interview with Kebba Camara, radio presenter, Paradise FM, at Paradise office, Jan. 23, 2017   
In-person interview with Emil Touray, president, Gambia Press Union, at the Gambia Press Union offices, Jan. 23, 2017    
</t>
  </si>
  <si>
    <t>Paul Adom Otchere, host of Good Evening Ghana on Metro TV, contributing to a discussion on the Super Morning Show on Joy FM in Accra, Sept. 13, 2016   
Malik Dabus, editor of www.myjoyonline.com, contributing to a discussion on Super Morning Show on Joy FM in Accra, Sept. 13, 2016   
Nana Aba Anamoah, host of State of Affairs on GHOne TV, contributing to a discussion on Super Morning Show on Joy FM in Accra, Sept. 13, 2016   
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"NMC rules on Attorney General’s complaint against Joy FM’s Kojo Yankson," Joy Online, July 18, 2016  http://www.myjoyonline.com/news/2016/july-18th/nmc-rules-on-attorney-generals-complaint-against-joy-fms-kojo-yankson.php</t>
  </si>
  <si>
    <t xml:space="preserve">Entretien en personne avec Alareny Sow,  journaliste reporteur, Radio Espace, Labé, 17 novembre 2016
Entretien en personne avec Boubacar Timbo Diallo, Radio GPP, Labé, 17 novembre 2016
Entretien en personne avec Cellou Goumba Diallo, président société civile Labé, 21 novembre 2016
</t>
  </si>
  <si>
    <t xml:space="preserve">Interview with Fatima Tchuma, journalist at National Radio, Sept. 11, 2016. 
Interview with Assana Sambu, journalist at the journal O Democrata, Sept. 14, 2016.  
Interview with Casimiro Cajucan, general-director at Sol Mansi radio, Sept. 14, 2016.  
Interview with Braima Darame, general director at Rádio Jovem, Sept. 14, 2016.  
Interview with Agnelo Regala, president of the political party UM, parliamentarian and founder of Radio Bombolom, Sept. 21, 2016.  
"The National Radio Station Workers' Union exposes violations of the freedom of press and censorship of news," National News Agency, July 8, 2016. 
http://angnoticias.blogspot.pt/2016/07/rdn.html
"Exonerations at Guinea-Bissau National Radio," Liliana Henriques, RFI, July 8, 2016. 
http://pt.rfi.fr/guine-bissau/20160708-exoneracoes-na-radio-nacional-da-guine-bissau
</t>
  </si>
  <si>
    <t xml:space="preserve">Phone interview with Julius Bosire, former editor with Nation Media Group and journalism lecturer at Technical University, Sept. 11, 2016.
Human Rights Watch (HRW), Otsieno Namwaya, “Dispatches — Media Freedom Under Threat in Kenya,” March 23, 2016.
https://www.hrw.org/news/2016/03/23/dispatches-media-freedom-under-threat-kenya
Inter Press Service (IPS), Miriam Gathigah, “Grilled for a Retweet: Press Freedom in Kenya,” May 2, 2016.
http://www.ipsnews.net/2016/05/grilled-for-a-retweet-press-freedom-in-kenya/
Reporters Without Borders, 2016 World Press Index Report, accessed on the website on Sept. 11, 2016.
https://rsf.org/en/ranking
Article 19, a news release issued on April 19, 2016, “Kenya: Win for freedom of expression as repressive law declared unconstitutional” 
https://www.article19.org/resources.php/resource/38343/en/kenya:-win-for-freedom-of-expression-as-repressive-law-declared-unconstitutional
Justice Mumbi Ngugi ruling on the constitutionality of section 29 of the Kenya Information and Communication Act, Cap 411A, delivered on April 19, 2016.
https://www.article19.org/data/files/medialibrary/38343/Judgment-Petition-No.-149-of-2015-2-1.pdf
PEER REVIEWER'S SOURCES
Daily Nation, "Freedom of Press 'still elusive,'" May 4, 2016.
www.nationmedia.co.ke 
Interview with Maurice Odhiambo, president, Civil Society Organization, Sept. 15, 2016.
Digital Citizen, Asili Galgalo, "Kenya Marks World Press Freedom Day," May 3, 2016. 
http://citizentv.co.ke/news/kenya-marks-world-press-freedom-day-125056/
</t>
  </si>
  <si>
    <t xml:space="preserve">Phone and email interview with Tsebo Matsasa, Media Institute of Southern Africa (MISA), 13 Sept. 2016. 
"Mosisili blasts media, civil society," by Pascalinah Kabi, Lesotho Times, 23 June 23 2016. 
http://lestimes.com/mosisili-blasts-media-civil-society
Internal Memo on Placement of Advertisements, Ministry of Finance, 17 May 2016. REF: FIN/POL/C.16
PEER REVIEWER'S SOURCES
Media Institute of Southern Africa (MISA), Basotho March for Media Freedom, 2 April 2016, accessed 7 Dec. 2016.  
http://misa.org/issues/free-expression-the-law/basotho-march-for-media-freedom/ 
Media Institute of Southern Africa (MISA), "Lesotho Times Editor faces defamation charges," 12 July 2016.  
http://misa.org/featured-on-home/lesotho-times-editor-faces-defamation-charges/  </t>
  </si>
  <si>
    <t xml:space="preserve">Phone interview with Jallah Grayfield, former vice president, Press Union of Liberia, Nov. 4, 2016  
In-person interview with Alphonso Zeon, member of the Grievance and Ethics Committee of the Press Union of Liberia, Nov. 1, 2016 
In-person interview with Daniel Nyankonah, secretary general, Press Union of Liberia, Nov. 1, 2016
Global News Network Liberia, “Civil Law Court shut down two radio stations” July 5, 2016
http://gnnliberia.com/2016/07/05/liberia-civil-law-court-shut-two-radio-stations-voce-love-fm/
“Press Freedom questioned, govt shutdown two media outlets” Liberia Journal, Aug. 15, 2016 http://www.liberiajournal.com/local/press-freedom-questioned-govt-shutdown-two-media-outlets/
</t>
  </si>
  <si>
    <t xml:space="preserve">In-person interview with Sabah Abdul Kader, Libyan blogger and TV hostess, Oct. 27, 2016. 
Phone interview with Hasan Satwa, Libyan media professional and analyst, Sert, Oct. 29, 2016. 
"Libyan Press Freedom Center: The Libyan media faces hard time," Ain Libya website, Feb. 18, 2016.
http://www.eanlibya.com/archives/64166
</t>
  </si>
  <si>
    <t>Mirana Razafindrazaka, responsable Monitoring Médias, Communication Idea Développent (CID), entretien le 9 septembre 2016 ;
Tiaray Randriamalala, responsable Monitoring Médias, Communication Idea Développent (CID), entretien le 9 septembre 2016 ;
Tribune.com,  « Madagascar en recul » , 9 septembre 2019, consulté le 10 septembre 2016, http://www.madagascar-tribune.com/Madagascar-en-recul,22455.html ;
L'Express de Madagascar, « Code de la Communication: la vie privée des politiques taboue » , 21 juillet 2016, consulté le 10 septembre 2016, http://www.lexpressmada.com/blog/actualites/code-de-la-communication-la-vie-privee-des-politiques-taboue/
7 décembre 2016,  Pétition contre le code de la communication, 9 septembre 2016, consulté le http://www.madonline.com/petition-contre-le-code-de-la-communication/ .</t>
  </si>
  <si>
    <t>Phone Interview with Alfred Chauwa, a journalist, Nyasa Times, Lilongwe, Sept. 23, 2016.  
"Malawi: Information Minister Asks Broadcasters to Be Professional," Salome Gangire, Malawi News Agency, Feb. 8, 2016. http://allafrica.com/stories/201602082467.html
Phone Interview with Grant Ndoza, information officer, Chitipa District, Sept. 23, 2016.
"Mutharika led Beautify Malawi Trust in tree planting at State House," Linda Likomwa-Mana, Nyasa Times, Jan. 23, 2016. http://www.nyasatimes.com/mutharika-led-beautify-malawi-trust-in-tree-planting-at-state-house/#sthash.I9AZg0Mf.dpuf
PEER REVIEWER'S SOURCES
MISA Malawi statement on APM attacks on the media, Oct. 9, 2015, accessed Nov. 19, 2016. 
http://mwnation.com/misa-malawi-statement-on-apm-attack-on-the-media/</t>
  </si>
  <si>
    <t xml:space="preserve">Fakara Faïnké, Journal le Républicain, 11 février 2016, «Mali : Disparition du journaliste Birama Touré : Le syndicat national des journalistes reporters du Mali tire la sonnette d’alarme »,  http://maliactu.net/mali-disparition-du-journaliste-birama-toure-le-syndicat-national-des-journalistes-reporters-du-mali-tire-la-sonnette-dalarme/ ;
Kolsia Garsou, journaliste de AFRICABLE TELEVISION. Bamako, le 7 novembre 2016 (entretien physique) ;
Oumar Tienfing Mariko, directeur de la Radio Peace FM. Bamako, le 7 novembre 2016 (entretien physique) ;
Code de déontologie du journalisme au Mali. 
https://mediasdeontologiedz.files.wordpress.com/2014/11/8_9_charte_mali1.pdf ;
Dieudonné Tembely, « Mali : Journée mondiale de la liberté de la presse : Quel état des lieux et à quand la dépénalisation des délits de presse au Mali ? » , 2 mai 2016, 
http://maliactu.net/mali-journee-mondiale-de-la-liberte-de-la-presse-quel-État-des-lieux-et-a-quand-la-depenalisation-des-delits-de-presse-au-mali/. 
</t>
  </si>
  <si>
    <t xml:space="preserve">Sources
Entretien physique avec Camara Mamady, journaliste pour le Rénovateur, le 31 août 2016 à Nouakchott 
Entretien téléphonique avec Cheikhna Aidara, journaliste, rédacteur en chef de l'Authentique, le 1er septembre 2016 à Nouakchott
Entretien physique avec Abdoulaye Ciré Ba, journaliste de l’Eveil-Hebdo, le 1er septembre 2016 à Nouakchott
Fédération Internationale des Journalistes (FIJ): La FIJ dénonce la suspension d'une émission de radio en Mauritanie, 23 septembre 2015, http://www.ifj.org/nc/fr/news-single-view/backpid/1/article/la-fij-denonce-la-suspension-dune-emission-de-radio-en-mauritanie/ (dernier accès Juin 2017).
Committee to Protect Journalists: "Mauritanian appeals court upholds death sentence for blogger", 21 Avril 2016, https://cpj.org/2016/04/mauritanian-appeals-court-upholds-death-sentence-a.php (dernier accès Juin 2017).
RFI: "Mauritanie: l'ONU inquiète après la condamnation à mort d'un blogueur", http://www.rfi.fr/afrique/20160428-mauritanie-onu-inquiete-condamnation-mort-blogueur-mohamed-mkheitir, 28 avril 2016 (dernier accès Juin 2017).
Reporters Sans Frontières (RSF): "RSF appelle la justice de Mauritanie à utiliser la loi sur la presse plutôt que le Code pénal", 13 avril 2016, https://rsf.org/fr/actualites/rsf-appelle-la-justice-de-mauritanie-utiliser-la-loi-sur-la-presse-plutot-que-le-code-penal (dernier accès Juin 2017). </t>
  </si>
  <si>
    <t xml:space="preserve">"LIBERTÉ DE LA PRESSE : L’ÎLE MAURICE GAGNE 7 PLACES MAIS…," Le Defi Media Group, Al Khizr Ramdin, 21 April 2016
http://defimedia.info/liberte-de-la-presse-lile-maurice-gagne-7-places-mais
"Après un éditorial: Touria Prayag interdite d’accès au Parlement," lexpress.mu, Manisha Deena, 14 June 2016 http://www.lexpress.mu/article/283584/apres-un-editorial-touria-prayag-interdite-dacces-au-parlement 
"Bras de fer Sanspeur-Bhadain: Heritage City suscite la convoitise," lexpress.mu, 5 Aug. 2016  http://www.lexpress.mu/article/286956/bras-fer-sanspeur-bhadain-heritage-city-suscite-convoitise 
Email interview with a journalist who requested anonymity, 21 Sept. 2016 
Global Integrity knows the names of anonymous sources and has agreed not to disclose them.
</t>
  </si>
  <si>
    <t xml:space="preserve">Azzedine Fathaoui, secrétaire régional de SNPM (Agadir), entretien téléphonique 25 août 2016 ;
Le Maroc intensifie la répression de la liberté de la presse avec un procès contre le journalisme citoyen, publié le 26 janvier 2016 sur Amnesty Internationale, consulté en ligne le 27 août 2016 : https://www.amnesty.org/fr/latest/news/2016/01/morocco-ramps-up-crackdown-on-press-freedom-with-trial-over-citizen-journalism/ ;
Presse : pourquoi le magazine « Sciences et Avenir » a été censuré au Maroc, publié le 13 janvier 2016 , sur Jeune Afrique, consulté en ligne le 27 août 2016 : http://www.jeuneafrique.com/293457/politique/presse-magazine-sciences-avenir-a-ete-censure-maroc/ ;
Les 14 pièges du Code marocain de la presse, publié le 08 février 2016 sur HuffPost Maroc, consulté en ligne le 27 août 2016 : http://www.huffpostmaghreb.com/2016/02/08/code-presse-khalfi-maroc_n_9186108.html ;
Bouachrine: « je suis prêt à aller devant un tribunal si notre information est fausse », publié le 26 octobre 2016 sur Telquel.ma, consulté en ligne le 27 août 2016 : http://telquel.ma/2015/10/26/bouachrine-suis-pret-aller-devant-tribunal-notre-information-fausse_1467832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</si>
  <si>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"Corpos espalhados perto de vala comum na Gorongosa, Moçambique," Redaccao, Observador, May 1, 2016. http://observador.pt/2016/05/01/corpos-espalhados-perto-vala-comum-na-gorongosa-mocambique/, accessed on Oct. 13, 2016.
"Moçambique enterra corpos abandonados e volta a negar vala comum," Redaccao, Jornal de Noticias, May 10, 2016. http://www.jn.pt/mundo/interior/mocambique-enterra-corpos-abandonados-e-volta-a-negar-vala-comum-5166949.html, accessed on Oct. 13, 2016.
</t>
  </si>
  <si>
    <t>"MISA Namibia condemns the detention of Japanese journalists and the confiscation of footage and equipment," Media Institute of Southern Africa, April 18, 2016
http://misa.org/victories-and-violations/misa-namibia-condemns-the-detention-of-japanese-journalists-confiscation-of-footage-equipment/
Email interview with Natasha Tibinyane, Namibia country director, Media Institute of Southern Africa, Jan. 31, 2017
African Media Barometer Namibia Report 2015, Friedrich-Ebert-Stiftung (FES), April 2016, accessed on March 23, 2017
http://misa.org/resource-centre/african-media-barometer/
Ndanki Kahiurika and Ndapewoshali Shapwanale, "Government to regulate, punish media," The Namibian, Aug. 30, 2016
http://www.namibian.com.na/155025/archive-read/Govt-to-regulate-punish-media</t>
  </si>
  <si>
    <t>Yahaya Rabo, secrétaire général du Syndicat des travailleurs de la presse (SYNTRAPRESSE), entretien réalisé le 11 septembre 2016 ;
Boubacar Diallo, ancien président de la maison de presse, entretien téléphonique du 10 septembre 2016 ;
« Cinquième arrestation de journalistes en dix jours, un chiffre inquiétant pour le Niger » , novembre 2016,  https://rsf.org/fr/actualites/cinquieme-arrestation-de-journalistes-en-dix-jours-un-chiffre-inquietant-pour-le-niger .</t>
  </si>
  <si>
    <t xml:space="preserve">Premium Times, "Buhari dissociates self from media muzzle law, says, ‘I’m committed to free speech,'" Dec. 7, 2015  http://www.premiumtimesng.com/news/194780-buhari-dissociates-self-from-media-muzzle-law-says-im-committed-to-free-speech.html
Interview with Emmanuel Onwubiko, national coordinator, Human Rights Writers' Association of Nigeria, Aug. 24, 2016
Blueprint, "Censorship, Political Interference Bane Of Nigerian Media — RATTAWU," Feb. 24, 2016  http://www.blueprint.ng/2016/02/24/censorship-political-interference-bane-of-nigerian-media-rattawu/
Pulse, ‘Jola Sotubo, "Minister urges media to stop 'giving oxygen' to Boko Haram attacks," Dec. 12, 2015  http://pulse.ng/local/lai-mohammed-minister-urges-media-to-stop-giving-oxygen-to-boko-haram-attacks-id4505262.html
</t>
  </si>
  <si>
    <t xml:space="preserve">
Interview with Gonzaga Muganwa, executive secretary, Rwanda Journalists Association (ARJ), Dec. 14, 2016, Kigali.
Presentation on RMC achievements for the past three years, published on December 09. 2016
Interview with Didace Niyifasha, freelance journalist, Dec. 9, 2016, Kigali.
2016 Freedom House Press Freedom Report on Rwanda, released in February 2016, accessed on Feb. 11, 2017.
https://freedomhouse.org/report/freedom-press/2016/rwanda
</t>
  </si>
  <si>
    <t xml:space="preserve">Email interview with a program officer who requested anonymity, Yaoundé, Sept. 26, 2016.
Global Integrity knows the names of anonymous sources and has agreed not to disclose them.
"Liberdade de imprensa ameaçada em São Tomé?" Portal de Angola, Sept. 22, 2016. http://www.portaldeangola.com/2016/09/liberdade-de-imprensa-ameacada-em-sao-tome/   
"Jornalista da RTP – África proibido de entrar no Palácio do Governo," Téla Non, Aug. 12, 2016. http://www.telanon.info/politica/2016/08/12/22519/jornalista-da-rtp-africa-proibido-de-entrar-no-palacio-do-governo/  
Press note, Government of Sao Tome and Principe, Aug. 9, 2016, accessed Sept. 20, 2016. 
http://www.telanon.info/wp-content/uploads/2016/08/nota-de-imprensa-i.pdf  
"Country Reports on Human Rights Practices for 2015," United States Department of State, 2016, accessed Sept. 20, 2016. http://photos.state.gov/libraries/gabon/19452/pdfs/SAO%20TOME%20AND%20PRINCIPE-HRR-2015-POR-FINAL.pdf   
</t>
  </si>
  <si>
    <t xml:space="preserve">Bakary Domingo Mané, Journaliste à Sud-Quotidien et Président du Conseil pour l’observation des règles d’éthique et de déontologie (Cored). 6 septembre 2016, entretien face à face ; 
Libasse Hane. directeur, Institut Panos Afrique de l’Ouest. 5 août 2016, entretien face à face ; 
Ibrahima Lissa Fall, directeur de Publication de PressAfrik et Président de L’Association des Editeurs et Professionnels de la Presse en Ligne (APPEL), 7 septembre 2016, entretien face à face ; 
« La liberté de la presse sénégalaise menacée par le flou juridique » Horizons Médiatiques. 10 mars 2016 http://horizonsmediatiques.fr/2016/03/la-liberte-de-la-presse-senegalaise-menacee-par-le-flou-juridique/ ;
Sénégal : après 6 ans de blocage, le Code de la presse sera voté cette année, selon le secrétaire d’État à la Communication. EcoFin, 12 août 2016, http://www.agenceecofin.com/regulation/1208-40054-senegal-apres-6-ans-de-blocage-le-code-de-la-presse-sera-vote-cette-annee-selon-le-secretaire-d-etat-a-la-communication .
</t>
  </si>
  <si>
    <t xml:space="preserve">interview with Nathalie Rose, radio presenter and journalist, Hermitage, Mahe, Dec. 2, 2016 
Freedom House, Seychelles Country Report 2016, accessed on Feb. 17, 2017 
https://freedomhouse.org/report/freedom-world/2016/seychelles
Interview with Neville Hoareau, chairperson, civil society platform, Victoria, Mahe, Nov. 19, 2016 
</t>
  </si>
  <si>
    <t xml:space="preserve">In person interview with Joseph Lamin Kamara, freelance journalist and former sub-editor for Politico newspaper, Freetown, Aug. 11, 2016  
Phone interview with Kemo Cham, editor, Politico newspaper, Freetown, Aug. 15, 2016 
“SLAJ condemns ‘disgraceful’ detention of journalist” by Kemo Cham, Politico newspaper, July 27, 2016
http://politicosl.com/2016/07/slaj-condemns-%E2%80%98disgraceful%E2%80%99-detention-of-journalist/ 
</t>
  </si>
  <si>
    <t>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"President Hassan Sheikh Accused of Misusing SNTV as the State TV Shuts Off Subscribers In UK And Kenya," Radio Dalsan, Dec. 10, 2016.
http://www.radiodalsan.com/2016/12/10/president-hassan-sheikh-accused-of-misusing-as-state-tv-shuts-off-subscribers-in-uk-and-kenya/ 
"Allaha u naxariisto Marxuum Wariye Sagal Salaad oo goordhaw la dilay," Mohamed M. Hassan, Radio Mogadishu, June 5, 2016.
http://www.radiomuqdisho.net/allaha-u-naxariisto-marxuum-wariye-sagal-salaad-oo-goordhaw-la-dilay/
"Sawirro: Saxafiyiinta Garowe Oo Ka dhii-dhiyay Xariga Jaamac Deperani," SBC, Nov. 20, 2015.
http://allsbc.com/sawirro-saxafiyiinta-garowe-oo-ka-dhii-dhiyay-xariga-jaamac-deperani/
"Puntland oo u digtey warbaahinta waraysiyada ka qaada shakhsiyaad ay ku sheegtey nabad-diid," Hassan Baashe, Horseed Media, June 22, 2016.
https://horseedmedia.net/2016/06/22/puntland-oo-warbaahinta-madaxa-banaan-ka-mamuucday-inay-wararkooda-baahiso-mucaaradka/
U.S. Department of State, Country Reports on Human Rights Practices for 2016: Somalia, accessed March 2017.  https://www.state.gov/j/drl/rls/hrrpt/humanrightsreport/#wrapper
Human Rights Watch, World Report 2016: Somalia, accessed March 2017. 
https://www.hrw.org/world-report/2016/country-chapters/somalia#65f106 
Peer Reviewer's Sources 
"'Like Fish in Poisonous Waters’: Attacks on Media Freedom in Somalia," Human Rights Watch, May 2, 2016. 
https://www.hrw.org/report/2016/05/02/fish-poisonous-waters/attacks-media-freedom-somalia
"In 2015, Somali journalists faced terrorist attacks, repressive media legislation," ifex, Jan. 5, 2016.
https://www.ifex.org/somalia/2016/01/05/tragic_year/
UNOSOM, Report on the Right to Freedom to Expression, 2016, accessed on March 26, 2017.
https://unsom.unmissions.org/sites/default/files/2016_unsom_right_to_freedom_of_expression_report.pdf</t>
  </si>
  <si>
    <t xml:space="preserve">Dispatch Live, "Ex police spook in court for spying on Sunday Times reporters," 5 May 2016. http://www.dispatchlive.co.za/news/2016/05/05/ex-police-spook-in-court-for-spying-on-sunday-times-reporters/
Right2Know Campaign, "Friday 6 May: Sunday Times surveillance case in Pretoria court!" 5 May 2016. http://www.r2k.org.za/2016/05/05/6594/ 
Constitutional Court judgement: Print Media South Africa and Another v Minister of Home Affairs and Another, accessed on 1 Oct. 2016. http://www.saflii.org/za/cases/ZACC/2012/22.html
Mail and Guardian, "Cementing the right to publish and be damned," 5 Oct. 2012.
http://mg.co.za/article/2012-10-05-00-cementing-the-right-to-publish-and-be-damned
BusinessDay, "Zuma defends call for media appeals tribunal," 19 Oct. 2015. http://www.bdlive.co.za/national/media/2015/10/19/zuma-defends-call-for-media-appeals-tribunal
Business Day, "The devolution of the ANC’s trust in the media," 21 Sept. 2016. http://www.bdlive.co.za/opinion/columnists/2016/09/21/the-devolution-of-the-ancs-trust-in-the-media
Business Tech, "Gupta newspapers still drawing a fortune from government," 19 May 2016. http://businesstech.co.za/news/media/124119/gupta-newspapers-still-drawing-a-fortune-from-government/
Mail and Guardian, "State's new propaganda plan to hurt media budgets," 17 July 2015.
http://mg.co.za/article/2015-07-16-states-new-propaganda-plan-to-hurt-media-budgets
IOL, "Minister threatens ‘hostile’ print media," 7 May 2016.
http://www.iol.co.za/news/politics/minister-threatens-hostile-print-media-2018708
City Press, "Plan mooted to regulate media," 20 Aug. 2016.
http://city-press.news24.com/News/government-plan-mooted-to-regulate-the-media-20160827
SABC, "Fees Must Fall: Sanef condemns attacks on journalists," 29 Sept. 2016. http://www.sabc.co.za/news/a/e57ad7804e6a20cb8dc9dd8c39fca03d/Fees-Must-Fall:-Sanef-condemns-attacks-on-journalists
SABC, "Sanef outraged by attacks on journalists," 24 June 2016. http://www.sabc.co.za/news/a/f95157004d3fb3de9b9dbb830b7eb7b6/Sanef-outraged-by-attacks-on-journalists-20162406
Phone interview with Dr. Julie Reid, academic and media analyst in the Department of Communication Science at UNISA, 2 Oct. 2016.
</t>
  </si>
  <si>
    <t>Flora Henry Jembi,  "Media in Legal Vacuum in South Sudan: Governmnet and Security Organizations Threaten Reporters," Youth Newsroom, April 5, 2016.                                                                                                                                                          http://wpfd2016.com/2016/05/04/media-legal-vacuum-south-sudan-government-security-organizations-threaten-reporters/                                                                                                                                                                                                                                                                                     
Sudan Tribune, "S. Sudan security accused of undermining press freedom," Aug. 23, 2016.                                                               http://www.sudantribune.com/spip.php?article60016                                                                                                                                                                                                                                                                                                                                                                                                                          
CPJ, "In South Sudan, editor arrested as harassment of press increases," July 26, 2016.                                                   https://cpj.org/2016/07/in-south-sudan-editor-arrested-as-harassment-of-pr.php                                                                                                                                                                                                                                                                                                                                                                          
Global Voices, "South Sudanese Journalists Face Increasing Threats as Political Violence Peaks," Aug. 1,  2016.                    https://advox.globalvoices.org/2016/08/01/south-sudanese-journalists-face-increasing-threats-as-political-violence-peaks/                                                                                                                                                                                                                                                                                    
Jason Patinkin, "South Sudan: The UN’s deafening silence over its jailed journalist," Africa Arguments,  Aug. 1, 2016.                http://africanarguments.org/author/jason-patinkin/                                                                                                                                                                                                                                                                                                                                                                                                                             
VOA News, "South Sudanese Authorities Close Prominent Newspaper," Sept. 14, 2016.                                                             http://www.voanews.com/a/south-sudanese-authorities-close-prominent-newspaper/3509325.html                                                                                                                                                                                                                                                                                                                            
In-person interview with the chairperson of a media association who requested anonymity, Juba, Sept. 9, 2016.
Global Integrity knows the names of anonymous sources and has agreed not to disclose them.                                                                                                                                                                                                                                                                                                                                          
The Express Tribune, "Veteran S.Sudan journalist quits over death threats," Sept. 10, 2015.                                                     http://tribune.com.pk/story/954367/veteran-s-sudan-journalist-quits-over-death-threats/
PEER REVIEWER'S SOURCES
VOA, "South Sudanese Authorities Close Prominent Newspaper," Sept. 14, 2016. 
http://www.voanews.com/a/south-sudanese-authorities-close-prominent-newspaper/3509325.html    
Freedom House, South Sudan 2015, Ratings Change, accessed Jan. 15, 2017.
https://freedomhouse.org/report/freedom-world/2015/south-sudan</t>
  </si>
  <si>
    <t xml:space="preserve">Phone interview with Safeia Siddig, journalist, Alag Center, 8 Dec. 2016                                                                                                                             
In-person interview with Alhaj Elmouz, journalist at the Sudanese Parliament, 12 Dec. 2016
In-person interview with Kamal Karrar, editor and retired economist, Almidan newspaper, 5 Dec. 2016                                                                                 
</t>
  </si>
  <si>
    <t xml:space="preserve">In-person interview with Thulani Maseko, practicing advocate, Mbabane, Oct 7, 2016.
In-person interview with Sibusiso Nhlabatsi, co-founder, Institute for Democracy and Leadership, Mbabane, Oct 11, 2016.
In-person interview with a former journalist who requested anonymity, Mbabane, Oct 25, 2016.
Global Integrity knows the names of anonymous sources and has agreed not to disclose them.
In-person interview with Gina Mduduzi, 1st secretary general, Trade Union Congress of Swaziland, Manzini, Oct. 21, 2016. 
“Respect for Swazi rule of law fails,” Richard Rooney, Swazi Media Commentary, Jan. 27, 2016. 
http://swazimedia.blogspot.com/search/label/media%20freedom 
"World Press Freedom Index 2016," Reporters Without Borders, Paris, accessed Oct. 26, 2016. 
https://rsf.org/en/ranking 
</t>
  </si>
  <si>
    <t xml:space="preserve">"Tanzania imposes permanent ban on weekly newspaper," Committee to Protect Journalists (CPJ), Jan. 21, 2016.  https://cpj.org/2016/01/tanzania-imposes-permanent-ban-on-weekly-newspaper.php
"Why CCM is blamed for coverage ban," The Citizen, May 25, 2016. 
http://www.thecitizen.co.tz/News/Why-CCM-is-blamed-for-coverage-ban-/1840340-3217104-format-xhtml-kgcxb7z/index.html
"Mwananchi managing editor, reporter questioned by police," The Citizen, July 14, 2016. http://www.thecitizen.co.tz/News/1840340-3294650-kmgkekz/index.html 
In-person interview with Franck Sanga, managing editor, Mwananchi, Dar es Salaam, July 20, 2016. </t>
  </si>
  <si>
    <t>Sources
Alphonse Logo, secrétaire général par intérim du Syndicat des journalistes indépendants du Togo (SYNJIT), entretien le  01 septembre 2016 ;
Aimé Ekpé, Président de l’observatoire togolais des médias, entretien le 15 septembre 2016 ;
Alice Lawson, journaliste, entretien le 14 novembre 2016 ;
Code de la presse et de la communication, loi n° 98-004 du 11 février 1998 modifiée par la loi n° 2000-06 du 23 février 2000 modifiée par la loi n° 2002-026 du 25 septembre 2002 modifiée par la loi n° 2004-015 du 27 août 2004, article 88, http://www.haactogo.tg/nvo/?p=249 ;
Constitution de 1992 révisée en 2002, article 25. https://www.icrc.org/applic/ihl/ihl-nat.nsf/0/50a54b44cfc1cbf1c1256cb50031b34c/$FILE/Constitution%20Togo%20-%20FR.pdf ;
Loi numéro 2015-010 portant nouveau code pénal  en date du  24 novembre 2015, Chapitre IV: Des évasions. 
http://www.globalintegrity.org/wp-content/uploads/2016/08/Togo-Code-pénal-2015-.pdf .
Zeus Aziadouvo, Abi Alfa et Carlos Kétohou : De la DCPJ à l’instruction, 21 octobre 2015, http://news.icilome.com/?idnews=814320&amp;t=zeus-aziadouvo,-abi-alfa-et-carlos-ketohou--de-la-dcpj-a-l-instruction
SOURCE EVALUATEUR-PAIR: 
Reporters Sans Frontières, Togo, 2016. Accessible sur : https://rsf.org/fr/togo, dernier accès le 20 mars 2017. 
Loi numéro 2015-010 portant nouveau code pénal en date du  24 novembre 2015, Chapitre IV: Des évasions, article 497. 
http://www.globalintegrity.org/wp-content/uploads/2016/08/Togo-Code-pe%CC%81nal-2015-.pdf .</t>
  </si>
  <si>
    <t>Imen Kochbati, journaliste à RTCI (Radio Tunis Chaîne Internationale), entretien téléphonique, 25 aout 2015
Article "la censure officiellement institutionnalisée en Tunisie", Marwen Achouri, in Business news, 16 décembre 2015 (http://www.businessnews.com.tn/la-censure-officiellement-institutionnalisee-en-tunisie,519,61068,3)
Article "la presse censure le dernier numéro des bokbok", in Tunisie 14, 4 mars 2016 (http://tunisie14.tn/article/detail/le-journal-la-presse-censure-le-dernier-numero-des-bokbok)
SOURCE EVALUATEUR-PAIR:
Committee to Protect Journalists: En Tunisie, la liberté de la presse s'érode sur fond de craintes pour la sécurité, publié le 27 octobre 2015, https://cpj.org/fr/2015/10/en-tunisie-la-liberte-de-la-presse-serode-sur-fond.php</t>
  </si>
  <si>
    <t xml:space="preserve">In-person interview with Morris Mugisha, journalist/manager news director, NTV, Aug. 11, 2016
In-person interview with Caesar Mukasa, journalist/reporter, WBS TV, Aug. 5, 2016 
Conor Gaffey, Newsweek, “Uganda Bans Coverage of Opposition Protests Against Museveni,” May 5, 2016
http://europe.newsweek.com/uganda-bans-coverage-opposition-protest-against-museveni-456201?rm=eu
Africa News, “Uganda bans live coverage of opposition demonstrations,” May 6, 2016
http://www.africanews.com/2016/05/06/uganda-bans-live-coverage-of-opposition-demonstrations/
PEER REVIEWER'S SOURCES
"Keep The People Uninformed": Pre-election Threats to Free Expression and Association in Uganda," Human Rights Watch, Jan. 11, 2016 
https://www.hrw.org/report/2016/01/11/keep-people-uninformed/pre-election-threats-free-expression-and-association-uganda </t>
  </si>
  <si>
    <t>Phone interview with Kamufisa Manchishi, information and research officer, Media Institute of Southern Africa (MISA) Zambia, Sept. 20, 2016.  
“Fred M’membe: Let The Dogs Live,” Peter Adamu, Zambian Reports, Sept. 24, 2016. https://zambiareports.com/2016/09/24/fred-mmembe-let-dogs-live
“Zambia suspends licenses of Muvi TV, Komboni Radio and Radio Itezhi Tezhi,” IFES, Aug. 27, 2016. https://www.ifex.org/zambia/2016/08/27/licenses_suspended
“Censorship is crucial in giving the readers the correct information-Kambwili,” Lusaka Times, Aug. 14, 2016.
https://www.lusakatimes.com/2016/08/04/censorship-crucial-giving-readers-correct-information-kambwili
“Statement by Dr Vernon J Mwaanga on Press Freedom,” Zambian Observer, Sept. 29, 2016. http://www.zambianobserver.com/statement-by-dr-vernon-j-mwaanga-on-press-freedom
“The Post is doing what public media has failed to do — VJ,” Abel Mbozi, The Post Newspaper, June 21, 2016. http://www.postzambia.com/news.php?id=18897</t>
  </si>
  <si>
    <t xml:space="preserve">The Guardian, "Zimbabwe journalists arrested for linking police with elephant poisonings," 3 November 2016
https://www.theguardian.com/media/2015/nov/03/zimbabwean-journalists-arrested-for-linking-police-to-poaching, accessed on 23 August 2016
Reporters Without Borders, "RSF decries Zimbabwean government’s harassment of journalists," 1 August 2016  http://www.thezimbabwean.co/2016/08/rsf-decries-zimbabwean-governments-harassment-of-journalists/, accessed on 23 August 2016
One-on-one interview, Sofia Mapuranga, editor, Campus magazine, Harare, 21 August 2016
</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</si>
  <si>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</si>
  <si>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</si>
  <si>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Les autorités algériennes ont restreint la liberté d’expression sur internet et les réseaux sociaux. Des journalistes, des militants et des citoyens, entres autres, ont été objet de menaces, d’intimidations et de poursuites judiciaires pour injure et diffamations, incitation à attroupement, outrage à corps constitué et autres motifs d’inculpation similaires. Les réseaux sociaux et les blogs sont de plus en plus surveillés. 
En novembre 2015, le caricaturiste Tahar Djehiche a été condamné à six mois de prison ferme et 500  000 dinars d’amende après avoir partagé des caricatures du chef de l’Etat et des manifestations contre le gaz de schiste à In Salah sur sa page Facebook. Une de ses caricatures a été jugée insultante pour le Président de la République.
En mars 2016, une militante des droits de l’homme, Zoulikha Belarbi, a été condamnée à une amende de 100 000 DA pour avoir posté sur le réseau social Facebook un photomontage du Président Bouteflika et un commentaire.
En juillet 2016, le journaliste freelance et blogueur Mohamed Tamalt a été condamné à une peine de deux ans de détention ferme assortie d’une amende de 200 000 DA après avoir diffusé sur Facebook une vidéo accompagnée d’un poème jugé offensant à l’égard du Président algérien. Il était toujours en détention, à la fin de septembre 2016.
(Après la période de recherche, il est mort à l’hôpital de Bab el Oued, le 11 décembre après plus de trois de grève de la faim.)
Peer Review (50)
Dans une interview accordée au journal Liberté, Marie-Christine Saragosse note que « cette nouvelle génération, on la retrouve à la télé aussi et ça, je pense que c’est important. Les journalistes algériens que je vois à Paris me parlent en français, ils sont dynamiques, sympathiques. Pour la presse écrite ici, elle est incroyable, c’est l’exception algérienne, il faut dire que pour la quantité et la qualité de la presse, il y a une extrême liberté de ton et un humour incroyable. » 
Alors que la situation n’est pas parfaite en Algérie, la presse jouit d’une liberté qui est rare sur le continent africain. A l’exemple des caricaturistes Dilem, Le Hic ou Ainouche ou l’écrivain Kamel Daoud. Pour la période concernée, aucun des journalistes cités n’a eu des poursuites judiciaires. » 
</t>
  </si>
  <si>
    <t xml:space="preserve">Self-censorship by a large number of Angolan citizens is the result of disregarding some of their rights as citizens and of several years of repression of their ideas, words and a feeling that they are constantly being watched. Several attempts were made to access websites, online journals and blogs that habitually criticize the government, the MPLA (Movement of the Popular Liberations of Angola) and its main leaders, and it was always allowed.
It has been evident in Angola that the use of new technologies is increasing for different age groups, especially young people. As a result of the scheduled general elections of 2017 and the financial crisis that faces the country, social networks have become a privileged space for the participation of political parties, associations of civil society and individuals. 
Regarding this new reality, Rui Ramos, a journalist with Jornal de Angola, considers that "MPLA cyberspace always took the seal of political pedagogy and citizenship. After so many years ruling the country, it is not easy for MPLA to keep its cyberspaces illustrating the MPLA governmental work. It is easier for the practice of criticism and complaint by the opposition parties that have never ruled." 
According to the journalist Zacarias Capoco, "political contestation and complaints of citizens on social networks represents a phenomenon for which the majority of Angolan political parties are not ready. The Preliminary Project to Combat Crime Law in the Field of Information Technologies and Communication and Information Society Services, presented in 2011, cannot be implemented since some of its articles hinder freedom of expression not only for the journalists but also for the general population." 
In the article entitled "Jose wants the dictatorship on the Internet and social networks," the journalist Rafael Marques considers that one of the objectives of the government is to control "the Internet — as it does with public agencies Jornal de Angola, TPA and RNA." He added that "what the new media law package represents in practice is the criminalization of the use of the internet." Finally, Rafael Marque argues whether this preliminary project will represent an attempt to "establish an absurd censorship in the digital sphere similar to the North Korean one."
</t>
  </si>
  <si>
    <t xml:space="preserve">Les citoyens publient régulièrement des informations en ligne et le gouvernement ne les empêche pas de le faire. Ces informations peuvent être publiées sur différents réseaux sociaux comme par exemple, Facebook, Twitter et autres, les citoyens sont libres de s'exprimer. Aucune autocensure n'est provoquée par le gouvernement contre les citoyens en matière d'expression en ligne. Aucun cas n'a été signalé au cours de la période d'étude. 
Selon Bruno Otogbeye, rédacteur en chef du journal en ligne Bénin Monde Info, « à vrai dire, le gouvernement n'empêche jamais la publication d'informations en ligne par les citoyens. Même s’il en avait l’intention, il n’a pas les moyens matériels et techniques adéquats pour y parvenir. Avec le développement d’internet et des réseaux sociaux, ce n’est pas possible. Sous l’actuel ministre de l’Intérieur, il y a eu récemment quelques mises en garde par rapport aux publications des informations sur les réseaux sociaux. Une rumeur a même circulé que le gouvernement allait exiger de chaque citoyen une ou au plus deux cartes SIM afin de contrôler les informations distillées dans les réseaux sociaux. Apparemment, cela n’a pas prospéré. Le gouvernement n’empêche pas la publication d'informations en ligne par les citoyens et il n’en a pas encore les moyens. Le gouvernement peut quelquefois provoquer l’autocensure des citoyens, mais ce n’est pas le cas de façon générale. Il y a quelques semaines, nous avons appris sur les réseaux sociaux WhatsApp, qu’un homme “aurait été interpellé par la police à Cotonou pour avoir distillé de fausses informations dans le but d’arnaquer”. Mais on n’est plus au courant de rien par rapport à ce dossier. » 
Pour Damien Tolimissi, journaliste rédacteur Web àBénin Monde Info, « le gouvernement n’a pas le choix, car on ne peut pas censurer facilement sur internet. Il y a déjà eu des cas de mises en garde mais pas plus. Il n’y a pas d’autocensure des citoyens à moins qu’une infraction ait été commise. »  
</t>
  </si>
  <si>
    <t xml:space="preserve">The government uses many ways to censor media organisations and bloggers. Urban youth broadcaster Yarona FM in August 2016 suspended immediately its news editor, Kaombona Kanani, for airing a satirical picture of a half-naked President Khama, covering only his private parts. Yarona FM management felt compelled to suspend Kanani and held a disciplinary hearing saying the picture was disrespectful to the president. 
Police also arrested in September 2016 a youth suspected of having published a parody on Facebook that led to the suspension of the Yarona FM news editor. In October 2015, another privately owned radio station, Gabs FM, suspended its breakfast show host, Reginald Richardson, following complaints by the ruling Botswana Democratic Party that he was biased during a show. Richardson's suspension is ongoing despite a hearing on Nov. 21, 2016.
Peer Reviewer, Agrees:
To add, in the case of Sonny Serite, a freelance journalist arrested on charges of leaking a story on corruption at the Botswana Railways, the government detained the journalist, amid protests from supporters and the Botswana Media Workers Union. BOMAWU believed that the government intended to stifle freedom of expression and dissent.   </t>
  </si>
  <si>
    <t xml:space="preserve">La censure médiatique de façon générale et surtout la censure des contenus en ligne n'a jamais été une pratique courante au Burkina. Cependant la donne a quelque peu changé durant l'année écoulée. Lors des évènements politiques qui se sont produits notamment le coup d'État manqué en septembre 2015, il y a certes pas eu de censure directe au contenu publié par les citoyens en ligne mais il y a eu des perturbations tout de même. 
Les militaires du Régiment de Sécurité Présidentielle (RSP) s'en sont pris aux installations de l'Office nationale des télécommunications (ONATEL) en « détruisant tous les réseaux (le mobile, le  fixe et l'Internet) » . Même si l'ONATEL n'est pas le seul pourvoyeur de ces services, il faut néanmoins signaler que cela a eu un impact dans la publication des contenus en ligne, car, à l'époque, les médias étant muselés, les réseaux sociaux ont été investis par les citoyens pour s'informer et informer les autres de l'évolution de la situation. Certains responsables du domaine des télécommunications tels le président de l'ARCEP ont également subis des menaces des putschistes. </t>
  </si>
  <si>
    <t xml:space="preserve">The government hasn't prevented the publication online of information by citizens, and the government doesn't promote citizens' self-censorship (for example, with arrests, threats to prosecute, interrogations, etc.). There are several blogs, websites and Facebook pages promoted by citizens that constantly publish information that disagrees with  government activities, and those responsible for those initiatives are not prosecuted by the state.
</t>
  </si>
  <si>
    <t xml:space="preserve">Il n 'y'a pas encore eu de sanction en ligne au Cameroun. Le Gouvernement ne sanctionne pas formellement et ouvertement les publications en ligne et ne fait pas de pressions sur les usagers du web à orienter leur publication. Cependant, nous pouvons remarquer une peur et des menaces y relatives des pouvoirs publics quant à l'usage des réseaux sociaux au Cameroun. 
Les web activistes du Cameroun en l'occurrence les bloggeurs sont souvent menacés et les média d'État mis à contribution pour les lyncher sans qu'il ne leur soit demandé de ne plus publié.  Pourtant, tous les espaces de débats publics ont été verrouillés par le système. Pour de nombreux citoyens, les réseaux sociaux restent les seuls endroits d'expression des citoyens où ils parlent sans avoir peur de représailles. 
Pourtant en avril 2016 dans une correspondance au Premier ministre, chef du Gouvernement, le chef de l'État au Gouvernement d'investir les réseaux sociaux et les média pour rendre la communication Gouvernementale plus offensive. Ayant constaté que dans son Gouvernement, presqu'aucun ministre n'avait ni de compte facebook, ni de compte twitter pour les plus utilisés. 
</t>
  </si>
  <si>
    <t xml:space="preserve">Les censures d’internet par les autorités, notamment les réseaux sociaux, sont fréquentes au Tchad. Certains contenus Web sont systématiquement bloqués quand ils ne favorisent pas les actions gouvernementales. Durant la période d’étude, les autorités de régulation des médias ont bloqué plus de cinq fois l’accès à internet et les sites hostiles au pouvoir,
comme le témoigne cet extrait d’article publié par le site de la chaine africanews : « pas de Facebook, de Twitter ou encore WhatsApp pour les Tchadiens. Depuis plus de huit semaines, les internautes tchadiens n’arrivent pas à accéder aux réseaux sociaux par les voies habituelles. Ce blocage a fait pondre un communiqué à l’Association des consommateurs (ADC) dans lequel elle dénonce une “ privation de liberté de communiquer ”. L’ADC s’offusque en effet que les raisons d’une telle décision n’ont fait l’objet d’ “ aucune information et explication ” de la part des opérateurs de téléphonie mobile, de l’ARCEP (l’Autorité de régulation des communications électroniques et des Postes), encore moins des pouvoirs publics. » 
« Cette perturbation remonte à février dernier lorsque les élèves de quelques établissements scolaires de la capitale ont lancé des manifestions pour soutenir la jeune lycéenne Zouhoura violée par un groupe des fils de hauts dignitaires de la République. Pour contenir le mouvement d’humeur, les autorités ont procédé à la coupure des réseaux sociaux alors que le Président Idriss Deby lui-même a utilisé le même canal pour condamner cet acte et appeler au calme. » a publié de son côté le site de VOA Afrique le 21 juillet 2016.
Cependant, notons qu’il n’y a pas eu de poursuite judiciaire contre les internautes et autres citoyens à cause des contenus de leurs publications. Dans un entretien, le blogueur Nouba-hindé Séraphin, nous indique qu’à ce jour, aucun blogueur ou internaute n’a été poursuivi ou interpellé par les agents de la sécurité ou la justice. 
</t>
  </si>
  <si>
    <t xml:space="preserve">Pendant la période de notre étude, nous n'avons pas enregistré un cas de menace ou d'autocensure des citoyens par le Gouvernement suite à une publication d'informations en ligne. Dans la pratique, le Gouvernement n'empêche jamais la publication d'informations en ligne par les citoyens, mais selon un journaliste de la place, si le Gouvernement ne le fait pas c'est parce qu'il n'a pas les moyens de le faire. 
Certains ont déjà fait l'objet de menace, mais il est difficile de citer des exemples concrets, « jusqu'à présent cela a toujours été compliqué de confirmer ce genre d'information. Pourtant, nous savons tous que cela existe. Ces cas sont difficiles de confirmer car les personnes menacées souvent n'osent pas en parler. » Certains fervents blogueurs peuvent être victimes de piratage, mais la preuve que c'est une censure du Gouvernement reste difficile à apporter. Parfois les pirates peuvent être des simples partisans de tel ou tel parti politique et qui le font de manière volontaire.
Mais en règle générale, les blogs et réseaux sociaux sont assez libres, voire non contrôlés par le gouvernement. Nous pouvons citer des blogs comme lemohelien.com, mrimudu.skyrock.com, mlimadji.skyrock.com ou la page Facebook Altwawn qui n'ont aucune retenue dans leurs publications et qui sont toujours fonctionnels. Les responsables de publication, pourtant connus du public pour la plupart d'entre eux, n'ont jamais été inquiétés.
</t>
  </si>
  <si>
    <t xml:space="preserve">Le Gouvernement n'empêche pas la publication en ligne des informations, ni ne procède à une quelconque censure. Car, le Gouvernement n'a pas la capacité technique de le faire. Aucun blogueur n'a déjà été interpellé ou arrêté pour ses publications en ligne. À titre d’exemple les sites web : http://www.brazzanews.fr/ et http://www.zenga-mambu.com n’ont jamais été censurés alors qu’ils sont considérés comme les réseaux sociaux de l’opposition à cause de leurs publications qui souvent vont dans le sens de critiquer le pouvoir en place.
Toutefois, pour empêcher que les populations utilisent les médias sociaux surtout pendant les moments cruciaux, le Gouvernement procède par la coupure de l’Internet. Le fait le plus récent est la coupure de l'Internet pendant plusieurs jours pour empêcher la couverture en ligne des opérations de vote : le référendum du 25 octobre 2015 sur le changement de la Constitution et les élections présidentielles du 20 mars 2016.
</t>
  </si>
  <si>
    <t xml:space="preserve">Il y a un regroupement des blogueurs très dynamiques en Côte d’Ivoire, et en général, ils sont libres de s'exprimer même sur des sujets sensibles. Par exemple, en avril 2016, après qu'une attaque terroriste a frappé la ville de Bassam, L’Union nationale de Blogueurs Ivoiriens a organisé une conférence publique autour de la question, « Quels acteurs des nouveaux médias dans la lutte contre le terrorisme? » 
Le même mois, après le commentaire lors d'un interview avec Jeune Afrique de Bruno Koné, ministre de l’Économie numérique et porte-parole du Gouvernement, qu'il y avait seulement « 100 ou 200 personnes qui commentent l'actualité ivoirienne » sur les réseaux sociaux, des internautes ivoiriens ont lancé le hashtag #200 pour le critiquer.  
Pourtant, plusieurs blogueurs ont dit qu'ils reçoivent régulièrement des appels des représentants du Gouvernement après la publication de certaines entrées qui critiquent l'État. Mohamed Diaby, un blogueur qui a été interpellé par la police en janvier 2013, a dit qu'il a arrêté de publier sur son blog il y a deux ans à cause des appels. Parfois ces appels contiennent des menaces, parfois il y a juste des critiques générales (par exemple, des officiers peuvent lui dire, « Pourquoi as-tu publié cela? Où as-tu trouvé cette information? »). Un autre blogueur, qui préfère rester anonyme, témoigne que lui et d'autres blogueurs ont reçu ces types d'appels pendant la période d'étude. Ces appels sont susceptibles de provoquer l'autocensure des citoyens. </t>
  </si>
  <si>
    <t>Les réseaux sociaux ont pris de l’ampleur en RDC, ils sont devenus pour les citoyens un moyen de discussion sur les questions qui intéressent la vie nationale, surtout la politique. Le gouvernement a constaté cela lors des émeutes intervenues entre le 18 et le 20 janvier 2015 avec les informations et images sur l’évolution des évènements qui avaient les allures à envenimer la situation.
Difficile de censurer individuellement les auteurs de ces informations et images, le gouvernement a préféré enjoindre aux opérateurs mobiles de télécommunications à boucher tous les réseaux sociaux. Une mesure qui a frappé même les innocents.
Le gouvernement avait ensuite indexé et menacé de traduire en justice les acteurs politiques de l’opposition pour avoir participer à ce qu’il a appelé à la propagation des fausses informations à travers leurs profils facebook en particulier. Devant cette crainte, le reste de la population s’est résolue de s’autocensurer, ils mettaient plus leurs photos sur le profil. Mieux, d’autres ont créé des profils qui n’avaient rien à voir avec les identités. 
Il y a un vide juridique sur la règlementation et régulation des réseaux sociaux qui sont en fait les moyens de communication dont la régulation relève de la compétence du CSAC. La loi organique n°11/001 du 10 janvier 2011 qui crée cette institution fixe juste les conditions dans lesquelles un média en ligne peut être créé. L’article 17 de cette loi prescrit : Toute personne physique ou morale désirant opérer dans le domaine de la presse écrite, des médias audiovisuels ou en ligne, est tenue de présenter son dossier au Conseil pour un contrôle de conformité.  Les dossiers relatifs au secteur des médias audiovisuels ou en ligne sont instruits par le conseil pour avis conforme en vue de l’attribution des fréquences par les autorités compétentes en la matière.</t>
  </si>
  <si>
    <t xml:space="preserve">President Abdel Fattah Al-Sisi, head of the Executive branch repeatedly warned in his speeches over the past year against social media content that allegedly harms national security. In mid-April, Al-Sisi threatened, “I could turn social media platforms into a closed circuit” and ban anyone from saying anything.
During the period of study, the government’s interior ministry has arrested many Facebook page administrators for allegedly belonging to the Muslim Brotherhood and inciting violence against state institutions. This has become more significant before the fifth anniversary of the 25th of January uprising.  In December 2015, the ministry announced the arrest of 47 Facebook page admins.
In October 2015, a military court sentenced student Amr Nohan to three years in prison for photo-shopping a picture of Al-Sisi with Mickey Mouse.
The government also watches anyone who launches browsers used to provide security, such as Tor, which is used by journalists or people reporting from areas of conflict. It deems anyone who is trying to secure themselves as doing something against its interest. 
However, there are still a number of politically sarcastic pages and opposing platforms that are online and were not taken down. These include the popular page of Al-Mawkef Al-Masry, which means the Egyptian Stance, and Egypt’s Sarcasm Society, and also a very popular parody page of Al-Sisi.
</t>
  </si>
  <si>
    <t>The government of Equatorial Guinea continued to restrict access to critical reporting online, including by blocking citizens’ access to independently run websites featuring critical articles. These online publications and websites included ASODEGUE Segunda Etapa, Diario Rombe, EG Justice, Guinea-Ecuatorial.net and Radio Macuto, most of which operated from abroad, in part, to evade censorship pressure. 
Access to these websites from inside Equatorial Guinea is routinely blocked, as was the case during the 2016 presidential election season. During such times, citizens attempting to connect to one of the blocked websites may get an error message or be automatically redirected to the official government Web page. A limited number of Internet users have access to special technology, such as proxy servers, that allows them to bypass such controls.
Although Internet penetration rates remained very low in the country, segments of the population are active on social media. During the period in review, according to the sources consulted, Facebook was frequently blocked and communication via WhatsApp was at times also disrupted. 
Self-censorship is widespread online, and many articles online are published anonymously because making critical remarks about the government can carry great risks in Equatorial Guinea. When Celestino Okenve, a pro-democracy activist and opposition politician, published a highly critical article about Equatorial Guinea’s security minister on the website Guinea-Ecuatorial.net in April 2016, he used his own name. Less than a week later, he was arrested and tortured, allegedly under the orders and in the presence of the same official he had criticized in his article.</t>
  </si>
  <si>
    <t xml:space="preserve">The government promotes self-censorship when it comes to online publications by bloggers, website owners and other citizens. Even though citizens are able to post certain information online on various platforms and the social media, they need to restrain themselves from posting anything that is considered anti-government. Posting pornographic content is equally forbidden. 
When it comes to creating websites, citizens need to host their site on the .er domain. The domain registration is conducted by the Ministry of Transport and Communications, and anonymity for the website owner is not allowed. The registration fees amount to ERN1000 (Around US$65.00). Once the registration is approved, the website is operational. However, the owner is required to practice self-censorship, and regular controls on the contents of the website are done by interested authorities. 
Although there are no national statistics on Internet users in Eritrea, international statistics put the number of Eritreans with access to the Internet at 67,000 out of 6.4 million Eritreans (around 1 percent of the population). In Eritrea, only the five major towns have Internet connection and there is no Internet access from mobile phones. The use of Wi-Fi is increasing, in particular in Asmara. 
</t>
  </si>
  <si>
    <t>The Ethiopian government has been very harsh not only on the print media but also on the online media (blogs and social media). Consequently, social media activists and bloggers are victims of self-censorship. 
Recently, many bloggers and social media activists have been intimidated, harassed and jailed for their blogs or social media posts. For example, Yonatan Tesfaye, spokesman of the opposition Semayawi (Blue) Party, was arrested in December 2015 for comments he posted on Facebook. Another opposition politician, Abraha Desta, executive member of the opposition Arena Tigray, who was arrested in 2014, was just recently released. He was also arrested for his social media activism. 
Peer Reviewer, agrees:
Access to the social media was restricted at the end of 2016 (starting in September) as part of the emergency state. Access to the social media was also restricted across the country after some university entrance exams were leaked online and to force students to remain focused on studying for the exams. The decision was made without any transparency.</t>
  </si>
  <si>
    <t xml:space="preserve">Au Gabon, il n'existe en pratique aucune censure préalable de la part du Gouvernement. Encore moins, aucune censure préalable à la publication des contenus créés par les citoyens et disponibles en ligne. 
Cependant, le Gouvernement a récemment pris un Loi référencée n°19/2016 du 09 août 2016 portant Code de la communication en République gabonaise initiée par M. Alain Claude Bilie-By-Nze ministre de la Communication, porte-parole du Gouvernement. D'être mis en application, ce nouveau Code sera liberticide et pourrait entraîner  l'autocensure non pas des journalistes mais des certaines entreprises d’hébergement. 
La nouvelle loi prévoit à l’article 180  que « l’éditeur, l’imprimeur, le producteur, le distributeur, l’hébergeur ou le diffuseur sont solidairement responsables des délits commis en matière de communication. » Une telle solidarité en matière pénale est non seulement inconstitutionnelle mais elle constitue également un facteur de censure qui entrave la liberté de la presse. En outre, la Charte africaine des droits de l’Homme et des peuples du 26 juin 1981 en son article 7 dispose que : « la peine est personnelle et ne peut frapper que le délinquant » , dire qu'un hébergeur serait solidairement responsable d'un éditeur de presse en ligne est contraire à cette disposition à valeur constitutionnelle. </t>
  </si>
  <si>
    <t>There is no pre-publication censoring of citizen-created content online. And there has been a proliferation of blogs and social media activism in the country. However, the laws that promote self-censorship offline very much apply to players online. 
In 2009, the government came up with new legislation, called the Information and Communication Act. This piece of legislation was amended in 2014 with the insertion of a provision that mandates the courts to punish for up to 15 years in prison anyone found guilty of "false publication on the Internet." Because of the threat to citizens posting anti-government messages on the Internet, none of the websites and popular blogs that hold anti-government views operate from within the country. The operators are mainly in exile, running their blogs and websites from countries such as the U.S., the UK and Senegal.</t>
  </si>
  <si>
    <t xml:space="preserve">Social media and other online platforms have become tools for Ghanaians to disseminate information. In Ghana, politicians, companies and citizens employ social media and other online platforms to promote themselves and their agendas. Most news stories in the traditional media first appear on social media platforms. 
Also, the number of Ghanaians subscribing to social media platforms has been incresing. Some people abuse social media platforms by publishing false information and denigrating others. 
However, the government does not control or prevent online publication of information by citizens. The government also does not promote citizens' self-censorship with arrests, threats to prosecute or interrogation. Citizens freely share or publish any information online. 
There have been calls for a law to regulate citizen-generated content on social media and other online platforms to prevent abuse of such platforms. However, no concrete decision has been made regarding such calls. In August 2016, the Ghanaian president declared that the government would not block social media on Election days, after the police administration suggested blocking the use of social media on Election Day on Dec. 7, 2016.   </t>
  </si>
  <si>
    <t xml:space="preserve">Il n’existe aucune censure gouvernementale préalable sur les contenus créés par les citoyens. On peut trouver toute sorte d’informations crées par les citoyens guinéens sur Facebook. 
Dans un commentaire sous une publication Facebook par le Président Alpha Condé, nous pouvons lire : « Que peut-on attendre de vous ? Ces présidents qui vendent leur pays aux groupes étrangers (Bolloré) et qui ont un amour aigu non pas pour le peuple mais pour le pouvoir...même après 2 siècles, vous n'arrivez jamais à développer vos pays respectifs car la volonté et la foi n'y sont carrément pas. » Malgré le fait que ce commentaire attaque la personne du Président il reste toujours visible sous sa publication. 
Cependant, bien qu’il y ait des sites d’informations qui dérangent, le Gouvernement ne bloque aucune information sensible diffusée en ligne par les citoyens. En pareil cas, il use du droit de réponse. 
</t>
  </si>
  <si>
    <t xml:space="preserve">The government does not prevent the publication of any information online nor is it able to promote self-censorship with arrests, threats to prosecute or interrogations. The government has no control over content to be published online, and no cases of censorship or citizens' self-censoring content online, in blogs or social media, have been registered during the period of study.
With the exception of journalists who have occasionally been pressured and harassed due to content published online, citizens are free to voice their opinions and dissent toward  government and all other sovereign bodies in the country. This also applies to bloggers, who are very active and play an important role in disseminating information on every aspect of the social and political spheres of Guinea-Bissau. 
In the past, cases of threats, harassment, interrogation and physical harm were recorded and targeted bloggers voicing opinions of dissent. This was not the case in the period of study and has not been so since the general elections in 2014.
</t>
  </si>
  <si>
    <t xml:space="preserve">Just like their mainstream media counterparts, bloggers have to face limitations on their freedom.
The Human Rights Watch (HRW), for example, in its March 23, 2016, dispatch “Media Freedom Under Threat in Kenya,” lists the arrest of Kenya blogger Edwin Reuben Illah on Jan. 19, 2016. The blogger was charged with “improper use of a licensed communications system,” for posting images of Kenyan soldiers killed in an Al-Shabaab attack in Somalia. The arrest of Illah came shortly after the cabinet secretary for interior and national coordination, Joseph Nkaissery, warned that anyone who circulated images of soldiers killed in the Somalia attack would be arrested for being sympathetic to Al-Shabaab. “These characters who amplify terror by sharing such pictures have ignored such warnings in the past and would not be tolerated,” the secretary said.
In May 2016, officers from the Directorate of Criminal Investigation (DCI) in Narok arrested a blogger, Tirkolo Saruni, who allegedly posted offensive messages on Facebook against Interior Cabinet Secretary Nkaissery. The blogger was later released after days of detention without charge. Another blogger, Patrick Msafari, popularly known as @moderncorps, was arrested and detained in custody overnight on Jan. 21, 2016, before being released on Jan. 21, 2016, for misusing telecommunication gadgets against the government.
On Jan. 12, 2016, Elijah Kinyanjui, a Nakuru-based journalist, was arrested by the Nakuru Criminal Investigations Department for misuse of a licensed telecommunication system. He was accused of sharing, via social media, an image of the Nakuru governor’s daughter which allegedly depicted her in a bad light. From these cases it is clear that bloggers in Kenya are targeted for intimidation by government agencies in Kenya.
</t>
  </si>
  <si>
    <t>There is a lot of pressure from the government on citizens posting news and political developments on social media. There have been threats to prosecute Makhaola Qalo, if found, for feeding followers with highly classified information. Two people were arrested on 29 April 2016, as part of the investigation into the identity of Makhaola Qalo. Both Lira Moeti and Mohato Seleke were releseaed without being charged as they told the police that they did not know who Qalo was. The government even took steps to draft a cyber bill of 2016 intended to regulate citizens' conduct on social media. This bill, if passed, prevents citizens from publishing certain information. The bill spells out the restrictions on information that can make some people uncomfortable. 
The government has received enormous pressure because of information passed via social media to the extent that the deputy prime minister and the minister of Home Affairs made public in August 2016 that Makhaola Qalo will be prosecuted if found. Some journalists from media houses were interrogated to determine if they had assumed the Qalo alias. Senior Assistant Commissioner of Police ‘Masebina Ramone was suspended in April 2016 on allegations that the police officer manages a Facebook account that publishes sensitive information about the Police Service.</t>
  </si>
  <si>
    <t xml:space="preserve">There have not been incidents of media restriction by the government. Media outlets — print, broadcast and online news — freely publish their work without interference or harassment by the government. Liberia doesn't have many bloggers, but a vast majority of the population use social media and sometimes breaking news on the various newspaper sites originates from social media. Overall, there have not been restraints or censoring by the government of online content. 
</t>
  </si>
  <si>
    <t xml:space="preserve">Bloggers have played an important role during the revolution and before it. However, after the revolution and due to the severe polarization in Libyan society, bloggers started to either take sides with specific parties according to an agenda or practice self-censorship. 
Despite that, there is no government censorship of blogging, however, the role of Libyan bloggers has been fading, and that is due to their fear of being kidnapped or killed, as each party or armed group pressures them to change their mind-set or opinions to match the beliefs of the groups. On March 28, 2016, unidentified men in military uniforms detained and interrogated blogger Ali Asbali. He was freed four months later. 
On May 2, 2016, Al Senoussi Boujnah was arrested in Benghazi for criticizing the local police's Criminal Investigations Unit in a Facebook post. Despite that, government itself does not pose a threat to bloggers or writers, however, there is a threat from several religious or militia groups and those writers usually practice self-censorship to avoid harm, which could be aimed at their families. </t>
  </si>
  <si>
    <t xml:space="preserve">À Madagascar, l’information en ligne jouit d’une grande liberté. Certes, la loi sur la cybercriminalité a été adoptée en 2014, mais son application n’est pas encore évidente car le Gouvernement n'a pas de système en place pour censurer (bloquer certains sites, faire un blackout total) le contenu du web. Ainsi, le web est utilisé pour contourner l’autocensure dans les médias traditionnels et les internautes malgaches peuvent se permettre de partager tout ce qu’ils veulent que ce soit des injures, des accusations, des images choquantes, etc. 
Cependant, l'article 20 de la loi n° 2014-006 sur la lutte contre la cybercriminalité stipule que l’injure ou la diffamation commise sera punie d’un emprisonnement de deux à cinq ans et/ou d’une amende de 2 000 000 Ariary à 100 000 000 Ariary.
Il n'y a aucune indication selon laquelle le citoyen pratique plus d'autocensure depuis l'adoption de la loi sur la cybercriminalité, qui peut toutefois être expliqué par une très faible pénétration internet (5%), un taux d'analphabétisme de près de 50% et le mauvais état des infrastructures et coupures d'électricité récurrentes dans l'île.
</t>
  </si>
  <si>
    <t xml:space="preserve">Pre-publication censorship is difficult to do without being seen as anti-freedom of expression. 
Some citizens have been arrested with potential treason charges hanging over their heads for sharing their views on a WhatsApp chat group — testament that the governemnt has its eyes on social media. 
In February 2016, state agents arrested opposition lawmaker Jessie Kabwila and charged her with sedition for a posting on WhatsApp group chat. Kabwila has asked Malawi President Peter Mutharika to resign, accusing him of failing to run the country. The case is ongoing. The government does not expect to be criticized and when it is, whether merited or not, there will be an effort by the attorney general and other government lawyers to find laws that could be used to silence such "seditious" dialogue.
</t>
  </si>
  <si>
    <t xml:space="preserve">La liberté de production et de publication de contenus numériques s’est détériorée au Mali durant l’année de l’étude. En pratique il existe des pratiques de censure de la part du Gouvernement  relatif à la publication (restriction préalable)  sur les contenus créés par les citoyens et disponibles en ligne. En effet, le Gouvernement  provoque  l'autocensure des citoyens en ligne (dans les blogs, les médias sociaux, etc.). 
En août 2016, le Gouvernement malien avait bloqué l’accès aux réseaux sociaux comme Facebook, Twitter qui sont devenus inaccessibles par les citoyens. Selon de nombreux médias « cette coupure intervient au lendemain d’une manifestation de jeunes lors du procès de Mohamed Youssouf Bathily dit « Ras Bath », un célèbre animateur et chroniqueur réputé pour ses prises de position envers les politiques. En plus de Facebook et Twitter, des réseaux sociaux tels que WhatsApp et Viber beaucoup utilisés sur les Smartphones connaissent aussi des perturbations. »
Il faut également comme le rapporte le journal MALICATU, que l’animateur et chroniqueur Mohamed Youssouf Bathily M. Bathily « avait appelé sur les réseaux sociaux ses partisans à venir le soutenir au tribunal de grande instance où il devait être présenté à un juge pour « atteinte aux mœurs et injures publiques à caractère sexuel lors de ces prêches. » Avant son audition, des heurts ont éclaté entre protestataires et forces de l’ordre. » 
Selon plusieurs autres sources journalistiques, « la libération du blogueur et chroniqueur de la Radio Maliba FM, Mohamed Yossouf Bathily a finalement ait survenue à la suite de la rencontre que le chef de l’État, Ibrahim Boubacar Kéita a eu avec des dignitaires religieux notamment le président du Haut conseil islamique, Mahmoud Dicko. »
</t>
  </si>
  <si>
    <t xml:space="preserve">The government does not prevent the publication of information online by citizens. There is no report of threats from the government to bloggers or social media users. However, in February 2016, a citizen was arrested for sharing a post on Facebook in relation to a minister's alleged unpaid hospital bills. 
The Information and Communication Technologies Act serves as a safeguard for citizens. Consequently, in September 2015, several people were arrested for inciting others to desecrate religious places through social media. Parliament passed the Information and Communication Technologies Authority Act in 2001, effectively creating the Information and Communication Technologies Authority (ICTA), which has the status of a body corporate.The ICTA is the national regulator for the ICT sector and is also responsible for protecting consumers of telecommunication services. Also, the central investigation division of the Mauritius Police Force has a cyber crime unit, established in 2006, which deals with cyber crimes.
</t>
  </si>
  <si>
    <t xml:space="preserve">Généralement, le Gouvernement n’empêche pas les citoyens de publier des informations en ligne, sur les blogues personnels comme sur les réseaux sociaux. La possibilité d’anonymat qu’offre Internet a permis aux internautes, surtout les jeunes, de publier des informations, de discuter sur les sujets tabous à savoir la monarchie, la religion, etc. La poursuite des blogueurs est largement baissée.
Mais la provocation de l’autocensure est omniprésente à travers des exemples des poursuites et des menaces dont souffraient certains internautes. Le cas d’un jeune habitant de la commune de Jemaât Sehim (Proche de la ville de Safi), fait preuve. Il est poursuivi en justice depuis février 2016 suite à une vidéo où il parait entrain d’arracher  à mains nues, des morceaux d'asphalte afin de dénoncer l'état d'une route construite récemment. Selon le média, « il a appelé les promoteurs du projet et le président de la commune à prendre leurs responsabilités. »
</t>
  </si>
  <si>
    <t xml:space="preserve">The government does not promote self-censorship, and civil society members have no knowledge of any incidents in which a citizen was threatened as a result of his or her online content. The African Media Barometer report noted the free atmosphere of citizen-created content, be it Facebook, Twitter or blogs. This extended even to critiques of the ruling party or government. Natasha Tibinyane, country director of Namibia for the Media Institute of Southern Africa, says she knows of no incidents in which the government tried to censor or block online content by citizens.
For example, on Facebook a man named Tate WaJosephine WokEenghango posted on a public forum an image of his SWAPO membership card burning. In the post, he explained that he was rescinding his membership for the past eight years because, "A party that was once composed of comrades and friends — united in the struggle for peace, socialism and Namibian Independence — has been turned into a party at war with itself. Bitter recriminations and accusations of 'scab,' corruption and top member enrich them self and their family have been bandied about." </t>
  </si>
  <si>
    <t xml:space="preserve">La censure des contenus est liée à des contextes bien donnés. En période de tension politique majeur par exemple le Gouvernement use de la censure contre les réseaux sociaux. C'était le cas du 15 et 16 janvier 2015 à l'occasion de violentes manifestations contre Charlie Hebdo au Niger. 
En juin 2016, un activiste de la société civile, Abdou Moumouni Ousmane, a été mis aux arrêts par la police le 14 juin 2016 à la suite d'une poste « hostile » au Président de la République qu'il a publié sur sa page Facebook. Si le contrôle n'est pas systématique, nous pouvons dire que le Gouvernement fait très attention au contenu des réseaux sociaux. </t>
  </si>
  <si>
    <t xml:space="preserve">While there has been no prior government restraint of citizen-created contents online, the government promotes self-censorship of citizens on blogs and social media by arresting bloggers. In the past year, government agents — federal and state — detained at least five bloggers for publishing reports considered critical of the government.
In September 2015, blogger Emmanuel Ojo was arrested and charged for publishing a post on the wife of the governor of southwestern Ogun State. The most controversial case happened in August 2016, when a pro-government blogger, Abubakar Sidiq, was arrested and threatened with prosecution for apparently publishing a report critical of the head of the anti-graft agency EFCC. The agency claimed the man was arrested for “cyber stalking.” Sidiq was later released after widespread public outcry.
The arrests of bloggers under the new Buhari government contrast markedly with the former administration of Goodluck Jonathan, which was more tolerant of critical journalism. It is ironic given that the current government benefited immensely from citizen and social media journalism to attain power in 2015. Youths, distraught with the former government, used social media to galvanize support for Buhari and to emphasize the failings of the Jonathan administration.
</t>
  </si>
  <si>
    <t xml:space="preserve">In practice, the Rwandan government does not conduct prepublication censorship on citizen-created content, posts, websites or blogs but some individuals do interfere with what is published or not by some specific online outlets. In some cases, some stories deemed to be critical of government are taken down on pro-government websites such as www.newtimes.co.rw, www.izuba-rirashe.rw and www.igihe.com. 
For example, in August 2016, the website Izuba Rirashe took down a story giving a blow-by-blow account of a police shooting of an alleged terror suspect identified as Channy Mbonigaba. The story, which gave a detailed account of the Aug. 18 night incident, was taken down according to a source in the newspaper because it implicated police in using excessive force.
However, the government has become tolerant of some critical bloggers, including Rama Isibo, who runs https://igiceri.wordpress.com/, Robert Mugabe of www.greatlakesvoice.com and Eric One Key, a musician and blogger who fearlessly points out what is not going well in Rwanda on his website https://eric1key.com/tag/eric1key/ and different social media platforms. 
During the period of the study, the government also showed that it can tolerate social media criticism, especially on Facebook and Twitter, which according to Gonzaga Muganwa, a media analyst, is difficult to control and gives Rwandans a platform to voice their concerns.
During the period of the study, no local websites were blocked because of their content, except a couple of websites run by opposition members in exile. They include www.therwandan.com, www.inyenyerinews.org, as well as the BBC Kinyarwanda service website www.bbc.com/gahuza.
A media expert (referred to as an anonymous source) said that it is becoming increasingly difficult to regulate what is published online content or to censor it. It would require the government to block the use of Internet facilities, which would go against the country's plans to advance ICT. The Rwanda Media Barometer for 2016 shows that there has been a decline in censorship.
</t>
  </si>
  <si>
    <t xml:space="preserve">Generally, citizens in Sao Tome and Principe are free to create online content. In the period under analysis no prior government restraint (pre-publication censoring) against citizens' publications was reported.
In the country, access to the Internet still constitutes a privilege for few citizens, concentrated in the capital of Sao Tome. There are few active bloggers and, in general, there is self-censorship from publishing personal opinions concerning politics or the government and its activities. Bloggers would rather quote referenced articles from news agencies or online newspapers.
</t>
  </si>
  <si>
    <t xml:space="preserve">Il n’y aucune censure sur le contenu lié en ligne par le Gouvernement et la multiplicité des points de vue permet de croire que les citoyens ne s’autocensurent pas. Au Sénégal, les media sociaux et les blogs sont libres d’être publiés et ne font pas l’objet de surveillance  ou de censure des autorités de régulations. Les media en ligne ne pratiquent pas une forme d'autocensure et se sentent beaucoup plus libres de publier des informations sans craindre des menaces de poursuites ou d'arrestations. Les échanges critiques sur les réseaux sociaux suggèrent que les Sénégalais peuvent s'exprimer librement sans crainte d'auto-censure. 
La Loi 2008-11 du 25 Janvier 2008 sur la cybercriminalité est le principal cadre légal par lequel sont codifiés les crimes liés à la publication sur internet, notamment les cas assimilés à de la diffamation ou de l’atteinte à la vie privée. Ces restrictions ne sont pas utilisés pour appliquer une censure sur les acteurs du web et ne provoque pas d’autocensure.
</t>
  </si>
  <si>
    <t xml:space="preserve">There are a few popular blogs in Seychelles, and many citizens follow their stories and also comment on them. In fact, most people use these blogs to get information which the state media is not covering, like the case of Czech fugitive  Radovan Krejcir in October 2015. According to Krejcir, the Czech government was plotting to kill him in Seychelles. Many  alleged corrupt practices in government, like the land deal in May 2015 (of Darros, desroches) involving Glenny Savy and the many plots that former minister Dolor Ernesta bought at below market price, and even the recent case of the then-minister for community development (now  the vice president) Vincent Meriton, are posted on social media by citizen-journalists through blogs.  
There is no control or restraint, per se, from the government on content posted online, but there is huge control of the state media. In November 2015, a popular political activist who hosted an online television show called "Seselwa Annou Koze," meaning "Seychellois, Let’s Talk," had to leave the country as he feared for his security after receiving numerous death threats. This was even reported in The Freedom House report on Seychelles. 
By now, the use of the Internet and social media to disseminate information, especially exposing corruption at the high levels of government, is more evident.  
According to the vice chair of the NGO ARID, this is a way for citizens to put pressure on the state to ensure more accountability and transparency, especially since the (RTI) Right to Information Act has yet to pass. There is no censorship by government of content posted online. 
</t>
  </si>
  <si>
    <t xml:space="preserve">With regards to citizen-created online content, there is no clear law yet restraining journalists or others whatsoever from publishing content online. 
The two main regulatory bodies, the Independent Media Commission (IMC) and the National Telecommunications Commission neither have any regulations on online publications nor have they initiated any interrogations or recommended arrests for any online publication during the study period.
No individual was arrested, threatened or detained in the study period for publication of information online. Citizens do not have prior restraints of censorship imposed on them by the government for publishing online content, although the current ruling government is believed to be working on plans to impose more regulations on the use of social media and online content.
PEER REVIEWER'S COMMENT
AGREE
Government ministers occasionally issue veiled and direct threats against media practitioners, including those who disseminate content via social media. Parliament summoned journalists over the past year to either threaten or warn them as to the content of their future publications.  
</t>
  </si>
  <si>
    <t>Although the Somali government has developed a rather dismal reputation over its handling of the media and journalism in general, citizens enjoy the freedom to publish uncensored content in all sorts of personal blogs, social media and other outlets.
The government creates a nonsafe environment for the circulation of information. The increasing list of intimidations to media reporters and journalists also encourages citizen self-censorship at the same time. In an interview about the new media law, a Somali journalist said, "It’s all about legalizing arrests, intimidations and silencing journalists.” 
Some 35 websites critical of the government were blocked during the period of the study. The owners of these websites have used Facebook, YouTube, and other social media sites to drive traffic to their websites. They also express their opinions on these social media accounts without providing links to their sites to circumvent the blocking. 
According to the U.S. State Department's report on human rights practices for 2016, "individuals in government-controlled areas risked reprisal for criticizing government officials, particularly for alleged official corruption or suggestions that officials were unable to manage security matters."</t>
  </si>
  <si>
    <t xml:space="preserve">During the year under review there were no known cases of censorship of user-generated content. The Internet in South Africa remains, by and large, free from censorship. However, there have been growing calls for government to do more to restrict harmful content online such as racism and hate speech, cyber bullying and child pornography.
Legislation in the pipeline may, however, undo the relative freedom of South Africa’s Internet. In particular, there is widespread concern among civil rights groups and Internet activists about looming legislation that would amend the Film and Publications Act, as well as a set of regulations promulgated by the Film and Publications Board (the body established in terms of the act which is responsible for classifying films, games and publications). There are fears that these measures are too heavy-handed, are insufficiently balanced against fundamental liberties and would therefore be overly restrictive of online freedom of expression. The amendment bill and the regulations, which are currently in draft form, are often read together as the amendments attempt to bring the regulations in line with the law.  
The regulations, together with the bill, would in effect give the FPB wide-ranging powers of control over the dissemination of online content. The FPB was designed to replace the apartheid-era censorship bodies. It was to be an entity focused on the classification of content and the provision of information for consumers of films, games and certain publications, not a censorship body. It now seeks to enhance its powers in the online space, but critics charge that its attempts to do so would amount to censorship. The regulations have been criticised as vague and excessively broad in scope, which could potentially give the FPB sweeping and arbitrary powers. 
These attempts to regulate online content have been roundly critiqued as unconstitutional. One of the main focal points of this criticism concerns the envisioned system of prior restraint. The regulations and bill attempt to set up a system in which online content distributors would need to classify in accordance with the FPB’s official guidelines or an accredited set of classification guidelines before publishing. Furthermore, the regulations and bill have come under fire for the complex, bureaucratic and likely very costly compliance and enforcement mechanisms, and the excessively punitive measures for noncompliance. 
Critics warn that another piece of legislation, the draft Cybercrimes and Cybersecurity Bill, would also restrict online freedoms and have a chilling effect on freedom of expression and information access. According to the Righ2Know Campaign, the bill would give overly broad powers to the state to classify data and securitise the Internet, which would promote self-censorship of online users. Among the bill’s numerous provisions are a host of new offences, which would include harsh penalties (possible long prison terms) not only for those who leak classified data but also for those in possession of such data, with no public interest clause to protect legitimate whistleblowers and investigative journalists exposing wrongdoing. 
</t>
  </si>
  <si>
    <t xml:space="preserve">Because the government does not have the capacity and infrastructure, there is no known barrier in place to restrict online publication by citizens in South Sudan. However, in the past year, the government's issuance of death threats, murder and arrests of some journalists of online publications, bloggers and social media activists has shown that the government promotes citizens' self-censorship of online publications.                                                                                                                                                                                                                                                                                                                                                                             
A source further points that in July 2016, Opoka p'Arop Otto, a blogger, was the victim of arrests and beatings because of the work he was doing as a journalist. He was forced to flee the country and seek asylum in the Netherlands. The South Sudan National Security assured him that they would prevent him from participating in any news reporting and writing, even from abroad.                                                                                                                                                                                                                                                                                                 
An additional source clearly indicates that in April 2016, Minister of Information and Broadcasting Michael Makuei Lueth threatened to shut down newspapers and radio stations if they did not recognize the presidential order creating 28 states. He pointed out that some journalists still refer to places on the basis of the previous 10 "defunct" states. According to a veteran journalist, this directed threat to censor news outlets was also meant to include online media outlets where the government has the capacity to restrict online publications. All these government actions illustrate that the government of South Sudan encourages citizens to self-censor online publications.                                                                                         </t>
  </si>
  <si>
    <t xml:space="preserve">The government encourages self-censorship, especially in blogs and even Facebook content that touches issues classified by the government. The government contacted Facebook in 2016 to obtain information about people who are publishing content that it considered to be promoting public opinion against the government. Some bloggers have been chased to their homes and stopped for being active online. The government arrests people who upload YouTube videos encouraging people’s action for change. 
It is worth mentioning that not all content opposed by the government is political. The government tries to stop any content that connects people, even if it is for developmental purposes.
The government used to apply the Computer Crimes Law. This law was used against the Alrakooba newspaper for being open to the public about government misconduct.
</t>
  </si>
  <si>
    <t xml:space="preserve">There is no formal law regulating the content posted online by Swazi citizens. However, there is an active government policy to suppress anti-government sentiments in the media, including on the Internet. For the country’s two main newspapers and their online editions, the government manages the news in the state-owned Swazi Observer and controls the privately owned Times of Swaziland by making self-censorship necessary for the newspaper's continuing operation. 
During the period under review, both newspapers discontinued their readers’ real-time comments that were posted on the newspapers’ websites in response to news stories, and required that all comments be submitted to the newspapers before these would be posted by the newspapers. Email addresses were required to prevent anonymous postings. This has created a chilling effect on postings, and articles usually draw no comments. 
In Swaziland, police investigate, often by sending officers to people’s homes to question them, any anti-government sentiments publicly expressed. This is a form of intimidation, because no actual laws have been broken. Another indicator of self-censorship encouraged by government is that no person within Swaziland maintains an online blog critical of the government. Some members of banned political parties say that when interrogated by police they are asked about online postings.
Anti-government postings are common on social media, but are usually posted by people outside of Swaziland or Swazi users on Facebook and Twitter who hide their identities.
</t>
  </si>
  <si>
    <t xml:space="preserve">Like many other countries in the region, Tanzania, through Internet availability, has seen the percentage of social media users grow fast in recent years. Hundreds of thousands of people are now online using such tools as Facebook, Twitter, WhatsApp, Instagram and many others to share information and exchange views. The exponential growth in social networking online has attracted interest from authorities who now seek to monitor and influence what the various groups are accessing and sharing online. 
While the government does not want to appear as if it is actively controlling what is taking place on the Web, the passage of the Statistics Act in 2015 and the Cybercrimes Act in 2015 created the room for authorities to police this new space.
The two laws have set strict guidelines for online activity, with the police now enjoying unchecked powers to arrest individuals it would deem as posting or engaging in online activity that was "deceptive, misleading or inaccurate." The Statistics Act now requires that anyone seeking to collect data or report on any statistical information must first seek approval from the National Bureau of Statistics, which also has been given the sole responsibility of releasing or approving statistics for public consumption. This has been cited as curbing free research or publication of statistics other than those approved by the agency.                                                                                                 
The arrest and questioning of individuals accused of breaching the cybercrimes law began when, between October and November 2015, student Benedict Angelo Ngonyani and activist Yericko Nyerere were among the first accused of violating the cybercrimes law. The student was arrested for posting on Facebook a report claiming the head of the army had been poisoned in an attempt on his life over elections that year. Nyerere was accused of incitement through many of his writings online. Both were arraigned in court in cases that are pending. 
The arrests have continued during the period of this study. In June 2016, two individuals were arrested and arraigned after they were accused of insulting President John Magufuli on social media. 
Issac Abakuki was sentenced to three years in jail or a fine of Sh7 million after a court in Arusha found him guilty of a Facebook post that was described as abusive to the president. Later in the same month, in Dar es Salaam, Leonard Mulokozi Kyaruzi was arrested and charged after comments he made in a WhatsApp group also were said to have been abusive to the president. His case is pending in court. At least five more cases have followed this between July and September 2016. 
</t>
  </si>
  <si>
    <t xml:space="preserve">Le gouvernement n'a pas empêché la publication d'informations en ligne ou provoqué l'autocensure des citoyens durant la période d'étude.
Concernant les médias en ligne et les réseaux sociaux il n'existe pas de législation appropriée ce qui fait le contrôle échappe même aux pouvoirs publics. Il n y a donc pas de censure puisqu'il n'y a pas de réglementation. 
La Haute Autorité de l'audiovisuel et de la communication (HAAC) n’a aucune influence directe (juridiquement) sur les administrateurs de sites Internet ou de blog. Les contenus créés par des citoyens en ligne ne sont pas censurés par le Gouvernement avant leur publication. 
Mais le code pénal pourra être utilisé contre des internautes surtout en son article 497 portant sur la publication des nouvelles fausses. Toutefois, il n’a pas été appliqué contre des internautes pendant la période d’études et il n'y a eu aucun cas qui aurait pu provoquer l'auto censure des internautes.
</t>
  </si>
  <si>
    <t>Le gouvernement n'empêche pas les citoyens de publier des informations en ligne. Les filtres sur Internet ont été supprimés depuis la révolution de 2011, même les sites pornographiques sont aujourd'hui librement accessibles. Le seul contrôle de sites Internet pratiqué aujourd'hui par le Ministère de l'intérieur concerne les sites jihadistes et ceux incitant à la haine religieuse (takfirisme). Cela se fait dans le cadre de la lutte contre le terrorisme.             
Durant la période d'étude, il n'ya pas eu de cas d'arrestation de blogueurs.</t>
  </si>
  <si>
    <t xml:space="preserve">A few months before the elections of February 2016, the rate at which the government prevented the publication online of information by citizens increased, and it encouraged citizens to self-censor. 
The hunt for Tom Voltaire Okwalinga, aka TVO, is still on. TVO is the mysterious anti-Museveni social media activist who uses a pseudonym to post information about what transpires behind closed political curtains. The hunt intensified between February and March 2016 for TVO's writing that Jim Muhwezi paid a lawyer Muwema 900 million to compromise Amama Mbabazi’s presidential election petition against president Museveni. The government first asked Facebook to take down TVO’s account, but the social media giant turned down the request. Since then, the government has resorted to arresting individuals who are critical of it, accusing them of being the yet-to-be-identified TVO.
</t>
  </si>
  <si>
    <t xml:space="preserve">During the period under review, the government did not prevent the publication of online information by citizens. Citizens have been freely using social media to say anything, including unpalatable statements that ordinarily would not appear in other forms of media. This has been happening because the identities of commentators are usually not disclosed. 
However, the government has been unconfortable with online media, especially those critical of the government. An example is the Zambian Watchdog which is a popular online media outlet frequently consulted by citizens. There was a case of its editor being hunted and threatened by pro-governement forces and publication closed for what was termed anti-government publications 
In addition to well-known social media such as Facebook, Twitter and WhatsApp, Zambia has several homegrown online publications that allow for citizen commentary. Some of the comments made would very well pass for defamation or even sedition, but the government has not arrested anyone so far. One would only assume that if names were attached to the authors of such material, governments would take action. Additionally, it is generally believed that the authors of most online content live outside Zambia, and the government does not have enough motivation to go after them.
That said, however, threats to arrest "cyber criminals" have been made. In September 2016, the Zambia Daily Mail newspaper reported that the Ministry of Home Affairs had warned that the Zambia Police Service’s cyber-crime unit “was closely monitoring social media, and those who will use the platforms to commit crime will be arrested.” </t>
  </si>
  <si>
    <t xml:space="preserve">The government is increasingly restricting publication of information by citizens through social media. While addressing a parliamentary Portfolio Committee on ICT, which had asked him to respond to statements made in the media regarding the possible ban of social media in Zimbabwe, ICT Minister Supa Mandiwanzira, on 11 April 2016, said that the government had no intentions of banning social media platforms in Zimbabwe, but it will be actively involved in regulating its use by penalising those who abuse such platforms. This in itself is an indication of government restraint of the media. The government has already produced the Computer Crime and Cybercrime Bill, which seeks to regulate the use of social media. The bill is still in Parliament and has not been passed into law.
The Media Institute of Southern Africa (MISA)-Zimbabwe published a statement on 12 July 2016, where it noted with concern escalating threats by government to “regulate” social media in statements issued by the Postal and Telecommunications Regulatory Authority of Zimbabwe (POTRAZ) and echoed by senior government officials. According to MISA, the threats pose serious ramifications on citizens’ enjoyment of constitutionally guaranteed rights. 
Evan Mawarire, the Zimbabwean pastor who has used #ThisFlag social media campaign, was arrested on 12 July 2016 after leading a campaign against alleged government corruption and the poor handling of the country's troubled economy. Police have accused Mawarire of using social media to incite public violence and disturbing the peace.
</t>
  </si>
  <si>
    <t xml:space="preserve">
« Pour avoir critiqué Bouteflika, Mohamed Tamalt condamné à deux ans de prison », Yacine K, Le matin d’Algerie (10/08/2016)
Disponible à l'adresse suivante : http://www.lematindz.net/news/21494-pour-avoir-critique-bouteflika-mohamed-tamalt-condamne-a-deux-ans-de-prison.html
« “ Outrage au Président ” : 6 mois de prison pour une caricature », Adlène Meddi, Algeria-Watch (20/11/2015).
Disponible à l'adresse suivante : http://www.algeria-watch.org/fr/article/presse/outrage_president.htm
« Algérie : Poursuivie au pénal pour une caricature : Une militante a été condamnée à une amende pour une publication sur Facebook », Human Rights Watch (14/04/2016).
Disponible à l'adresse suivante : https://www.hrw.org/fr/news/2016/04/12/algerie-poursuivie-au-penal-pour-une-caricature
Entretien téléphonique avec une journaliste indépendante, anonyme, le 04/10/2016
Peer Review:
« Marie-Christine Saragosse, PDG de France Médias Monde, à Liberté : “ L’exception algérienne, c’est sa presse écrite ” », Hana Menasria, Liberté (31 octobre 2015). Disponible à l'adresse suivante : http://www.liberte-algerie.com/culture/lexception-algerienne-cest-sa-presse-ecrite-235519
« Kamel Daoud, une plume au cœur de la polémique », Ihsane Elkadi, La Croix (8 mars 2016). Disponible à l'adresse suivante : http://www.la-croix.com/Culture/Kamel-Daoud-plume-coeur-polemique-2016-03-08-1200745185</t>
  </si>
  <si>
    <t xml:space="preserve">Interview with Zacarias Capoco, journalist of Grupo Media Nova, Oct. 18, 2016, Lobito.
"Ante-Projecto de Lei de Combate à Criminalidade no Domínio das Tecnologias de Informação e Comunicação e dos Serviços da Sociedade da Informação," mtti.gov.ao, Dec. 29, 2011, accessed on October 20, 2016. http://www.mtti.gov.ao/verlegislacao.aspx?id=456  
"O José quer a ditadura na internet e nas redes sociais," Rafael Marques, makaangola.org, Dec. 24, 2015. http://www.makaangola.org/2015/12/o-jose-quer-a-ditadura-na-internet-e-nas-redes-sociais/  
</t>
  </si>
  <si>
    <t xml:space="preserve">Entretien physique avec Bruno Otogbeye, rédacteur en chef du journal en ligne « Bénin Monde Info », mené le 26 août 2016
Entretien physique avec Damien Tolomissi, journaliste rédacteur Web à « Bénin Monde Info », mené le 26 août 2016
« L’association des blogueurs du Bénin et Wanep forment 20 e-observateurs », La Nouvelle Tribune(publié le 20 janvier 2016). Disponible à l’adresse suivante : http://www.lanouvelletribune.info/benin/societe/27344-l-association-des-blogueurs-du-benin-et-wanep-forment-20-e-observateurs (consulté le 5 septembre 2016)
</t>
  </si>
  <si>
    <t>"Man nabbed for Khama nude picture," Boniface Keabetswe, Mmegi, Sept. 15, 2016.
http://www.mmegi.bw/index.php?aid=63115&amp;dir=2016/september/15
"Yarona FM suspends News Editor over Khama meme," Botswana Gazette, Sept. 15, 2016.
http://www.thegazette.news/?p=16425
Phone interview with Innocent Tshukudu, online editor, The Voice, Sept. 22, 2016.
"BDP muzzles Gabz Fm Morning Show watchdog," Khonani Ontebetse, Sunday Standard, Nov. 7, 2016.
www.sundaystandard.info/bdp-muzzles-gabz-fm-morning-show-watchdog
PEER REVIEWER'S SOURCES
"Inside the 'Secret' File that got Sonny Serite Arrested," Sunday Standard, March 21, 2016. 
http://www.sundaystandard.info/inside-%E2%80%9Csecret%E2%80%9D-file-got-sonny-serite-arrested                                                                        
"BOMAWU on the Arrest of Sonny Serite," Mmegi online, March 22, 2016. http://www.mmegi.bw/index.php?aid=58746&amp;dir=2016/march/22</t>
  </si>
  <si>
    <t>1. Judicaël Gaël Lompo, « Coup d’État au Burkina : Le CND tente-t-il de museler la presse ? », Le Faso.net,  20 septembre 2015, http://lefaso.net/spip.php?article66971
2.Fleur Birba, « Les réseaux mobile, fixe et internet coupés » Sidwaya, 1er octobre 2015, http://www.sidwaya.bf/m-8115-les-reseaux-mobile-fixe-et-internet-coupes.html
3. Aimé Nabaloum, journaliste/reporter, Bimensuel Le Reporter, 23 août 2016, Ouagadougou, Burkina Faso, entretien par mail.
4. Sami Sou, Journaliste, Le Pays, 31 août 2016, Ouagadougou, Burkina Faso, entretien par mail et téléphone.</t>
  </si>
  <si>
    <t xml:space="preserve">1. Anonyme, membre de Search for Common Ground; entretien dans un bureau, 10 février 2017 
2. Anonyme, journaliste et membre de l'association des femmes journalistes. Entretien dans un bureau, 10 février 2017 
Les sources anonymes sont connues de Global Integrity qui s'est engagé à ne pas les divulguer. 
4. Au Burundi, « le black-out est presque total », Le Monde, 12 décembre 2015, http://www.lemonde.fr/afrique/article/2015/12/18/au-burundi-le-black-out-est-presque-total_4834815_3212.html
5. Burundi : Les médias sur les réseaux sociaux bien décidés à continuer, Arib, 26 août 2016 http://www.arib.info/index.php?option=com_content&amp;task=view&amp;id=15464&amp;Itemid=1
</t>
  </si>
  <si>
    <t xml:space="preserve">Phone interview with Luis Maximiano, consultant to the government IT service provider, Aug. 24, 2016
Phone interview with Arminda Barros, president, Regulatory Authority for Social Communication of Cape Verde (ARC), Aug. 23, 2016
Phone interview with Constança Pina, A Semana journalist, Aug. 23, 2016
</t>
  </si>
  <si>
    <t>Didier Ndengué, journaliste bloggeur,, entretienréalisé le 19 septembre 2016 ; 
Franck William Batchou bloggeur,, entretienréalisé le 19 septembre 2016 ; 
Mathias Mouendé, journaliste au quotidien Le jour, desk de Douala,, entretienrelaissé le 19 septembre 2016.</t>
  </si>
  <si>
    <t xml:space="preserve">Sites consultés:
1. Angela Pascale Saulet Yadiberet (2016) « Centrafrique: Comment les partis politiques sont-ils financés ? » . RJDH Centrafrique: Réseau des journalistes pour les droits de L'Homme. Disponible hors ligne à: http://rjdh.org/centrafrique-partis-politiques-finances/. Accèdé le 6 decembre 2016.
2. Stephane Dujarric, décembre 2016, « Centrafrique: les victimes présumées d’actes d’exploitation et d’abus sexuels commis par des soldats de la paix des contingents burundais et gabonais déployés à dekoa, dans la préfecture de kemo, en République Centrafricaine, ont identifié 41 casques bleus, selon l’enquête menée par le Bureau des services de contrôle interne des Nations Unies (BSCI). » http://www.lanouvellecentrafrique.info/2016/12/05/centrafrique-les-victimes-presumees-dabus-sexuels-ont-identifie-41-casques-bleus-de-la-minusca-selon-lenquete-de-lonu/
3. Lazard Obiang, 2 décembre 2016, « Le Processus de Kimberley doit réagir à la suite de la parution d’un nouveau rapport. Ledit rapport révèle que des lacunes dans les procédures de traçabilité du Cameroun créent des possibilités de contrebande. Les diamants centrafricains transitent par ce pays. » http://centrafrique-presse.over-blog.com/page/2
Entretiens:
1. Entretien face à face avec Anicet Appel, membre de l’équipe du journal Adréradine Info, le 01 septembre 2016, Bangui ;
2. Entretien face à face avec Ghislain Ngoyo, membre de rédaction du journal Libre Opinion, le 01 septembre 2016, Bangui ;
3. Entretien face à face avec Nguema Ngokpele, journaliste, rédacteur du journal Le Quotidien de Bangui, le 01 septembre  2016.
</t>
  </si>
  <si>
    <t xml:space="preserve">Entretien face à face avec Nouba-hindé Séraphin, le 23 octobre 2016 à la Maison des médias du Tchad.
 « Le Tchad coupé des réseaux sociaux depuis plus de trois mois », André Kodmadjingar, VOA Afrique (21 juillet 2016).
Disponible à l'adresse suivante : http://www.voaafrique.com/a/le-tchad-coupe-des-reseaux-sociaus-depuis-plus-de-trois-mois/3428959.html
 « Pas de réseaux sociaux au Tchad depuis des semaines », Carole Kouassi, Africanews (30 juillet 2016).
Disponible à l'adresse suivante : http://fr.africanews.com/2016/06/30/pas-de-reseaux-sociaux-au-tchad-depuis-des-semaines/
</t>
  </si>
  <si>
    <t xml:space="preserve">Entretien avec un journaliste, anonyme, le 10/10/2016. Les sources anonymes sont connues de Global Integrity qui s'est engagé à ne pas les divulguer.
Blogs très virulents envers l'actualité comorienne, consultés le 10/10/2016 :  
- http://lemohelien.com/
- http://mrimdu.skyrock.com/
- http://mlimadji.skyrock.com
Page Facebook d’Altwawn.  Disponible à l'adresse suivante : https://www.facebook.com/Altwawn-Actualités-des-Comores-1515742602035035/ (consulté le 10/10/2016))
« Un montage photo qui dérange Azali, Mamadou et Mouigni Baraka », Comores infos (18 mars 2016) Disponible à l'adresse suivante : http://comores-infos.com/un-montage-photo-qui-derange-azali-mamadou-et-mouigni-baraka/
</t>
  </si>
  <si>
    <t>« Privé d'Internet et le téléphone, le Congo vote pour élire son président » paru le 20 mars 2016, http://www.lexpress.fr/actualite/monde/afrique/prive-d-Internet-et-de-telephone-le-congo-vote-pour-elire-son-president_1775042.html;
M. Joachim Mbanza, directeur de la rédaction de la semaine africaine, le 24 août 2016, à son bureau ;
M. Arsène Severin, journaliste/ reporter, entretien le 22 août 2016 à son domicile ;
Anonyme, journaliste à DRTV, entretien le 23 août 2016. Les sources anonymes sont seulement connues de Global Integrity qui s'est engagé à ne pas les divulguer.</t>
  </si>
  <si>
    <t xml:space="preserve">Mohamed Diaby, blogueur, le 8 septembre 2016, face à face à son bureau. 
Blogueur anonyme, le 8 septembre, entretien face à face à son bureau. 
Les sources anonymes sont seulement connues de Global Integrity qui s'est engagé à ne pas les divulguer. 
« Lutte contre le terrorisme: les blogueurs ivoiriens apportent leur contribution » ,  Abidjan.net, 15 avril 2016, http://news.abidjan.net/h/589247.html (consulté le 8 septembre 2016). 
« Bruno Koné : 'Seule une minorité pense que tout va mal' en Côte d’Ivoire » ,  Jeune Afrique, 17 mai 2016, http://www.jeuneafrique.com/mag/323667/politique/bruno-kone-seule-minorite-pense-va-mal-cote-divoire/ (consulté le 8 septembre 2016). </t>
  </si>
  <si>
    <t xml:space="preserve">1. Patrick Luboya, défenseur de la liberté de la presse à l'ONG CongoJustice, Kinshasa, interview par téléphone, 02 mars 2017
2. Jeremie Magoma, activiste des Doits de l'Homme à l'ASBL Médias responsables, Kinshasa,  interview par téléphone, 02 mars 2017
3. Erick Mutula, journaliste judiciaire au Journal Le Citoyen, Kinshasa,  interview par téléphone, 02 mars 2017
</t>
  </si>
  <si>
    <t xml:space="preserve">Entretien téléphonique avec Fatouma Hamoudou, membre de la société civile, le 2 septembre 2016 à Djibouti
Entretien téléphonique avec Hawa Abdillahi, administrateur de la page Facebook « Djibouti au quotidien », le 3 septembre 2016 
Entretien avec Bileh Aden, spécialiste en informatique et réseaux, jeune membre actif sur les réseaux sociaux et administrateur de plusieurs pages, au centre-ville de Djibouti le 2 septembre 2016 </t>
  </si>
  <si>
    <t xml:space="preserve">Interview with Ayman Salah, digital media trainer, Cairo, 16 Oct. 2016.
"Sarcasm against presidents: what is allowed and what is not," BBC, 23 Oct. 2015.
http://www.bbc.com/arabic/tvandradio/2015/10/151023_xtra_politics
"Interior ministry arrests 47 page admins," Youm7, Mahmoud Abdel Rady, 13 Jan. 2016.
http://www.youm7.com/story/2016/1/13/%D8%A7%D9%84%D8%AF%D8%A7%D8%AE%D9%84%D9%8A%D8%A9-%D8%AA%D9%82%D8%B7%D8%B9-%D9%84%D8%B3%D8%A7%D9%86-%D8%A7%D9%84%D8%A5%D8%AE%D9%88%D8%A7%D9%86-%D9%82%D8%A8%D9%84-25-%D9%8A%D9%86%D8%A7%D9%8A%D8%B1-%D8%A7%D9%84%D9%82%D8%A8%D8%B6-%D8%B9%D9%84%D9%89-%D8%A3%D8%AF%D9%85%D9%86/2536763
</t>
  </si>
  <si>
    <t xml:space="preserve">Phone interview with a civil society representative who requested anonymity, Nov. 18, 2016 
Global Integrity knows the names of anonymous sources and has agreed not to disclose them.
EG Justice, “Illegally Detained and Tortured Pro-Democracy Activist and Opposition Leader,” May 13, 2016 http://www.egjustice.org/post/illegally-detained-and-tortured-pro-democracy-activist-and-opposition-leader
Celestino Okenve, “Nicolás Obama es un criminal o un estúpido,” April 25, 2016
http://www.guinea-ecuatorial.net/ms/main.asp?cd=ni9552
EG Justice, “Severe Crackdown on Opposition and Media,” April 20, 2016
http://egjustice.org/post/severe-crackdown-opposition-and-media 
EG Justice, “Equatorial Guinea: Ensure Media Freedom,” April 12, 2016
http://www.egjustice.org/post/equatorial-guinea-ensure-media-freedom
</t>
  </si>
  <si>
    <t>Interview with a source who requested anonymity, August 2016.
Interview with a source who requested anonymity, August and October 2016.
Interview with a source who requested anonymity, August 2016.
Global Integrity knows the names of anonymous sources and has agreed not to disclose them. 
Internet World Stats, Usage and Population Statistics, Profile Country Eritrea, November 2015, accessed on Jan. 25, 2017. 
http://www.internetworldstats.com/africa.htm#er</t>
  </si>
  <si>
    <t>“Ethiopia activist Yonatan Tesfaye charged after anti-govt Facebook Posts,” Zehabesha.com, 6 May 2016. http://www.zehabesha.com/ethiopia-activist-yonatan-tesfaye-charged-after-anti-govt-facebook-posts/
“Opposition Figure Abraha Desta Free At Last,” Addis Standard, 8 July 2016.   
http://addisstandard.com/opposition-figure-abraha-desta-free-last/ 
Phone interview with a journalist who requested anonymity, Addis Ababa, 1 Oct. 2016. 
Global Integrity knows the names of anonymous sources and has agreed not to disclose them.
PEER REVIEWER'S SOURCES
Freedom House, Ethiopia 2016 Country Report, accessed on 12 Feb. 2017.
https://freedomhouse.org/report/freedom-press/2016/ethiopia 
"Seven things banned under Ethiopia's state of emergency," BBC news, 17 Oct. 2016.
http://www.bbc.com/news/world-africa-37679165 (outside period of study)
"Ethiopia blocks Facebook and other social media for exams," BBC news, 11 July 2016.
http://www.bbc.com/news/world-africa-36763572</t>
  </si>
  <si>
    <t xml:space="preserve">François Ndimbi, directeur de la publication de Gabonreview - http://gabonreview.com/ entretien téléphonique 28 décembre 2016, entretien téléphonique le 28 décembre 2016 ;
Barack Nyare Mba,  blogueur http://espritafricain.mondoblog.org/ entretien téléphonique 28 décembre 2016, entretien téléphonique le 28 décembre 2016 ; 
Le nouveau Code de la communication menace la liberté de la presse selon un juriste gabonais publié le 6 décembre 2016, http://info241.com/le-nouveau-code-de-la-communication-menace-la-liberte-de-la,2359#FbsTgsUsVXkAl3Qv.99 ;
Article publié par Pharel Boukika : « Que dit la loi sur le Code de la Communication : Entre incohérences et Inconstitutionnalité » consulté le 9 fevrier 2017,  www.queditlaloi241.com/que-dit-la-loi-sur-le-code-de-la-communication-entre-incoherences-et-inConstitutionnalite/ .
</t>
  </si>
  <si>
    <t>Bernard Avle, host of the CITI Breakfast Show, contributing to a discussion on the CITI Breakfast Show on CITI FM, Accra, Sept. 6, 2016 
Kojo Akoto Boateng, co-host of the CITI Breakfast Show, contributing to a discussion on the CITI Breakfast Show on CITI FM, Accra, Sept. 6, 2016
"Social Media won't be shut down on Election Day — President Mahama," Kweku Zurek, Graphic Online, Aug. 14, 2016 www.graphic.com.gh/news/general-news/social-media-won-t-be-shut-down-on-election-day-president-mahama.html</t>
  </si>
  <si>
    <t xml:space="preserve">Interview with Assana Sambu, journalist at the journal O Democrata, Sept. 14, 2016.  
Interview with Casimiro Cajucan, general-director at Sol Mansi radio, Sept. 14, 2016.  
Interview with Braima Darame, general director at Rádio Jovem, Sept. 14, 2016.  
</t>
  </si>
  <si>
    <t>Human Rights Watch (HRW), Otsieno Namwaya, “Dispatches — Media Freedom Under Threat in Kenya,” March 23, 2016.
https://www.hrw.org/news/2016/03/23/dispatches-media-freedom-under-threat-kenya
The Star, Kiplagat Kirui, “Narok blogger arrested over Nkaissery slur,” May 8, 2016.
http://www.the-star.co.ke/news/2016/05/08/narok-blogger-arrested-over-nkaissery-slur_c1346626
The Standard, Cyrus Ombati, “Outcry as Kenya police target and arrest bloggers 'critical' of government,” Jan. 24, 2016.
http://www.standardmedia.co.ke/article/2000189225/outcry-as-kenya-police-target-and-arrest-bloggers-critical-of-government
Article 19, a news release issued on Jan. 21, 2016, “Kenya: Intimidation and harassment of bloggers reaches new high.”
https://www.article19.org/resources.php/resource/38241/en/kenya:-intimidation-and-harassment-of-bloggers-reaches-new-high
Phone interview with Julius Bosire, former editor with Nation Media Group and journalism lecturer at Technical University, Sept. 11, 2016.</t>
  </si>
  <si>
    <t>Phone and email interview with Tsebo Matsasa, Media Institute of Southern Africa (MISA), 13 Sept. 2016. 
"Top cop in trouble over Facebook," by Keiso Mohloboli, Sunday Express, 22 March 2016. 
http://sundayexpress.co.ls/top-cop-in-trouble-over-facebook
"Two arrested over Facebook group," by Keiso Mohloboli, Lesotho Times, 28 April 2016. 
http://lestimes.com/two-arrested-over-facebook-group
"Metsing warns ‘rogue’ social media users," by ’Marafaele Mohloboli, Lesotho Times, 4 Aug. 2016. http://lestimes.com/metsing-warns-rogue-social-media-users/</t>
  </si>
  <si>
    <t xml:space="preserve">Phone Interview with T.  Estella Nelson, president, Liberia Women Media Action Committee (LIWOMAC), Nov. 3, 2016   
In-person interview with William Sendi Kamara, assistant news editor, OK FM, Nov. 7, 2016
In-person interview with Wellington Geevon Smith, assistant minster for information services, Ministry of Information, Cultural Affairs and Tourism, Nov. 3, 2016 
</t>
  </si>
  <si>
    <t>In-person interview with Sabah Abdul Kader, Libyan blogger and TV hostess, Oct. 27, 2016. 
Phone interview with Mohamed Bakis, political journalist, Oct. 12, 2016.
Freedom House Report, Libya 2016, accessed March 8, 2017.
https://freedomhouse.org/rIort/freedom-net/2016/libya
"Al-Asbali speaks out on his abduction," Libya Prospect, Aug. 17, 2016.
http://libyaprospect.com/index.php/2016/08/17/al-asbali-speaks-out-on-his-abduction/</t>
  </si>
  <si>
    <t xml:space="preserve">Mirana Razafindrazaka, responsable Monitoring Médias, Communication Idea Développent (CID), entretien le 9 septembre 2016 ;
Tiaray Randriamalala, responsable Monitoring Médias, Communication Idea Développent (CID), entretien le 9 septembre ;
Loi n°2014-006 sur la lutte contre la cybercriminalité, consulté le 10 septembre 2016, http://www.afapdp.org/wp-content/uploads/2015/01/loi-n%C2%B02014-006_fr.pd .                                                                                                                                                                            
</t>
  </si>
  <si>
    <t>"Kabwila faces arrest for ‘treason’ over Whatsapp discussion: Malawi opposition aide accused of inciting ‘regime change,’" Alfred Chauwa, Nyasa Times, Feb. 21, 2016.
http://www.nyasatimes.com/kabwila-faces-arrest-for-treason-over-whatsapp-discussion-malawi-opposition-aide-accused-of-inciting-regime-change/#sthash.LlJtbHSN.dpuf
Interview with Rebecca Chimjeka, blogger and journalist, Lilongwe, Sept. 23, 2016. 
"Kabwila issued with warrant of arrest for treason," Afriem, Feb. 21, 2016.
http://www.afriem.org/2016/02/breaking-news-kabwira-issued-a-warrant-of-arrest-on-treason/</t>
  </si>
  <si>
    <t xml:space="preserve">Moussa Magassa, journaliste, Web, activiste, Journal Du Mali, Bamako, 19 novembre 2016 (entretien physique) ;
Oumar Tienfing Mariko, directeur de la Radio Peace FM. Bamako, le 7 novembre 2016 (entretien physique) ;
Bessy François Seni, « Réseau sociaux : Facebook et Twitter coupés au Mali » , 18 août 2016. http://www.omegabf.net/international/reseau-sociaux-facebook-et-twitter-coupes-au-mali/;
Maliactu.net, 19 août 2016, « Mali: Les Coulisses de la libération de Ras Bath » ,
http://maliactu.net/mali-liberation-dun-animateur-radio-dont-la-detention-a-ete-marquee-par-de-violents-heurts/ ;
Malijet, 19 août 2016, « Ras Bath finalement libéré sur instruction du président IBK » ,
http://malijet.com/actualite-politique-au-mali/flash-info/163856-ras-bath-finalement-libere-sur-instructions-d-ibk.html.
</t>
  </si>
  <si>
    <t>"Profanation: les auteurs de commentaires violents sur les réseaux sociaux seront arrêtés," lexpress.mu, La Redaction, 7 Sept. 2015
http://www.lexpress.mu/article/268334/profanation-auteurs-commentaires-violents-sur-reseaux-sociaux-seront-arretes 
"Tension sociale: nouvelle arrestation d’un internaute," lexpress.mu, La Redaction, 8 Sept. 2015  http://www.lexpress.mu/article/268397/tension-sociale-nouvelle-arrestation-dun-internaute 
Email interview with a journalist who requested anonymity, 21 Sept. 2016 
Global Integrity knows the names of anonymous sources and has agreed not to disclose them.
"Affaire Soodhun sur Facebook: «J’ai posé une question et j’ai été arrêté» déclare Hassenjee Rohumally," lexpress.mu, 7 Feb. 2016
http://www.lexpress.mu/article/275443/affaire-soodhun-sur-facebook-jai-pose-une-question-et-jai-ete-arrete-declare 
Information and Communication Technologies Authority of Mauritius (ICTA) website, accessed on 20 Oct. 2016 
https://www.icta.mu/home/intro.htm</t>
  </si>
  <si>
    <t xml:space="preserve">Mounir Bensaleh, blogueur et écrivain, entretien téléphonique, le 27 août 2016 ;
« Liberté d'expressions sur Internet – Une minime amélioration au Maroc selon ‘Freedom House’ » , publié le 28 octobre 2015 sur Lemag.ma, consulté en ligne le 27 août 2016 : http://www.lemag.ma/Liberte-d-expressions-sur-Internet-Une-minime-amelioration-au-Maroc-selon-Freedom-House_a91845.html ;
VIDÉOS. « Pourquoi ces internautes arrachent des morceaux d'asphalte au Maroc » , publié le 07 février 2016 sur HuffPost Maroc, consulté en ligne le 27 août 2016 : http://www.huffingtonpost.fr/2016/02/07/videos-internautes-maroc-arrachent-morceaux-asphalte_n_9180974.html ;
« Deux Marocains sur trois sont connectés » , publié le 19 avril 2016 sur Aujourd’hui le Maroc, consulté en ligne le 27 août 2016 : http://aujourdhui.ma/economie/deux-marocains-sur-trois-sont-connectes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</si>
  <si>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Phone interview with Egidio Vaz Raposo, media expert and blogger, Maputo, Sept. 20, 2016.  </t>
  </si>
  <si>
    <t xml:space="preserve">Email interview with Natasha Tibinyane, Namibia country director, Media Institute of Southern Africa, Jan. 31, 2017
African Media Barometer Namibia Report 2015, Friedrich-Ebert-Stiftung (FES), April 2016, accessed on March 23, 2017
http://misa.org/resource-centre/african-media-barometer/
Tate WaJosephine WokEenghango, on Facebook Group "AFFIRMATIVE REPOSITIONING (AR) — We Want Land," To Swapo National Youth Secretary, posted July 9, 2016, accessed on Feb. 8, 2017  https://www.facebook.com/photo.php?fbid=839866079479752&amp;set=gm.1637923639765867&amp;type=3&amp;theater
</t>
  </si>
  <si>
    <t>Abdoul Aziz Mamoudou Abbas, président de l'association de défense des droits des consommateurs des technologies de l'information et de la communication et de l'énergie, entretien réalisé le 15 septembre 2016 ;
« Cinquième arrestation de journalistes en dix jours, un chiffre inquiétant pour le Niger » , novembre 2015 https://www.actuniger.com/technologie/10834-m%C3%A9dias-sociaux-d%C3%A9lestage-en-s%C3%A9rie-pour-facebook-et-twitter-au-niger.html ;
« Le 1er mandat d’Issoufou à l’épreuve des réseaux sociaux… » , février 2016, http://www.nigerinter.com/2016/02/le-1er-mandat-dissoufou-a-lepreuve-des-reseaux-sociaux .</t>
  </si>
  <si>
    <t xml:space="preserve">The Cable, Fredrick Nwabufor, "EFCC ‘arrests’ blogger over ‘online publication,’" Aug. 8, 2016
https://www.thecable.ng/efcc-arrests-blogger-abusidiq-over-online-publication  
Sahara Reporters, "Court Grants Bail to Nigerian Blogger Arrested over Facebook Post on Ogun State Governor’s Wife," Sept. 29, 2015
http://saharareporters.com/2015/09/29/court-grants-bail-nigerian-blogger-arrested-over-facebook-post-ogun-state-governor%E2%80%99s-wife
Interview with Iniebehe Effiong, lawyer and convener of the Coalition of Human Rights Defenders (COHRD), Aug. 25, 2016
</t>
  </si>
  <si>
    <t xml:space="preserve">Interview with Gonzaga Muganwa, executive secretary, Rwanda Journalists Association (ARJ), Dec. 14, 2016, Kigali.
Interview with Eric Masengesho, web designer, Dec. 12, 2016, Kigali.
2016 Freedom House Report on Freedom on the Net 2016 (June 2015 to May 2016), accessed on Feb. 11, 2017. https://freedomhouse.org/report/freedom-net/2016/rwanda
Civicus, Monitor, "Expression in Rwanda," June 1, 2016.
https://monitor.civicus.org/newsfeed/2016/06/01/expression-rwanda/
</t>
  </si>
  <si>
    <t xml:space="preserve">Phone interview with a civil servant who requested anonymity, Lisbon, Sept. 19, 2016.
Global Integrity knows the names of anonymous sources and has agreed not to disclose them.
"Country Reports on Human Rights Practices for 2015," United States Department of State, 2016, accessed Sept. 20, 2016. http://photos.state.gov/libraries/gabon/19452/pdfs/SAO%20TOME%20AND%20PRINCIPE-HRR-2015-POR-FINAL.pdf   
"Report of the Working Group on the Universal Periodic Review, Sao Tome and Principe," United Nations Human Rights Council, Jan. 13, 2016, accessed Sept. 20, 2016. 
https://documents-dds-ny.un.org/doc/UNDOC/GEN/G16/005/10/PDF/G1600510.pdf  
</t>
  </si>
  <si>
    <t xml:space="preserve">Ibrahima Lissa Fall, directeur de Publication de PressAfrik et président de L’Association desç éditeurs et professionnels de la Presse en Ligne (APPEL), 7 septembre 2016, entretien face à face ; 
Bakary Domingo Mané, journaliste à Sud-Quotidien et président du Conseil pour l’observation des règles d’éthique et de déontologie (Cored). 6 septembre 2016, entretien face à face ; 
Libasse Hane. directeur, Institut Panos Afrique de l’Ouest. 5 août 2016, entretien face à face ;  
Lois sénégalaises sur la société de l’information. Gouvernement du Sénégal, Consulté le 13 septembre 2016, http://www.gouv.sn/Lois-senegalaises-sur-la-societe.html
LOI n°2008-11 du 25 janvier 2008 sur la Cybercriminalité Gouvernement du Sénégal, Consulté le 13 septembre 2016,  http://www.gouv.sn/IMG/pdf/Loi_Cybercriminalit.pdf
</t>
  </si>
  <si>
    <t>Interview with Lucianne Sofola, chairperson, NGO ARID, St Louis, Mahe, Nov. 29, 2016
Seychelles Voice, accessed on Nov. 29, 2016 
http://seychellesvoice.blogspot.com
Citizens Democracy Watch Seychelles, news and Blog, accessed on Nov. 29, 2016   
http://www.citizensdemocracywatch.org/news-and-blog 
Freedom House, Freedom in the World Report 2016, accessed on Feb. 17, 2017
Seychelles, https://freedomhouse.org/report/freedom-world/2016/seychelles</t>
  </si>
  <si>
    <t>In-person interview with Joseph Lamin Kamara, freelance journalist and former sub-editor for Politico newspaper, Freetown, Aug. 11, 2016  
Phone interview with Kemo Cham, editor, Politico newspaper, Freetown, Aug. 15, 2016 
Independent Media Commission Act — Part III: Functions of Commission, Section 8, 2000
http://www.sierra-leone.org/Laws/2000-12.pdf 
“Sierra Leone’s Ruling APC Government Unveils Plans to Ban Social Media,” Patrick Foryoh, Makoni Times, April 7, 2016
https://makonitimes.com/2016/04/07/sierra-leones-ruling-apc-government-unveils-plans-to-ban-social-media/
Email interview with Olabisi Olu-Garrick, radio producer and presenter, BBC Media Action — Sierra Leone, Freetown, Sept. 29, 2016
PEER REVIEWER'S SOURCES
"CC Boss Blast Sierra Leone Parliament For Questioning Journalists," Sierra Loaded, Dec. 12, 2015 http://www.sierraloaded.com/sierra-leone-parliament-under-fire-for-questioning-reporters/</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</si>
  <si>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U.S. Department of State, Country Reports on Human Rights Practices for 2016: Somalia, accessed March 2017.  https://www.state.gov/j/drl/rls/hrrpt/humanrightsreport/#wrapper
Human Rights Watch, World Report 2016: Somalia, accessed March 2017. 
https://www.hrw.org/world-report/2016/country-chapters/somalia#65f106 
"Somalia’s new controversial media law takes effect", Hiiraan Online, Jan. 13, 2016.   https://www.hiiraan.com/news4/2016/Jan/103550/somalia_s_new_controversial_media_law_takes_effect.aspx
</t>
  </si>
  <si>
    <t>Phone interview with Dr. Julie Reid, academic and media analyst in the Department of Communication Science at UNISA, 2 Oct. 2016.
Interview with Carina Conradie, Right2Know information access organiser, Johannesburg, 9 Oct. 2016.
ITWeb, "Cyber security Bill nears implementation," 28 April, 2016. http://www.itweb.co.za/index.php?option=com_content&amp;view=article&amp;id=152092
Ellipsis.co.za, “Overview of the Films and Publications Amendment Bill 2015,” accessed on 9 Oct. 2016.
http://www.ellipsis.co.za/wp-content/uploads/2016/04/Overview-of-the-Film-and-Publications-Amendment-Bill-2015.pdf
Department of Communications Presentation, “FPB Amendment Bill: critical inputs from Parliamentary public hearings”
R2K.org.za, “What’s wrong with the Cybercrimes Bill — the seven deadly sins!” accessed on 9 Oct. 2016. http://www.r2k.org.za/2015/11/30/whats-wrong-with-the-cybercrimes-bill-the-seven-deadly-sins/
Right2Know Campaign, “Preliminary position on the draft Cybercrimes and Cybersecurity Bill,” 30 Nov. 2015. http://www.r2k.org.za/wp-content/uploads/R2K-Preliminary-Position-on-the-draft-Cybercrimes-and-Cybersecurity-Bill.pdf
Daily Maverick, "Africa’s worst new Internet Censorship Law: Everything you don’t want to know — but need to," 10 June 2015. http://www.dailymaverick.co.za/opinionista/2015-06-10-africas-worst-new-internet-censorship-law-everything-you-dont-want-to-know-but-need-to/#.V_oyceCKS00
Films and Publications Amendment Bill, accessed 6 Oct. 2016.
http://pmg-assets.s3-website-eu-west-1.amazonaws.com/docs/070607b27b-06_0.pdf
Electronic Frontier Foundation statement, “Africa's worst new internet censorship law could be coming to South Africa,” 21 May 2015. 
https://www.eff.org/deeplinks/2015/05/africas-worst-new-internet-censorship-law-could-be-coming-south-africa
Draft Cybercrimes and Cybersecurity Bill, accessed on 9 Feb. 2017.
http://www.justice.gov.za/legislation/invitations/cybercrimesbill2015.pdf</t>
  </si>
  <si>
    <t xml:space="preserve">Nick Turse, "New Nation, Long War: We Can Assaninate You at Any Time -Journalists Face Abduction and Murder in South Sudan," The Intercept, June 10, 2016.
https://theintercept.com/2016/06/10/we-can-assassinate-you-at-any-time-journalists-face-abduction-and-murder-in-south-sudan/                                                                                                                                                                                                                                                                      
Opoka p'Arop Otto, "South Sudan is destroying its free press, one journalist at a time," The Guardian, July 7, 2016. https://www.theguardian.com/world/2016/jul/07/south-sudan-is-wiping-out-its-free-press-one-journalist-at-a-time                                                                                                                                                                                                                                                                                                     
Radio Tamajuz, "Media bodies condemn Makuei's threats to journalists over coverage of 28 states," April 14, 2016. https://radiotamazuj.org/en/article/media-bodies-condemn-makueis-threats-journalists-over-coverage-28-states                                                                                                                                                                                                                                                                                                     
In-person interview with the chairperson of a media association who requested anonymity, Juba, Sept. 9, 2016.
Global Integrity knows the names of anonymous sources and has agreed not to disclose them.                                                                                                                                                                                                                                                                                                                                          
</t>
  </si>
  <si>
    <t xml:space="preserve">In-person interview with an Internet consultant who requested anonymity, Manzini, Nov. 16, 2016.
Global Integrity knows the names of anonymous sources and has agreed not to disclose them.
In-person interview with Constance Tsabedze, independent researcher and writer, Mbabane, Oct. 31, 2016.
Swaziland country report, Freedom of the Press 2015, Freedom House, Washington, accessed on Oct. 2, 2016.
https://freedomhouse.org/report/freedom-press/2015/swaziland
</t>
  </si>
  <si>
    <t xml:space="preserve">"Fears Over Tanzania’s Cybercrime Law Become Reality During Presidential Election," Future Tense, Oct. 29, 2015. http://www.slate.com/blogs/future_tense/2015/10/29/tanzania_s_terrible_cybercrimes_act_used_to_arrest_opposition_leaders.html
"Man to pay Sh7m fine for Magufuli Facebook insult," The Citizen, June 9, 2016.
http://www.thecitizen.co.tz/News/Man-to-pay-Sh7m-fine-for-Magufuli-Facebook-insult/1840340-3241296-148y08/index.html 
"Tanzanian charged for insulting president Magufuli on WhatsApp," African Spotlight, June 21, 2016. http://africanspotlight.com/2016/06/21/tanzanian-charged-for-insulting-president-magufuli-on-whatsapp/
In-person interview with Joseph Kasegero, legal officer, Mwananchi Communications Ltd., Dar es Salaam, Aug. 10, 2016. Oral                                               </t>
  </si>
  <si>
    <t xml:space="preserve">Alphonse Logo, secrétaire général par intérim du Syndicat des journalistes indépendants du Togo (SYNJIT), entretien le  01 septembre 2016 ;
Aimé Ekpé, Président de l’observatoire togolais des médias, entretien le 15 septembre 2016 ;
Alice Lawson, journaliste, entretien le14 novembre 2016 ;
Code de la presse et de la communication, loi n° 98-004 du 11 février 1998 modifiée par la loi n° 2000-06 du 23 février 2000 modifiée par la loi n° 2002-026 du 25 septembre 2002 modifiée par la loi n° 2004-015 du 27 août 2004, article 88. http://www.haactogo.tg/nvo/?p=249 ;
Loi numéro 2015-010 portant nouveau code pénal  en date du  24 novembre 2015, Chapitre IV: Des évasions. 
http://www.globalintegrity.org/wp-content/uploads/2016/08/Togo-Code-pe%CC%81nal-2015-.pdf ;
Sources évaluateur-pair :
Anonyme, cadre au ministère de la Communication, de la culture, des sports et de la formation civique joint au téléphone le 24 janvier 2017.
</t>
  </si>
  <si>
    <t>Youssef Chalghoumi, blogueur arrêté sous le précédent régime de Ben Ali, entretien en face à face, Nabeul, le 27 aout 2016
Article 'la Tunisie classée 38ème en matière de liberté sur le net", Yassine Bellamine, in Huffington post, 28 octobre 2015, http://www.huffpostmaghreb.com/2015/10/28/tunisie-classement-intern_n_8406096.html
Adnen Fourgi, webdesigner et bloggueur, entretien en face à face, Tunis, le 20 novembre 2016</t>
  </si>
  <si>
    <t xml:space="preserve">In-person interview with Caesar Mukasa, journalist/reporter, WBS TV, Aug. 5, 2016 
Ivan Okuda, Daily Monitor, “TVO’s life at risk in hands of Uganda government- Facebook appeals,” Aug. 30, 2016
http://www.monitor.co.ug/News/National/TVO-s-life-at-risk--Facebook-appeals/688334-3362944-23fnvb/index.html
Gaaki Kigambo, The East African, “Online freedoms face test in Uganda case against Facebook,” Sept. 3, 2016
http://www.theeastafrican.co.ke/news/Online-freedoms-face-test-in-Uganda-case-against-Facebook/2558-3368626-4i4puf/index.html
</t>
  </si>
  <si>
    <t xml:space="preserve">Phone interview with Kamufisa Manchishi, information and research officer, Media Institute of Southern Africa (MISA) Zambia, Sept. 20, 2016.  
Phone interview with Dr. Fred Mutesa, president, ZED Party, Sept. 28, 2016. 
Zambian Watchdog, "Warning: Zambian Watchdog which exposes…to be closed by state house", October 7, 2016, http://www.zambianobserver.com; Global Voices, 
"The Plight of the Zambian Watchdog: Embattled Opposition News Site Goes Down", October 11, 2016,  https://globalvoices.org/2016/10/11/the-plight-of-the-zambian-watchdog-embattled-opposition-news-site-goes-down/
“Government warns social media cyber criminals,” Zambia Daily Mail, Sept. 12, 2016.
https://www.daily-mail.co.zm/?p=79162
</t>
  </si>
  <si>
    <t xml:space="preserve">Nigel Gambanga, TechZim, "Zimbabwean Government won’t ban social media but it will penalise those who abuse it," 12 April 2016 http://www.techzim.co.zw/2016/04/zimbabwean-government-wont-ban-social-media-will-penalise-abuse/#.V86kZvl97cs, accessed on 23 August 2016
Computer Crime and Cybercrime Bill, 2016  http://www.veritaszim.net/sites/veritas_d/files/Zimbabwe%E2%80%99s%20Draft%20Computer-Crime%20and%20Cybercrime%20Bill%20%28Layman%E2%80%99s%20Draft%29%20July%202013.pdf, accessed on 22 August 2016
MISA-Zimbabwe Statement on threats on social media, 2016
http://www.thezimbabwean.co/wp-content/uploads/2016/07/MISA-Zimbabwe-Statement-on-threats-on-social-media.pdf, accessed on 22 August 2016
One-on-one interview, Sofia Mapuranga, editor, Campus magazine, Harare, 21 August 2016
BBC News, "Zimbabwe's protest pastor Evan Mawarire arrested," 13 July 2016. 
http://www.bbc.com/news/world-africa-36781448, accessed on 22 August 2016 
</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</si>
  <si>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</si>
  <si>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</si>
  <si>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Les internautes étaient en mesure d’accéder aux réseaux sociaux et aux sites internet de leur choix au moment de la recherche, à l’exception de la période de l’examen partiel du BAC au cours de laquelle les autorités ont bloqué l’accès aux réseaux sociaux, notamment Facebook et Twitter, pour empêcher de nouvelles fuites de sujets. Au moment du blocage, le 19 et le 20 juin 2016, les internautes ont usé de toutes les techniques pour accéder aux sites censurés. 
En septembre, « La Ministre de la poste et des technologies de l'information et de la communication Houda Imène Feraoun a appelé le législateur algérien à envisager une loi qui autorise son département ministériel à bloquer les sites pornographiques ou ceux incitant à la violence ou à la discrimination raciale », rapportait l’agence gouvernementale Algérie Presse Service (APS).
</t>
  </si>
  <si>
    <t xml:space="preserve">The use of and access to new technologies have been increasing in Angola. Also, the number of Angolans who have expertise in this area has been increasing. Regarding access to online content, whether it is political, social, religious or other, there is no mechanism (site blocking, filter placement to certain passwords or surveys) employed by the Angolan authorities that limits its use. During the study period, several attempts were made to access websites and blogs that were very critical to the actions of the Angolan authorities, and access was always allowed.
In the opinion of Ricardo Henriques, a computer engineer, "the conduct of the Angolan authorities (Ministry of Telecommunications and Information Technologies) is not restrictive with regard to access to online content. There is no evidence of any situation where access to the content of a particular website, blog or social networking has been restricted."
He pointed, however, "to the drawbacks of an improper and irresponsible use, by some citizens, and the absence of appropriate legislation in this area." He considered the need for "a Centre Emergency Response Team (CERT), an entity associated with banks or possibly the Ministry of Justice, which could contribute to the creation of a more effective legislation against phenomena such as piracy, Dark Web and other forms of cyber crime, which the Angolan government has recently been a victim of." The National Plan for Information Systems (PNSI) 2013-2017, and the Strategic Plan for Electronic Governance (PEGE) 2013-2017, are two instruments devised by the Angolan government to publicize the importance of using new technologies as well as raising the frequency of use and their domain.
</t>
  </si>
  <si>
    <t xml:space="preserve">Il n'y a pas de signe d'un filtrage, blocage ou suppression de sites, mots clés, résultats de recherche ou contenus politiquement sensibles. Les internautes du Bénin peuvent accéder à n'importe quel site dans le monde sans aucune restriction. Les sites de pornographie infantile ou de piratage de propriété intellectuelle délinquants ne sont pas supprimés au Bénin. 
Selon Bernardin Mongadji, directeur de publication et administrateur du site Web de Bénin Monde Info, « il n'existe aucune preuve démontrant que les sites, les mots clés, les résultats de recherche ou les contenus politiquement sensibles sont filtrés, bloqués ou supprimés. A notre niveau ici, nous n’avons effectivement aucune preuve. D’ailleurs, pour la plupart des sites Web, les hébergeurs sont hors du pays, notamment en France, au Canada, aux USA… Les internautes du pays peuvent absolument accéder à n'importe quel site internet dans le monde sans aucune restriction. Malheureusement les sites de pornographie infantile ou de propriété intellectuelle délinquants ne sont pas supprimés. C’est un problème dans la mesure où cela participe à la délinquance juvénile et aux pertes des valeurs au sein de la jeunesse avec la dépravation des mœurs, la recrudescence de la prostitution et le développement de la cybercriminalité. Beaucoup de jeunes ne vont pas sur internet avec de saines intentions. Il suffit de voir certaines images malsaines que ces jeunes font circuler sur les réseaux sociaux pour s’en convaincre. Au Bénin, il n’y a pas de blocage de sites, mots-clés ou résultats de recherche portant sur une question particulière. C’est réel, les citoyens sont parfois incapables d'accéder à certains sites Web (nationaux ou internationaux) souvent à cause des problèmes de connexion. »
Pour Charles John Yansunu, journaliste freelance, « c’est bien un problème. A cause d’internet, des élèves abandonnent les classes pour se livrer à la cybercriminalité et à des actes peu recommandables. En matière d’accès aux sites internet, cela devient difficile lorsqu’il y a une panne sur la fibre optique. Encore que certains citoyens disposent d’une connexion internet par satellite. » 
</t>
  </si>
  <si>
    <t xml:space="preserve">L'accès à des sites web est généralement et entièrement libre au Burkina. Sur plusieurs années, il n'y a pas eu de cas de censure ou de blocage de sites ou de mots clés sur internet. L'année écoulée, il y a eu très peu de cas de blocage constatés. 
Néanmoins, un fait a retenu l'attention des médias. Il s'agit de « l'inaccessibilité » momentanée du site de l'Agence d'information du Burkina (AIB) suite à la publication d'un article polémique sur la gendarmerie nationale ainsi que l'injonction par la Police et la hiérarchie de cette agence d'État de retirer un autre article sur une attaque à main armée. L'Association des journalistes burkinabè et le Syndicat de la presse étatique se sont insurgés contre ces actes de censure qu'ils expliquent ainsi: « Le 26 février 2016, la hiérarchie policière et les responsables des Éditions Sidwaya ont intimé l'ordre à l'Agence d'Information du Burkina (AIB) de désactiver (sur le site web de l'Agence) une dépêche intitulée « Fara: Des bandits ferment le local de police avant de passer à l'acte » et l'ont obligé à publier un démenti, après un communiqué de la Police. Aussi, suite à la publication, le 2 mars 2016, d'une dépêche sur l'attaque d'un poste de gendarmerie près de la frontière nigérienne dans la Komandjari, le site web de l'Agence est resté inaccessible durant de nombreuses heures. »
Pour le premier cas cité, l'article rapportait que les bandits armés, selon la source de l'agence, ont ligoté et enfermé les policiers au commissariat avant de procéder au braquage de la banque et des boutiques. L'article en question a depuis lors été retiré et un démenti a été apporté par la Police nationale sur le site de l'AIB. Pour le second cas qui aurait entraîné l'inaccessibilité du site web de l'agence, il se trouve que la Gendarmerie nationale dément l'information selon laquelle un poste de gendarmerie aurait été attaqué comme l'a pourtant publié l'AIB ; selon elle, il s'agirait plutôt d'un accrochage entre une patrouille de la gendarmerie et des délinquants. Si les sources interrogés n'ont pas de preuve formelle que le site a été bloqué pour cette raison, elles pensent néanmoins, comme la déclaration des syndicats, qu'il s'agit d'une censure qui a fait en sorte que pendant plusieurs heures, le site de l'agence est resté inaccessible. </t>
  </si>
  <si>
    <t>Le gouvernement est techniquement limité pour bloquer les contenus en ligne, selon notre source. La preuve est que justement maintenant les médias aggréés au Burundi sont sous grand contrôle, ils se sont convertis en médias sociaux où les contraintes par rapport à l'autorité n'existent pas. Des informations en ligne se créent sur facebook, tweeter, instagram qui échappent complétement au contrôle du gouvernement. C'est le cas de l'expérience de SOS médias Burundi qui informe quotidiennement à partir d'une page facebook. Le gouvernement à une certaine période a essayé justement de faire une interférence en mettant une pression sur le journal IWACU. Le  Journal  IWACU a été obligé de suspendre ses publications en ligne pendant une semaine pour avoir publié une information qui met en cause le gouvernement.
Au Burundi, les internautes sont libres d'action car les moyens techniques pour permettre au gouvernement de les contrôler font défaut. Ils peuvent accéder à n'importe quel site. Avec  l'utilisation des smartphones maintenant l'accès à l'internet est devenu important dans tout le pays.
COMMENTAIRE EVALUATEUR-PAIR:
Le gouvernement n'a pas de moyens techniques pour bloquer l'internet mais use d'autres moyens pour traquer ceux qui publient des informations qui ne satisfont pas les autorités.</t>
  </si>
  <si>
    <t xml:space="preserve">Au moment de cette étude et pour des cas antérieurs, Le Gouvernement camerounais n'a pas bloqué des sites en ligne en core moins leur contenu. Cependant, des signaux laissent croire que cela rentre dans une hypothèse actuelle du Gouvernement au regard de la flambée des prises de position des citoyens dans les réseaux sociaux et les sites d'information en ligne.
Ceci se démontre par les sorties parfois virulentes du Gouvernement et des média d'État qui fustigent les positions de certains citoyens sur des sites d'information en ligne ou dans les réseaux sociaux. 
</t>
  </si>
  <si>
    <t xml:space="preserve">Il n’existe pas en République Centrafricaine en ce moment, une preuve ni un mécanisme permettant de bloquer les sites, les mots clés, les résultats de recherche  ou les contenus politiques sensibles sont infiltrés, bloqués ou supprimés selon les personnes interrogées qui sont d’ailleurs des professionnels des media. 
En outre, ils ajoutent que les internautes centrafricains ont accès de manière totalement libre à n’importe quel site dans le monde, et sans aucune restriction, y compris des sites de pornographie infantile et des sites qui ne respectent pas les droits de  propriétés intellectuelles. 
</t>
  </si>
  <si>
    <t xml:space="preserve">Au Tchad, les contenus en ligne ou les sites internet hostiles au régime sont régulièrement bloqués par les autorités du pays. Le Gouvernement a ordonné aux opérateurs et fournisseurs d’internet dans le pays de suspendre toute connexion sur les réseaux sociaux et les sites jugés proches des opposants.
Comme le décrit si bien cet extrait d’article publié par RFI : « certains opérateurs de téléphone laissent alors entendre que cette coupure de certains sites ou la suspension de contenus en ligne est liée à des mesures de prévention dans une période électorale tendue. Cette suspension dure une dizaine de jours, jusqu'au moment de l'annonce des résultats. Si le Gouvernement nie toute volonté de restreindre l'accès aux réseaux sociaux, l'ONG Internet sans frontières est en revanche alarmiste. » 
Les utilisateurs d’internet au Tchad ne peuvent pas accéder depuis le pays aux sites Web : www.alwihdainfo.com (depuis mars 2014 jusqu’à la fin de la période de recherche) et www.tchadinfo.com (depuis février 2015 jusqu’à la fin de la période de recherche). Leurs contenus ne sont pas accessibles à partir des connexions internet et mobiles au Tchad, d’après un bref échange avec Fatimé Koumdé, agent marketing et commercial de la société Al-bideye Groupe, fournisseur d’internet.
Une information confirmée par le blogueur Nouba-Hindé, qui souligne que même les médias traditionnels du pays n’arrivent pas à mettre à jour leurs sites du fait du blocage imposé par le Gouvernement. La plupart d’entre eux utilisent les réseaux internet des pays voisins pour contourner les censures.
</t>
  </si>
  <si>
    <t>A la question de savoir si le Gouvernement ne bloque pas des sites, certains mots clés ou des contenus politiquement sensibles, la réponse est mitigée. D’une manière générale, les comoriens peuvent naviguer dans tous les sites Web, cependant au cours des deux dernières années, il est difficile d’accéder à Hotmail via la connexion 3G, empêchant également les abonnés à Skype d’y accéder par Hotmail via la 3G.  
La navigation n'est pas bloquée, mais limitée dans le sens où tous les logiciels et applications de téléphonie par internet qui étaient gratuits jusqu'en 2013 sont désormais surtaxés. Il s'agit entre autres de Skype, des appels sur Messenger, des appels sur WhatsApp, Viber, Imo ou Tango. La société Comores Télécom, qui est l'unique fournisseur de service téléphonique et internet du pays, estime que son chiffre d’affaires a chuté à cause de l’utilisation de ces sites. 
Face aux coûts élevés de la communication aux Comores et aux différentes plaintes de la population, notamment à travers la Fédération comorienne des consommateurs, le Gouvernement a jugé nécessaire de libéraliser le secteur en accordant une licence à un deuxième opérateur. C'est l'operateur Telma Comores qui a remporté le marché au plus grand bonheur des consommateurs. Le lancement officiel des activités de cette société est prévu au 12 décembre 2016.
Peer Review (75)
Il n'y a pas eu de mesure consistant à bloquer la navigation. On peut tout accéder aux Comores. Certes, il y a des lenteurs causés par un gateway, qui prévoit de perturber les applications VoIP dans un premier temps, puis les surfacturer. Du coup, on a pu constater que des logiciels qui nécessitent des temps de latence faibles ne peuvent pas fonctionner car des équipements réseaux ont été rajoutés afin de ralentir les paquets internet et du coup rendre inopérantes les applications en temps réel.</t>
  </si>
  <si>
    <t xml:space="preserve">Dans la pratique, le Gouvernement ne bloque pas le contenu en ligne de certains organes médiatiques. Certainement par incompétence technique. 
En réalité, pendant la marche de contestation de l'opposition sur la tenue du référendum du 25 octobre 2015 sur le changement de la Constitution permettant à l'actuel Président de briguer un troisième mandat et lors des élections présidentielles du 20 mars 2016, que le Gouvernement avait ordonné aux entreprises des TIC de bloquer l'Internet et toutes communications téléphoniques pendant plusieurs jours.
</t>
  </si>
  <si>
    <t xml:space="preserve">Il n'y a pas de preuve que les sites, les mots clés, les résultats de recherche ou les contenus politiquement sensibles soient filtrés. Il n'y a non plus  de preuves que les sites soient bloqués, même si le Gouvernement surveille bien ce qui est publié en ligne. 
Même les articles sensibles dans la presse étrangère sur les scandales impliquant les autorités ivoiriennes sont accessibles sur le net. Par exemple, il est facile d'accéder aux articles sur l’extrait de l’entretien téléphonique entre Guillaume Soro, président de l’Assemblée nationale de Côte d’Ivoire, et l’ancien ministre des affaires étrangères de Blaise Compaoré, Djibrill Bassolé, relatif à l'affaire du coup d'État manqué au Burkina Faso en septembre 2015.  
</t>
  </si>
  <si>
    <t xml:space="preserve">A website can only be blocked or banned in Egypt by a court order. IP addresses of users in Egypt are not allowed access to the banned websites, and this happened in the case of the Qatari ِAl-Araby news website in December 2015. No official reason was given for blocking the website. However, in August 2014, President Abdel Fattah Al-Sisi described the Al-Araby website, among others, in a public speech as one of the Muslim Brotherhood media channels to incite violence in Egypt. 
But this was the only case recorded during the period of study where a website remained banned in Egypt. Other than that, Egyptians can freely access other websites, including ones that are widely used such as Facebook, Twitter and YouTube. </t>
  </si>
  <si>
    <t xml:space="preserve">The government of Equatorial Guinea continued to restrict access to online content during the review period. Independently run critical websites such as Diario Rombe, Guinea-Ecuatorial.net and Radio Macuto were routinely blocked by the government, including during the 2016 presidential election season. A limited number of Internet users have access to special technology, such as proxy servers, that allows them to bypass such controls.
Citizens’ access to the Internet is very low in the country, and the vast majority of Equatoguineans rely on the traditional media, but segments of the country’s population are active on social media. During the period in review, according to the sources consulted, Facebook was frequently blocked and communication via WhatsApp was at times disrupted. 
</t>
  </si>
  <si>
    <t xml:space="preserve">While the official Internet service provider Eritrean Telecommunication does not have the capacity to block or filter online content, the government uses poor Internet connectivity to limit citizens' access. According to sources, all the government can do is to keep the Internet at a low bandwidth, limiting its use to private Internet cafes. The slow Internet speed hinders users to open up any websites, and there's only limited access to Google or audiovisual content. Recently, the use of social media, such as Facebook, Imo, Whatsapp and Viber is showing an increase in the number of users, as WiFi services are spreading throughout the capital Asmara. However, their use remains limited to messaging. 
According to sources, Chinese ICT companies were contracted by the government for telephone and Internet services. There are no known cases of these firms blocking websites or blogs. However, government informants are said to be present in private Internet cafes to follow people's activities. No arrests due to accessing prohibited websites were recorded during the study period. When it comes to pornographic websites, users are warned to not access them and are asked to immediately stop, when caught. 
In an official reply on December 2015 to the UNHCR Eligibility Guidelines for Assessing the International Protection Needs for Asylum-Seekers from Eritrea, the Ministry of Foreign Affairs stated, "Internet access is not also censored or restricted. But the broadband width of Internet remains slow simply because Eritrea could not join the sea-based Fiber Optic Cable connections when they were launched 10-12 years ago for financial reasons at the time. But the government has been negotiating with foreign companies and fibre-optic-based broadband Internet access will be secured sometime early next year. The prevailing low bandwidth and speed notwithstanding, there are no restrictions whatsoever on Internet access and Internet cafés are preponderant everywhere." However, there is no publicly available information regarding details of negotiations or initiated projects throughout the study period. 
In addition, the .er domain was hardly accessible due to poor Internet connectivity. Websites of the Ministry of Energy and Mines (www.moem.gov.er), the Eritrean Telecommunications website (www.tse.com.er), and private websites such as Tfanus.com.er were also not easily accessible from abroad. That is also why the Ministry of Information uses the .com extension. 
</t>
  </si>
  <si>
    <t xml:space="preserve">The government of Ethiopia has been aggressively blocking many online postings which are deemed hostile to the government and harmful to the general public. Fearing recriminations from the government, many online activists and journalists censor their online publications.  
In addition, many online media sources that are critical of the government have been continuously blocked. http://www.zehabesha.com, http://www.ethiopianreview.com, http://www.borkena.com, http://ecadforum.com are some of the online sources that are blocked and not accessible in Ethiopia. 
In July 2016, all social media was shut down in the country following a university entrance exam leak. In August 2016, due to fierce, massive anti-government protests in multiple places in the country, the government of Ethiopia blocked Internet access throughout the country. 
</t>
  </si>
  <si>
    <t>Le 27 août 2016 s'est tenue une élection présidentielle dont les résultats officiels ont été contestés par la principale coalition d'opposition. À la suite de l'annonce des résultats provisoires, l'accès à Internet a été coupé dans tout le pays, d'abord totalement puis pendant une tranche horaire comprise entre 18h et 6h du matin.
Pendant plus d'un mois, l'accès aux réseaux sociaux (Facebook, Twitter, etc.) et aux applications de messagerie instantanée (Whatsapp, Viber, Telegram, etc.) était également bloqué, à differents moments de la journée.
Par ailleurs, il a été observé une forte perturbation des services téléphoniques pendant cette période. En dépit de toutes ces restrictions, les opérateurs ont exigé des usagers qu'ils acquittent leurs factures d'Internet et de téléphone comme si les services qu'ils proposent avaient fonctionné normalement.</t>
  </si>
  <si>
    <t xml:space="preserve">Since July 2016, the government has restricted the use of social media platforms or voice-over Internet platforms such as Skype, WhatsApp and Viber. The Internet Service Providers (ISPs) deny having had to do anything with the blockade, and the government has refused to publicly comment on the issue. In addition, about a dozen news websites, such as the Freedom Newspaper, Gainako and Hello Gambia,all of which are critical of the government, remain inaccessible without the use of a virtual private network. 
</t>
  </si>
  <si>
    <t>There is no restriction on access to any website in Ghana. Citizens access any website in the country and the world, and the government does not block or require ICT firms to block online content. 
Citizens enjoy increased political rights and civil liberties. Therefore, citizens are allowed to share their opinions in whatever form as well as access any website worldwide.
Peer Reviewer, agrees:
A statement by the inspector general of police early this year to ban social media during the Dec. 7 polls was greated with criticism  from the general public to the extent that the president had to assure Ghanaians that social media would not be banned during the election. However, stakeholders were also taking cautious measures to ensure that the medium will not be used to jeopardize the peace and security of Ghana before, during and after the elections.</t>
  </si>
  <si>
    <t xml:space="preserve">Au mois de décembre 2015, les sites Web conakryactu et dakaractu du journaliste Cheik Yerim Seck étaient bloqués en Guinée. Nous pouvons lire ce qui suit sur guinee360.com : « ConakryActu.net est inaccessible depuis mardi dernier et des sources de l’ARPT avaient confirmé ce blocage suite à la publication d’une série d’articles sur un “ malentendu ” entre le Président Condé et des cadres du Ministère des finances, dont Mohamed Diaré. » 
Néanmoins, il faut noter que des informations politiquement sensibles n’ont pas été bloquées durant les dernières années. Cependant, on peut dire que le Gouvernement ne bloque que des contenus de nature très sensible. 
Il faut toutefois signaler la présence de la Haute autorité de communication en Guinée (HAC), fonctionnelle depuis le 10 mars 2015. De ce fait, le Gouvernement a certainement les moyens pour contrôler ou bloquer les contenues en ligne. 
</t>
  </si>
  <si>
    <t>Kenya has relative online freedom in that citizens are free to upload content on online sites. All the widely used online tools, including Twitter, Skype, Facebook and YouTube, have been readily available for use by citizens in the period under review. Nonetheless, there are increasing attempts by the government to crack down on some online activities deemed controversial and a threat to national security.
The crackdown has been triggered by the Kenyan Information and Communications Act (KICA), 2013, and Media Bill, 2013, which were signed into law in December 2013 with provisions that threatened to restrict media freedom both online and offline. High Court Judge Mumbi Ngugi, on April 19, 2016, however, declared that the provisions of Section 29 of Kenya's Information and Communication Act (KICA) are indeed incompatible with the Kenya Constitution on these grounds, declaring them "null and void."
In the period under review, Section 29 of KICA, regarding "improper use of a licensed telecommunications system," had increasingly been used by state officials to target those communicating online. 
In 2015, a number of social media users were arrested and charged under Section 29, which criminalises publishing information online deemed unlawful by the authorities. The terms of the law are extremely vague, including words such as "grossly offensive," "indecent," "obscene," "menacing," "causing annoyance,"  "inconvenience" and "needless anxiety."</t>
  </si>
  <si>
    <t xml:space="preserve">There is no visible blocking or filtering of politically or socially sensitive websites in Lesotho. That is, citizens are free to access any website in the world without restriction, except for TOPIX, at http://www.topix.com/forum/world/lesotho, which was taken down in 2008 but currently is available to the citizens.
However, the government of Lesotho, through the mouths of high-ranking officials like Deputy Prime Minister Mothejoa Metsing and Minister of Communication Khotso Letsatsi, has demonstrated discontent in the manner in which citizens are using social media and have often threatened to close Facebook. 
The government is particularly concerned by one Facebook user, called Makhaola Qalo. The user continues to expose corruption, secret government documents and discloses the contents of meetings held in secret by government officials. The threats to close Facebook remained lip service for the duration of the period under review, and citizens continued to use it without interruption. </t>
  </si>
  <si>
    <t>There are now three Internet providers serving Libya, with the main one being LTT.
In April 2016, the news website Watan Libya was closed due to its frequent anti-government views. The website was shut down for technical reasons, according to channel managers, however, it was promoting some militia groups and increased the polarization of the country.</t>
  </si>
  <si>
    <t xml:space="preserve">D’une manière générale, le Gouvernement ne bloque pas et ne demande pas aux entreprises de TIC de bloquer ou de supprimer le contenu en ligne, notamment en matière de contenus politiquement sensibles. Pour cause, il n’existe aucune preuve attestant que les sites, mots clés, les résultats de recherche et les contenus politiquement sensibles ont déjà été bloqués, filtrés ou supprimés. Dans cette optique, les internautes malgaches peuvent accéder à tous les sites web nationaux et internationaux, et ce sans aucune restriction.
</t>
  </si>
  <si>
    <t xml:space="preserve">No website has been restricted, and there have been no such reports.
But the Malawi government's inclination to do so is evident in the culmination of the 2012 drafting of the Electronic Transactions and Management Bill (E-Bill). The bill came up for debate in the June 2016 sitting of Parliament, where it was vigorously debated and met stiff resistance from opposition MPs. It has, meanwhile, been sent back to the drawing board.
Under the Electronic Transactions Bill, the DPP led government is seeking to crack down on content on the Internet, including social media platforms such as Facebook, Instragram and Twitter. The bill seeks to tighten control of bloggers, online media, especially news websites, by making online news editors and social media commentators of such content liable for any publications which might threaten public order and national security. 
</t>
  </si>
  <si>
    <t xml:space="preserve">Durant la période d’étude, plus précisément pendant le mois de août 2016, le Gouvernement malien avait fait bloquer les réseaux sociaux (Facebook, tweeter, etc.). Cette action est intervenue dans le contexte des manifestations contre le blogueur et chroniqueur Mohamed Youssouf Bathily de la Radio MALIBA FM. 
Par crainte des contenus diffusés relatifs à la contestation du pouvoir politique et de justice, le Gouvernement avait fait bloquer les entreprises de TIC les contenus en ligne.
En effet, les deux principaux operateurs ORANGE et MALITEL s’étaient exécutés. Selon la presse, les deux opérateurs ont affirmé que « la fermeture des réseaux sociaux, n’est pas une "décision technique ou commerciale" de leur part. » Ce qui permet d’affirmer que le Gouvernement ait été le principal instigateur de ce blocage. En effet, nous avons pu observer aussi qu’aucun communiqué officiel du Gouvernement n’a condamnée ce blocage. 
</t>
  </si>
  <si>
    <t xml:space="preserve">La politique Internet au Maroc a été libérale. Le Gouvernement encourageait depuis des années ouvertement le développement d’utilisation de la technologie. Cependant, les cas de censure  sur Internet au Maroc deviennent de plus en plus fréquents. Plus le blocage pendant la période d'étude des appels sur WhatsApp, Viber et Skype, pour des raisons commerciales, la censure des sites Internet, peut être expliquée par des raisons purement politiques, comme le cas du site du Polisario.
Le site Veoh.com est bloqué au Maroc : http://forums.veoh.com/forum/showthread.php?t=3827 ;
Le site du Polisario censuré depuis 2005 : http://cahiersdusahara.com/.
</t>
  </si>
  <si>
    <t>Il n'y a pas de censure Gouvernementale sur les contenus en lignes sauf pour des cas extrêmes comme les groupes terroristes (ex de Boko Haram). 
Mais l'influence des médias sociaux, bien que considéré comme peu pénétrés dans le pays est grandissante au Niger. Il y a aussi quelque fois un usage abusif de ces médias par des acteurs qui sont parfois hors du territoire national et qui peuvent sans craindre des poursuites immédiates s'en prendre au régime ou à ses animateurs. Le Niger n'a pas su légiférer non plus sur ce domaine, alors que les médias électroniques et réseaux sociaux conquièrent un public toujours plus large. Les premiers textes annoncés en la matière ne sont pas encore adoptés. C'est le cas de la loi sur les médias électroniques.</t>
  </si>
  <si>
    <t>The government does not block or require ICT firms to block online content. Internet users in the country are able to access any website in the world without restriction. 
Websites critical of the government are not targeted. Their contents are not blocked despite growing instances of arrests of bloggers by state and federal agents. Citizens continue to have access to any Web platform they may wish to visit.</t>
  </si>
  <si>
    <t>In practice, the government says it does not block online content. The Rwanda Utilities Regulatory Authority (RURA), the Internet regulator, says that only one website — the BBC Kinyarwanda service — is blocked after a government commission found that the BBC contravened the country's genocide laws by deliberately disseminating information that was tantamount to denying the 1994 genocide against the Tutsi. The website www.bbc.com/gahuza cannot be accessed in Rwanda.
However, there is evidence that several other websites, mainly run by opposition groups abroad, are blocked in the country. They include www.therwandan.com and www.inyenyerinews.org, which do open in Rwanda. Telecoms don't admit that they are instructed to block websites.
Another local website, www.ireme.net, which publishes in Kinyarwanda, remains blocked. Owner John Williams Ntwari has had run-ins with authorities and was briefly detained and released in February 2016. Ntwali says he has contacted all concerned authorities but none is admitting that his website is blocked. Robert Mugabe, publisher of a critical website www.greatlakesvoice.com, says that there have been attempts to block his website, along with his Knyarwanda website www.ibiyagabigari.com, though they are still accessible.
Moreover, the government is said to work with telecoms to block online websites and to learn who posts sensitive stories, especially about corruption involving key government leaders. But some websites previously blocked, including www.leprophete.fr and umuvugizi, are accessible in Rwanda.
The government maintains that it does not block websites or interfere with online content unless it is deemed capable of destabilising the country or inciting masses. Rwanda has been fairly ranked by global reports on access to the Internet; the number of sites blocked has been reduced from previous years.</t>
  </si>
  <si>
    <t xml:space="preserve">In practice, the government does not block (or require ICT firms to block) online content. In the period under analysis, there is no evidence that politically sensitive websites, keywords, search results or content were filtered, blocked or taken down. Web users in the country are able to access any website in the world without restrictions. 
However, access to the Internet still constitutes a privilege for few citizens, concentrated in the capital of Sao Tome, and can be hindered by occasional electricity blackouts.
</t>
  </si>
  <si>
    <t xml:space="preserve">
Le Gouvernement ne bloque pas le contenu en ligne et ne demande pas aux entreprises de TIC de bloquer les contenus, à moins que la publication n’enfreigne la loi. Et ce, autant pour les sites nationaux qu’étrangers.
Malgré tout, le Sénégal a plus de 70 media en ligne de qualité et d’un niveau de professionnalisme inégaux. Leur contenu est géré par plusieurs lois sur la société de l’information, incluant la loi sur la cybercriminalité. 
Le projet de Code de la Presse présentement à l’étude à l’Assemblée nationale permettra de solidifier la présente législation. D’ici à ce que cette révision soit adoptée, le contenu en ligne sensible et contrevenant à des lois doit être retiré par une procédure de « notifications et retrait » auprès des hébergeurs de sites sans qu’une injonction judiciaire ne soit nécessaire. Si on ne dénote pas d’abus de cette procédure durant la période de recherche, il n’en reste pas moins que le milieu a besoin de procédures mieux définies, et souffre donc des mêmes problèmes que la presse en général. 
</t>
  </si>
  <si>
    <t xml:space="preserve">This is no reported case of the government blocking online content, hijacking a blog or even interfering with content posted online by citizens. Citizens are free to access any website or other information source anytime, without restrictions. 
According to the chairperson of the local NGO ARID, citizens are free to post materials and other content online without the interference of the state, and politically sensitive websites are not filtered or blocked by the government. Many citizens create blogs to discuss political issues and controversial topics. 
However, In November 2015, a popular political activist who hosted an online television show called "Seselwa Annou Koze," meaning "Seychellois, Let’s Talk," had to leave the country as he feared for his security after receiving numerous death threats. This was even reported in The Freedom House report on Seychelles. 
Also, during the December 2015 presidential election and the parliamentary election in 2016, there were numerous attacks, insults and even discriminatory remarks and hate massages being circulated on social media related to political figures and activists. One of the political leaders in the opposition who was contesting in the presidential election, Patrick Pillay, was heavily insulted in the media by ruling party activists. 
</t>
  </si>
  <si>
    <t xml:space="preserve">There is no evidence that any websites, keywords, search results or content were filtered, blocked or taken down by any government authorities in the study period.
There are no laws or restrictions on Web surfing, and Web users are allowed to install or surf the Web freely, without any limitation on bandwidth. The two main regulatory bodies, the Independent Media Commission (IMC) and the National Telecommunications Commission, neither have any regulations on website use nor have they blocked, taken down or ordered same for any websites during the study period. 
</t>
  </si>
  <si>
    <t>In an unprecedented move, the acting attorney general of the government of Somalia, Mohamoud Abdi Haji Adan, has ordered the Ministry of Post and Telecommunications to block 35 websites. The attorney general “confirmed that the order is poised to be fully implemented by Ministry of Posts and Telecommunications, pending further investigation,” Garowe Online reported.
These websites, which were also accused of violating personal privacy and possible defamation if they didn't pay a ransom to  the government, were blocked in February 2016 after Internet service providers were ordered to filter them out.</t>
  </si>
  <si>
    <t xml:space="preserve">There is no evidence that politically sensitive websites keywords and search results, websites or content is filtered, blocked or taken down, nor is there any evidence that users within South Africa are restricted from accessing websites in other parts of the world. Government does not block or require ICTs to block online content, and there were no known cases of sites blocked by the government during the review period. 
However, although government has very little legal recourse to order the blocking or removal of online content, it is attempting to acquire greater power to do so via proposed legislation. Critics say that the controversial Films and Publications Amendment Bill, if passed into law, would give the Film and Publications Board and, through that body the minister of Communications, unconstitutional powers to regulate online content across platforms and determine what content is restricted. The bill would also give broader powers to the FPB to force compliance from service providers with regards to restricting content. 
The FPB has also put forward a set of draft regulations for online content which critics say are similarly sweeping and vaguely defined. Rights groups like the Right2Know Campaign say that the bill, when read with the draft regulations in mind, reveals a bureaucratic intention to regulate and police online space beyond what the constitution allows. 
Furthermore, the Cybercrimes and Cybersecurity Bill, say critics like the Right2Know Campaign, would cordon off and “securitise” large sections of the Web and “create a range of structures with massive powers to police the Internet — nearly all of them report to the Ministry to State Security.” It must be noted, however, that at the time of research, both these bills were undergoing review processes and had not been signed into law. 
</t>
  </si>
  <si>
    <t xml:space="preserve">The government of South Sudan does not block or require ICT firms to block online content, although it has repeatedly promoted self-censorship and repression of the work of media, including online publications.                                                                                                                                                                                                                                                                                                                                                                 
Although both the number and expertise of ICT service providers are rising, South Sudan has one of the most underdeveloped information and communications technology infrastructures in the world. Some of the ICT service providers in South Sudan include Bilpam Telecommunications, RCS [Radio and Satellite Communication], Fast Network Ltd., IPtec Ltd., Space Engineering Ltd. and Emergency Telecommunications Cluster (ETC), which provides ICT services including Internet connectivity and technical support. There is no evidence that the government of South Sudan blocked or required any of the ICT firms in South Sudan to block online content in the past year.                                                                                                                                                                                                                                                                                                                                   
According to an ICT consultant, any person can access any website in the world because for now there is no known government restriction in place. Politically sensitive websites, keywords, search results and content are not filtered, blocked or removed. For instance, people do freely access online media outlets critical of government activities, such as Radio Tamazuj, the Sudan Tribune, Nyamilepedia and The Upper Nile Times. </t>
  </si>
  <si>
    <t xml:space="preserve">The government has the capacity to block some of the content on some of the websites labeled as pornography or inappropriate by the Sudanese Authority for Communications. In this way, the government is able to block a lot of content. 
The government uses its IT people to hack some of the websites which have a political focus, or those that publish political news/facts from Sudan that are forbidden to be broadcast on TV, radio or in the newspapers distributed locally. The security apparatus is involved in this issue. For example,
Alrakoba newspaper is one of the websites that provides updates and news about the political scene in Sudan. This website has targeted for a long time; the government could not block it, but the creators faced a lot of threats from the government in order to convince them to stop.
</t>
  </si>
  <si>
    <t xml:space="preserve">Swaziland is absent from the list of governments that sought to have the Internet search engine Google shut down websites that the government found objectionable. There were no reported incidents of the government interfering with Internet communication or attempting to circumscribe Internet user access to materials on the Web. This seems anomalous given the government’s censoring of the broadcast and print media under its control and restrictions on speech freedom in the country. It can be explained by the government’s lack of capacity and finances to vet and control Internet use. 
Patrons of Internet cafes operated by the state telecommunications conglomerate, the Swaziland Post and Telecommunications Corp. (SPTC), can access any website anywhere in the world. These include websites that report critically on the government.
</t>
  </si>
  <si>
    <t>The government has not been known to block any websites from being accessed except in 2010, when the Tanzania Communications Regulatory Authority (TCRA) asked Internet service providers to block Zeutamu, a website that was pornographic and only after it had caricatured then-President Jakaya Kikwete.
The same applied during the period of this study, as no website was blocked by any authority for any reason. However, the Mawio newspaper website was closed after the government banned the newspaper and withdrew its operating licence altogether for reported breach of the Newspaper Act. In 2013, the websites of Mwananchi Communications were temporarily shut down during the time that the newspaper was serving a two-month suspension.
The only threat online appears to be on the popular social networking sites where users now are targeted for postings that may be deemed unsuitable by authorities. While no social media site has been blocked, in January 2016, the Tanzania Communications Regulatory Authority ordered 11 radio and TV stations to stop broadcasts and publishing online for three months after they were accused of flouting their registration rules, including nonpayment of annual fees. Most of the stations, except Radio 5, of Arusha, have since been allowed back. 
Radio 5 was seen as a target as it was owned by opposition presidential candidate Edward Lowassa. In revoking its licence, TCRA said the station continued to air "inciting information that threatened breach of peace." TCRA, according to Bakari Machumu, the executive editor of the leading media house, Mwanannchi Communications Ltd., had ordered the company and two others that were keen to start online television broadcasts to refrain until clear rules were established by the agency. JamiiForums, which had begun to air the online broadcasts, has since stopped. 
Yericko Nyerere, a socio-political blogger, says he has been arrested twice and interrogated countless times by the police over information he has shared through his social media platform, especially of a political nature. He blames a dip in the number of users of popular Internet forums such as JamiiForums to fear of a state crackdown using the Statistics and Cybercrimes acts.</t>
  </si>
  <si>
    <t xml:space="preserve">Mis à part la période électorale de la précédente période d'étude où généralement les réseaux sont difficiles d’accès avec parfois le blocage de certains site Internet, il n'y a particulièrement pas  de blocage de site de la part du Gouvernement, de plus il ne demande à aucune entreprise de TIC de bloquer le contenu en ligne.
Aucun site Internet n’a été bloqué au Togo durant la période de l’étude. </t>
  </si>
  <si>
    <t xml:space="preserve">Since the election in February 2016, Internet users in Uganda have on occasion been unable to access some websites, including widely used ones such as Facebook and Twitter. But there are no reports that keywords or search results on a specific issue were blocked.
During the general election in February 2016, Uganda Communications Commission shut down social media and later sent out a warning, “We disconnected all social media on Thursday at 6am and we have information from Telecom companies that some people are using different security apps to access their social networks again. We are going to track all those who are using them, and they are going to be arrested for treason.”
After the elections, the government then presented the Uganda Communications (Amendment) Bill, 2016, that seeks to remove the requirement for parliamentary approval of regulations made by the minister of Communications. If the new bill is approved by Parliament, it will give the minister wide discretion to control communications without approval from Parliament.
</t>
  </si>
  <si>
    <t xml:space="preserve">Government did not block any websites between September 2015 and September 2016. This is despite the fact that when Chishimba Kambwila was appointed information minister more than a year ago, he vowed to shut down some Internet-based news sites. It is believed government acquired technologies to facilitate the censorship of online content created by citizens, but this has not been used. Threats and subsequent attempts to shut down news sites, particularly the Zambian Watchdog, over the past 1-1/2 years may, however, have brought about self-censorship among online users who may have become a lot more conscious of possible arrest. 
There has been a progressive reduction in the number of users authoring comments on several news sites, especially the Zambian Watchdog. This is despite an increase in the number of Zambians with smartphones who are able to access the Internet. 
Though there was no outright blocking of websites, filtering may have occurred during the period under review. In August 2016, certain parts of the country experienced unexplained Internet outages, and this was linked to possible filtering by government. </t>
  </si>
  <si>
    <t xml:space="preserve">There were no confirmed cases during this reporting period where government blocked (or required ICT firms to block) online content. It is alleged that on 6 July 2016, the government blocked the WhatsApp service to citizens as the country’s workers heeded calls for a “national shutdown” to put pressure on the regime in power in the southern African country for almost four decades. 
These allegations, however, were denied by Minister of Information, Communication Technology, Postal and Courier Services Supa Mandiwanzira, who said that the government had no reason to ban or block the use of the service because of a few individuals who abused the platform. 
Web users are able to access any website. 
PEER REVIEWER 1'S COMMENTS
AGREE
During the civil protests that occurred in Zimbabwe during the period of July 2016 to September 2016, the government retaliated by hiking the cost of Internet data by 300 percent, thus making access to data and graphic-heavy sites such as WhatsApp, Facebook and Twitter prohibitive for ordinary Zimbabweans. The #ZimShutDown that occurred 6-7 July 2016, was driven purely by social media on WhatsApp and Facebook. On the shutdown days, government-aligned Internet service providers such as TelOne could not access the Internet at all until 2 p.m. each day. Currently, in the post-protest environment, several informal online news websites crash almost on a daily basis, and speeds on loading Facebook are uncharacteristically slow.
PEER REVIEWER 2'S COMMENT
For a period of approximately four hours on July 6, most Zimbabweans were unable to use WhatsApp. This happened between 7 and 11 a.m. Although the government denied blocking the application, credible sources had reported warnings of the impending "shutdown" the day before. During this four-hour period, answers were sought on what had actually happened, but no evidence of the government issuing the order to block WhatsApp emerged. However, warnings were issued by the communications regulator regarding the "abuse" of social media. 
</t>
  </si>
  <si>
    <t xml:space="preserve">« Houda Feraoun veut pouvoir bloquer des sites internet en Algérie (vidéo) », Hadjet Guenanfa, TSA, (22/09/2016).
Disponible à l'adresse suivante : http://www.tsa-algerie.com/20160922/houda-feraoun-veut-pouvoir-bloquer-sites-internet-algerie/
« Mme Feraoun demande une législation autorisant le blocage des sites pornographiques » (22/09/2016)
Disponible à l'adresse suivante : http://www.aps.dz/sante-sciences-tech/46686-mme-feraoun-demande-une-l%C3%A9gislation-autorisant-le-blocage-des-sites-pornographiques
« L’Algérie censure le Web », Le VPN (22/06/2016).
Disponible à l'adresse suivante : https://www.le-vpn.com/fr/lalgerie-censure-web/
« Algérie : des réseaux sociaux bloqués pour éviter de nouvelles fuites des sujets du bac », Le Monde (19/06/2016).
Disponible à l'adresse suivante : http://www.lemonde.fr/afrique/article/2016/06/19/algerie-les-reseaux-sociaux-bloques-pour-eviter-de-nouvelles-fuites-des-sujets-du-bac_4953495_3212.html
Site internet OpenNet Initiative.
Disponible à l'adresse suivante : https://opennet.net/
Entretien téléphonique avec une journaliste indépendante, anonyme, le 04/10/2016
</t>
  </si>
  <si>
    <t xml:space="preserve">Interview with Ricardo Henriques, computer engineer, Oct. 10, 2016, Lobito.
"Plano Nacional da Sociedade da Informação (2013-2017)," governo.gov.ao, Jan. 20, 2016. http://www.governo.gov.ao/VerPublicacao.aspx?id=1191  
"Plano Estratégico para a Governação Electrónica (2013-2017)," repcomang.ch, December 2012, accessed on Oct. 19, 2016. 
http://www.repcomang.ch/wp-content/uploads/2013/12/PLANO-NACIONAL-DE-DESENVOLVIMENTO-2013-2017.pdf  
"Anonymous reivindica ataque a páginas do Governo," redeangola, March 30, 2016. 
http://www.redeangola.info/anonymous-reivindica-ataque-a-paginas-do-governo/  
</t>
  </si>
  <si>
    <t xml:space="preserve">Entretien physique avec Bernardin Mongadji, directeur de publication et administrateur du site Web de Bénin Monde Info, mené le 28 août 2016
Entretien physique avec Charles John Yansunu, journaliste freelance, mené le 26 août 2016
« L’association des blogueurs du Bénin et Wanep forment 20 e-observateurs », La Nouvelle Tribune (publié le 20 janvier 2016). Disponible à l’adresse suivante : http://www.lanouvelletribune.info/benin/societe/27344-l-association-des-blogueurs-du-benin-et-wanep-forment-20-e-observateurs (consulté le 05 septembre 2016)
</t>
  </si>
  <si>
    <t xml:space="preserve">In-person interview, Khonani Ontebetse, news editor, Sunday Standard, Sept. 22, 2016.
Inside the BDP Socialmediagate, Tlotlo Lemmenyane, Sunday Standard Reporter, May 9, 2016.
www.sundaystandard.info/inside-bdp-socialmediagate
In-person interview with Sello Motseta, vice president, Press Council, Sept. 21, 2016.
</t>
  </si>
  <si>
    <t>1. Moussa Barro, Attaque à main armée à Fara: Plus de 42 millions de francs CFA emportés, Site de l'AIB, 29 février 2016, http://www.aib.bf/m-5407-attaque-a-main-armee-a-fara-plus-de-42-millions-de-f-cfa-emportes.html
2. Agence d’information du Burkina, Fara: Des bandits ferment le local de police avant de passer à l’acte, Burkina Online, 26 février 2016, http://www.burkinaonline.com/wp/fara-des-bandits-ferment-le-local-de-police-avant-de-passer-a-lacte/
3. Guézouma Sanogo, Siriki Drame (Syndicats de la presse, déclarartion),  Médias publics : « Retour des vieux démons » , selon l’AJB et le  SYNATIC, Burkina 24, 20 juillet 2016, http://www.burkina24.com/2016/07/20/medias-publics-retour-des-vieux-demons-selon-lajb-et-le-synatic/
4.Aimé Nabaloum, journaliste/reporter, Bimensuel Le Reporter, 23 août 2016, Ouagadougou, Burkina Faso, entretien par mail.
5. Sami Sou, journaliste, Le Pays, 31 août 2016, Ouagadougou, Burkina Faso, entretien par mail et téléphone.</t>
  </si>
  <si>
    <t xml:space="preserve">1. Anonyme, membre de Search for Common Ground; entretien dans un bureau, 10 février 2017 
2. Anonyme, journaliste et membre de l'association des femmes journalistes. Entretient dans un bureau, 10 février 2017
Les sources anonymes sont connues de Global Integrity qui s'est engagé à ne pas les divulguer. 
3.Résister en informant : retour sur le combat de SOS Médias Burundi depuis un an; 16 mai 2016 ; http://observers.france24.com/fr/20160516-sos-medias-burundi-journalisme-resister-informer-combat-liberte-images-collectif      
SOURCE EVALUATEUR-PAIR:
1. Anonyme, artiste local, le 21 mars 2017.  Les sources anonymes sont connues de Global Integrity qui s'est engagé à ne pas les divulguer. </t>
  </si>
  <si>
    <t xml:space="preserve">Phone interview with Luis Maximiano, consultant to the government IT service provider, Aug. 24, 2016
Phone interview with Constança Pina, A Semana journalist, Aug. 23, 2016
Phone interview with Victor Coutinho, president, Association of Engineers, Aug. 24, 2016
</t>
  </si>
  <si>
    <t>Josiane Kouagheu, journaliste et bloggeuse,, entretienréalisé par téléphone le 19 septembre 2016 ; 
Laurie Label Engono, internaute,, entretienréalisé par facebook le 19 septembre 2016 ;  
Eric William Tchonang, ingénieur des télécommunications,, entretienréalisé par téléphone le 19 septembre 2016.
Peer Review :
The Post online, Gov’t Shuts Down Internet In Anglophone Regions  http ://www.cameroonpostline.com/govt-shuts-down-Internet-in-anglophone-regions/posted 18/01/2017, accédé 28/02/2017</t>
  </si>
  <si>
    <t xml:space="preserve">Entretien face à face à avec Benistant Mballa, membre de l’équipe du journal Centrafic Matin, le 02 septembre2016, Bangui ;
Entretien face à face avec Askin Bamako, journaliste et membre de l’équipe de rédaction du journal Le Démocrate, le 02 septembre 2016 ;
Entretien face à face avec Roger Ganazoui, journaliste, membre de l’équipe du journal, Les Dernières Nouvelles, le 02 septembre 2016, Bangui. 
</t>
  </si>
  <si>
    <t xml:space="preserve">Entretien téléphonique avec Fatimé Koumdé, agent marketing et commercial de la société Al-bideye Groupe, fournisseur d’internet, le 25 octobre 2016.
Entretien face à face avec Nouba-hindé Séraphin, internaute blogueur, le 23 octobre 2016 à la Maison des médias du Tchad.
« Tchad : 16 ONG publient une lettre ouverte pour dénoncer le blocage des contenus des réseaux sociaux » business-humanrights (19 juin 2016).
Disponible à l'adresse suivante : https://business-humanrights.org/fr/tchad-16-ong-publient-une-lettre-ouverte-pour-d%C3%A9noncer-le-bloquage-des-r%C3%A9seaux-sociaux-letat-et-certains-op%C3%A9rateurs-se-justifient
</t>
  </si>
  <si>
    <t>Entretien téléphonique avec un agent de l'Autorité nationale de régulation des TIC (ANRTIC), anonyme, le 10/12/2016. Les sources anonymes sont connues de Global Integrity qui s'est engagé à ne pas les divulguer.
« Un nouvel opérateur téléphonique aux Comores : quels bénéfices pour l'Etat et les consommateurs? » comores2016-2021 (10/07/2016). Disponible à l'adresse suivante : http://comores2016-2021.org/un-nouvel-operateur-telephonique-aux-comores-quels-benefices-pour-letat-et-les-consommateurs/
« Telma et Niel dans les Comores » Échos du net (16/10/2015). Disponible à l'adresse suivante : http://www.echosdunet.net/breve/87628-breve-telma-et-niel-dans-comores (consulté le 10/12/2016)
Peer Review:
http://tempsreel.nouvelobs.com/rue89/rue89-sur-les-reseaux/20160108.RUE1839/blocage-de-la-voip-controle-d-etat-ou-ras-le-bol-des-operateurs.html
Lien mis en ligne le 1er août 2016 qui montre la dégradation de la connexion internet. Disponible à l'adresse suivante : http://bit.ly/2aCh0IX</t>
  </si>
  <si>
    <t xml:space="preserve">« Privé d'Internet et le téléphone, le Congo vote pour élire son président » paru le 20 mars 2016, http://www.lexpress.fr/actualite/monde/afrique/prive-d-Internet-et-de-telephone-le-congo-vote-pour-elire-son-president_1775042.html;
M. Joachim Mbanza, directeur de la rédaction de la semaine africaine, le 24 août 2016, à son bureau ;
M. Arsène Severin, journaliste/ reporter, entretien le 22 août 2016 à son domicile ;
Anonyme, journaliste à DRTV, entretien le 23 août 2016. Les sources anonymes sont seulement connues de Global Integrity qui s'est engagé à ne pas les divulguer.
</t>
  </si>
  <si>
    <t xml:space="preserve">Mohamed Diaby, blogueur, le 8 septembre 2016, face à face à son bureau. 
Blogueur anonyme, le 8 septembre 2016, face à face à son bureau. 
Les sources anonymes sont seulement connues de Global Integrity qui s'est engagé à ne pas les divulguer. 
« Une 'écoute' potentiellement explosive pour la Côte d’ivoire et le Burkina Faso » ,  Le Monde, 13 novembre 2015, http://www.lemonde.fr/afrique/article/2015/11/13/une-ecoute-potentiellement-explosive-pour-la-cote-d-ivoire-et-le-burkina-faso_4808647_3212.html (consulté le 9 septembre 2016). </t>
  </si>
  <si>
    <t>1. Hausse du prix d’Internet : l’ARPTC ordonne aux opérateurs de revenir à l'ancienne, Radio Okapi, 20 juin 2016 
http://www.radiookapi.net/2016/06/20/actualite/economie/hausse-du-prix-dinternet-larptc-ordonne-aux-operateurs-de-revenir
2. Thotho Matetu, journaliste en ligne à Eventsrdc.com, Kinshasa, le 03 Mars 2017.
3. RDC: La Hausse du tarif des données internet mobile fait polémique, RFI online. 7 juin 2016, repéré le 27 Octobre 2016. 
 www.rfi.fr/afrique/20160607-rdc-hausse-tarif-donnes-mobiles-polemique-kinshasa</t>
  </si>
  <si>
    <t>Page Facebook de la Ligue djiboutienne des droits humains. Disponible à l'adresse suivante : https://fr-fr.facebook.com/lddhdjib/:  
Site de la ligue djiboutienne des droits humains. Disponible à l'adresse suivante : http://www.lddh-djibouti.org/ 
Page Facebook officielle de l'opposition djiboutienne, réunie sous la bannière de l'Union pour le salut national. Disponible à l'adresse suivante : https://fr-fr.facebook.com/Union-pour-le-Salut-National-USN-160093767475493/
Entretien avec Sahal Osman, informaticien de formation, cadre dans une société privée de la place, dans son bureau le 10 décembre 2016</t>
  </si>
  <si>
    <t xml:space="preserve">Interview with Ayman Salah, digital media trainer, Cairo, 16 Oct. 2016.
"Banning the website of Al-Araby website in Egypt," Huffington Post, 30 Dec. 2015.
http://www.huffpostarabi.com/2015/12/30/story_n_8896150.html
"Egypt seeks to regulate social media use, Al-Wafd," Samar Medhat, 4 April 2016.
http://alwafd.org/%D8%A3%D8%AE%D8%A8%D8%A7%D8%B1-%D9%88%D8%AA%D9%82%D8%A7%D8%B1%D9%8A%D8%B1/1110207-%D9%85%D8%B5%D8%B1-%D8%AA%D8%B3%D8%B9%D9%89-%D9%84%D9%80%C2%AB%D8%AA%D9%82%D9%86%D9%8A%D9%86%C2%BB-%D9%85%D9%88%D8%A7%D9%82%D8%B9-%D8%A7%D9%84%D8%AA%D9%88%D8%A7%D8%B5%D9%84-%D8%A7%D9%84%D8%A7%D8%AC%D8%AA%D9%85%D8%A7%D8%B9%D9%8A-%D9%86%D8%B1%D8%B5%D8%AF-10-%D8%AF%D9%88%D9%84-%D8%AD%D8%B8%D8%B1%D8%AA-%C2%AB%D9%81%D9%8A%D8%B3-%D8%A8%D9%88%D9%83-%D9%88%D8%AA%D9%88%D9%8A%D8%AA%D8%B1%C2%BB
</t>
  </si>
  <si>
    <t xml:space="preserve">Phone interview with an opposition politician who requested anonymity, Nov. 22, 2016 
Global Integrity knows the names of anonymous sources and has agreed not to disclose them.
EG Justice, “Severe Crackdown on Opposition and Media,” April 20, 2016
http://egjustice.org/post/severe-crackdown-opposition-and-media 
EG Justice, “Equatorial Guinea: Ensure Media Freedom,” April 12, 2016
http://www.egjustice.org/post/equatorial-guinea-ensure-media-freedom
</t>
  </si>
  <si>
    <t>Interview with a source who requested anonymity, August 2016.
Interview with a source who requested anonymity, August 2016.
Global Integrity knows the names of anonymous sources and has agreed not to disclose them. 
YouTube, EXCLUSIVE #Reporters, France24, "A visa for Eritrea, the 'African North Korea,'" May 13, 2016, 11:30-11:50 mark.
https://www.youtube.com/watch?v=7YW95Zn4wII
Press Release of the Ministry of Foreign Affairs, shabait.com, UNHCR Eligibility Guidelines: Factual Findings or Recycled Defamation?  Paragraph 16, Dec. 17, 2016. 
http://www.shabait.com/news/local-news/20954-unhcr-eligibility-guidelines-factual-findings-or-recycled-defamation</t>
  </si>
  <si>
    <t>“Ethiopian government blocks Internet as protests continue,” SABC News, 10 Aug. 2016.   http://www.sabc.co.za/news/a/22c524804dcf6e36b02afabc7090c397/Ethiopian-government-blocks-Internet-as-protests-continue-20161008 
“Ethiopia blocks Facebook and other social media for exams,” BBC News, 11 July 2016.   http://www.bbc.com/news/world-africa-36763572 
“Ethiopia blocks social media sites over exam leak,” Aljazeera English, 12 July 2016.   http://www.aljazeera.com/news/2016/07/ethiopia-blocks-social-media-sites-exam-leak-160711183939642.html
Interview with a journalist who requested anonymity, Addis Ababa, 12 Jan. 2017. 
Global Integrity knows the names of anonymous sources and has agreed not to disclose them.</t>
  </si>
  <si>
    <t>« Gabon : les connexions à Internet de nouveau coupées dans tout le pays » , Le Monde, publié le 6 septembre 2016 et consulté le 27 septembre 2016,
http://www.lemonde.fr/pixels/article/2016/09/06/gabon-les-connexions-a-Internet-de-nouveau-coupees-dans-tout-le-pays_4993373_4408996.html ;
« Gabon : débrancher Internet, le réflexe de l'autocrate » , Libération, publié le 6 septembre 2016 et consulté le 27 septembre 2016,
http://www.liberation.fr/planete/2016/09/05/gabon-debrancher-Internet-le-reflexe-de-l-autocrate_1484703 ;
Marceau Malekou, activiste, membre du Rassemblement Héritage &amp; Modernité, entretien par téléphone en septembre 2016 ;
Chamberland Moukouama, journaliste producteur, entretien par téléphone en septembre 2016.</t>
  </si>
  <si>
    <t xml:space="preserve">In-person interview with Famara Fofana, former editor, Gambia Radio and Television Services, at the Gambia Press Union offices, Jan. 23, 2017   
In-person interview with Haddija Jawara, journalism trainer, Gambia Press Union, at the Gambia Press Union offices, Jan. 23, 2017   
In-person interview with Kebba Camara, radio presenter, Paradise FM, at Paradise office, Jan. 23, 2017   
In-person interview with Emil Touray, president, Gambia Press Union, at the Gambia Press Union offices, Jan. 23, 2017   </t>
  </si>
  <si>
    <t xml:space="preserve">Bernard Avle, host of the CITI Breakfast Show, contributing to a discussion on the CITI Breakfast Show on CITI FM, Accra, Sept. 6, 2016 
Kojo Akoto Boateng, co-host of the CITI Breakfast Show, contributing to a discussion on the CITI Breakfast Show on CITI FM, Accra, Sept. 6, 2016
In-person interview with Georgina Fiagbenu, corporate communications senior manager, MTN Ghana, NIM Avenue Hotel, Tamale, Sept. 14, 2016 
PEER REVIEWER'S SOURCES
"No social media ban during December elections — Bani assures, Joy Online, Aug. 11, 2016 http://www.myjoyonline.com/news/2016/August-11th/govt-has-no-plans-to-block-social-media-bani-assures.php
"Ghana cautioned against blocking social media during elections," Joy Online, July 31, 2016
http://www.myjoyonline.com/news/2016/July-31st/ghana-cautioned-against-blocking-social-media-during-elections.php
</t>
  </si>
  <si>
    <t xml:space="preserve">Entretien téléphonique avec Amadou Tam Camara, auditeur guineenews.com, Conakry, 30 novembre 2016
« Après son blocage, Conakryactu répond au Gouvernement » (30 novembre 2016). Disponible à l’adresse suivante : https://www.guinee360.com/26/12/2015/apres-son-blocage-conakryactu-repond-au-gouvernement/
Entretien téléphonique avec Mohamad Yaya Diallo, Directeur Guinée Ecologie, Conakry, 30 novembre 2016
</t>
  </si>
  <si>
    <t xml:space="preserve">Interview with Assana Sambu, journalist at the journal O Democrata, Sept. 14, 2016.  
Interview with Braima Darame, general director at Rádio Jovem, Sept. 14, 2016.  
Interview with Frank Oliveira, board member, National Regulatory Agency (Telecommunications), Sept. 15, 2016.  </t>
  </si>
  <si>
    <t xml:space="preserve">Phone interview with Victor Kyalo, principal secretary, Ministry of ICT, Sept. 12, 2016.
Phone interview with Mark Okuttah, communications officer, Communications Authority of Kenya, Sept. 11, 2016.
Article 19, a news release issued on April 19, 2016, “Kenya: Win for freedom of expression as repressive law declared unconstitutional.” 
https://www.article19.org/resources.php/resource/38343/en/kenya:-win-for-freedom-of-expression-as-repressive-law-declared-unconstitutional
Justice Mumbi Ngugi ruling on the constitutionality of Section 29 of the Kenya Information and Communication Act, Cap 411A, delivered on April 19, 2016.
https://www.article19.org/data/files/medialibrary/38343/Judgment-Petition-No.-149-of-2015-2-1.pdf
The Standard, Cyrus Ombati, “Outcry as Kenya police target and arrest bloggers 'critical' of government,” Jan. 24, 2016.
http://www.standardmedia.co.ke/article/2000189225/outcry-as-kenya-police-target-and-arrest-bloggers-critical-of-government
</t>
  </si>
  <si>
    <t xml:space="preserve">Phone and email interview with Tsebo Matsasa, Media Institute of Southern Africa (MISA), 13 Sept. 2016. 
"Top cop in trouble over Facebook," by Keiso Mohloboli, Sunday Express, 22 March 2016. 
http://sundayexpress.co.ls/top-cop-in-trouble-over-facebook
"Two arrested over Facebook group," by Keiso Mohloboli, Lesotho Times, 28 April 2016. 
http://lestimes.com/two-arrested-over-facebook-group
</t>
  </si>
  <si>
    <t xml:space="preserve">Phone Interview with Varney Diggs, senior news reporter, Truth FM and Real TV, Nov. 2, 2016
In-person interview with D. Emmanuel Wheinyoue, national communications officer, Ministry of Internal Affairs, Nov. 7, 2016
Phone interview with Winnie Seway Jimmy, associate editor, Inquirer newspaper, Nov. 8, 2016
</t>
  </si>
  <si>
    <t xml:space="preserve">Libya internet freedom is partial and censored, Ewan Libya news website, Nov. 19, 2016. 
http://ewanlibya.ly/news/news.aspx?id=69397
Phone interview with Mohamed Bakis, political journalist, Oct. 12, 2016.
Phone interview with Hasan Satwa, Libyan media professional and analyst, Sert, Oct. 29, 2016.
</t>
  </si>
  <si>
    <t>Mirana Razafindrazaka, responsable Monitoring Médias, Communication Idea Développent (CID), entretien le 9 septembre 2016 ;
Tiaray Randriamalala, responsable Monitoring Médias, Communication Idea Développent (CID), entretien le 9 septembre 2016 ;
Harivola Reine Ramananjanahary, membre fondateur Liberty 32, entretien 29 novembre 2016.</t>
  </si>
  <si>
    <t>In-person interview with Mthetho Lungu, president, Journalists Union of Malawi (JUMA), Lilongwe, Sept. 13, 2016. 
Phone interview with Aubrey Chikungwa, director, Media Institute of Southern Africa (Malawi Chapter), Lilongwe, Sept. 12, 2016.  . 
Phone interview with Wanangwa Mtawali, a journalist, Joy Radio, Sept. 12, 2016. 
"MP Chitete query ‘draconian sections’ in Malawi E-Bill: Law to regulate online and social media, electronic money transactions," Mphatso Nkhoma, Nyasa Times, June 22, 2016.
http://www.nyasatimes.com/mp-chitete-query-draconian-sections-malawi-e-bill-law-regulate-online-social-media-electronic-money-transactions/#sthash.x79ZV0U9.dpuf</t>
  </si>
  <si>
    <t>Moussa Magassa, journaliste, Web, activiste, Journal Du Mali, Bamako, 19 novembre 2016 (entretien physique);
Oumar Tienfing Mariko, directeur de la Radio Peace FM. Bamako, le 7 novembre 2016 (entretien physique) ;
Bessy François Seni, « Réseau sociaux : Facebook et Twitter coupés au Mali » , 18 août 2016. http://www.omegabf.net/international/reseau-sociaux-facebook-et-twitter-coupes-au-mali/ ;
« Suspension des réseaux sociaux au Mali : Grave entorse à la liberté d’expression » , MaliWeb.Net 19 août 2016. Disponible sur: https://www.maliweb.net/technologie/suspension-reseaux-sociaux-mali-grave-entorse-a-liberte-dexpression-1740492.html ;
« Mali: Twitter et Facebook suspendus après la manifestation de Bamako » , RFI Afrique - 18 août 2016. Disponible sur: http://www.rfi.fr/afrique/20160818-twitter-facebook-suspendus-mali-manifestation-ras-bath-bamako .</t>
  </si>
  <si>
    <t xml:space="preserve">Phone interview with Désiré Dian, barrister-at-law, 22 Sept. 2016
In-person interview with a barrister-at-law who requested anonymity, 22 Sept. 2016 
Email interview with a journalist who requested anonymity, 21 Sept. 2016 
Global Integrity knows the names of anonymous sources and has agreed not to disclose them.
</t>
  </si>
  <si>
    <t xml:space="preserve"> Mounir Bensaleh, blogueur et écrivain, entretien téléphonique, le 30 août 2016 ;
« Maroc : Les opérateurs télécoms ont bloqué les appels sur WhatsApp, Viber et Skype » , publié le 05 janvier 2016 sur Media24, consulté en ligne le 30 août 2016 : http://www.medias24.com/MEDIAS-IT/160774-Maroc.-Les-operateurs-telecoms-ont-bloque-les-appels-sur-WhatsApp-Viber-et-Skype.html ;
« Le Maroc bloque les sites de jeux. L’accès y est possible via NordVPN » , publié le 24 Mai 2016 sur Africanmanager, consulté en ligne le 30 août 2016 : http://africanmanager.com/16_le-maroc-bloque-les-sites-de-jeux-lacces-y-est-possible-via-nordvpn/ ;
Le site Veoh.com, bloqué au Maroc : http://forums.veoh.com/forum/showthread.php?t=3827
Le site du Polisario, bloqué au Maroc : http://cahiersdusahara.com/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</si>
  <si>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Phone interview with Egidio Vaz Raposo, media expert and blogger, Maputo, Sept. 20, 2016. 
In-person interview with Jose Botao, informatics engineer and software developer, CIUEM, Maputo, Sept. 20, 2016. </t>
  </si>
  <si>
    <t>Email interview with Natasha Tibinyane, Namibia country director, Media Institute of Southern Africa, Jan. 31, 2017
African Media Barometer Namibia Report 2015, Friedrich-Ebert-Stiftung (FES), April 2016, accessed on March 23, 2017
http://misa.org/resource-centre/african-media-barometer/
Phone interview with Theunis Keulder, chairperson, Namibia Institute for Democracy, Jan. 26, 2017</t>
  </si>
  <si>
    <t>Moustapha Kaka Touda, acteur de la société civile, membre de Alternative espaces citoyens, entretien réalisé le 14 septembre 2016 ;      
« Réseaux sociaux et élections au Niger, quel impact ? » , KakakiNiger, 20 février 2016, http://www.kakakiniger.net/#!R%C3%A9seaux-sociaux-et-%C3%A9lections-au-Niger-quel-impact/cjds/56c895900cf2de8a47921574 ;
« Le Président Issoufou Mahamadou surfe sur les réseaux sociaux: En plus de sa page Facebook, il vient d'annoncer la création de son compte Twitter » , NigerInter, 19 janvier 2016, http://www.nigerinter.com/2016/01/le-president-issoufou-mahamadou-surfe-sur-les-reseaux-sociaux/ .</t>
  </si>
  <si>
    <t>Phone interview with Tony Ojobo, spokesperson, Nigerian Communications Commission, Aug. 23, 2016 
Mail interview with Emmanuel Ogala, head of digital strategy, Premium Times, Aug. 25, 2016 
Interview with Alex Oko, blogger, freespch.com, Aug. 26, 2016</t>
  </si>
  <si>
    <t>Interview with Gonzaga Muganwa, executive secretary, Rwanda Journalists Association (ARJ), Dec. 14, 2016, Kigali.
Interview with John Williams Ntwari, owner of Ireme.net, Dec. 12, 2016, Kigali.
Interview with Robert Mugabe, owner Voice Media Rwanda, Dec. 12, 2016, Kigali.
2016 Freedom House Report on Freedom on the Net 2016 (June 2015 to May 2016), accessed on Feb. 11, 2017. https://freedomhouse.org/report/freedom-net/2016/rwanda
Civicus, Monitor, "Expression in Rwanda," June 1, 2016.
https://monitor.civicus.org/newsfeed/2016/06/01/expression-rwanda/
Radio France International, "Rwanda: Investigative Journalist arrested and released," Feb. 10, 2016. http://www.rfi.fr/afrique/20160210-rwanda-journaliste-investigation-arrete-puis-relache</t>
  </si>
  <si>
    <t xml:space="preserve">Phone interview with a civil servant who requested anonymity, Lisbon, Sept. 19, 2016.
Global Integrity knows the names of anonymous sources and has agreed not to disclose them.
"Country Reports on Human Rights Practices for 2015," United States Department of State, 2016, accessed Sept. 20, 2016. http://photos.state.gov/libraries/gabon/19452/pdfs/SAO%20TOME%20AND%20PRINCIPE-HRR-2015-POR-FINAL.pdf   
"Report of the Working Group on the Universal Periodic Review, Sao Tome and Principe," United Nations Human Rights Council, Jan. 13, 2016, accessed Sept. 20, 2016. 
https://documents-dds-ny.un.org/doc/UNDOC/GEN/G16/005/10/PDF/G1600510.pdf  
</t>
  </si>
  <si>
    <t xml:space="preserve">Ibrahima Lissa Fall, directeur de Publication de PressAfrik et président de L’Association des éditeurs et professionnels de la Presse en Ligne (APPEL), 7 septembre 2016, entretien face à face ; 
Bakary Domingo Mané, journaliste à Sud-Quotidien et président du Conseil pour l’observation des règles d’éthique et de déontologie (Cored), 6 septembre 2016, entretien face à face ; 
Libasse Hane, directeur, Institut Panos Afrique de l’Ouest, 5 août 2016, entretien face à face ;  
Lois sénégalaises sur la société de l’information. Gouvernement du Sénégal, consulté le 13 septembre 2016, http://www.gouv.sn/Lois-senegalaises-sur-la-societe.html ;
Loi n°2008-11 du 25 janvier 2008 sur la Cybercriminalité Gouvernement du Sénégal, consulté le 13 septembre 2016,  http://www.gouv.sn/IMG/pdf/Loi_Cybercriminalit.pdf .
</t>
  </si>
  <si>
    <t xml:space="preserve">Interview with Lucianne Sofola, chairperson, NGO ARID, St Louis, Mahe, Nov. 29, 2016
Seychelles Voice, accessed on Nov. 29, 2016 
http://seychellesvoice.blogspot.com
Citizens Democracy Watch Seychelles, news and Blog, accessed on Nov. 29, 2016   
http://www.citizensdemocracywatch.org/news-and-blog 
Freedom House, Freedom in the World Report 2016, accessed on Feb. 17, 2017
Seychelles, https://freedomhouse.org/report/freedom-world/2016/seychelles
Seychelles Reality, accessed on Nov. 29, 2016
seychellesreality.blogspot.com/ 
</t>
  </si>
  <si>
    <t>In-person interview with Joseph Lamin Kamara, freelance journalist and former sub-editor for Politico newspaper, Freetown, Aug. 11, 2016  
Phone interview with Kemo Cham, editor, Politico newspaper, Freetown, Aug. 15, 2016 
Independent Media Commission Act — Part III: Functions of Commission, Section 8, 2000
http://www.sierra-leone.org/Laws/2000-12.pdf 
“Sierra Leone’s Ruling APC Government Unveils Plans to Ban Social Media,” Patrick Foryoh, Makoni Times, April 7, 2016
https://makonitimes.com/2016/04/07/sierra-leones-ruling-apc-government-unveils-plans-to-ban-social-media/
Email interview with Olabisi Olu-Garrick, radio producer and presenter, BBC Media Action — Sierra Leone, Freetown, Sept. 29, 2016</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</si>
  <si>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"Somalia blocks access to 35 websites," Garowe Online, Nov. 10, 2015.
http://www.garoweonline.com/en/news/somalia/somalia-blocks-access-to-35-websites 
"Somali Attorney General Orders the Suspension of 35 Somali News Websites Over Allegations of Ethics," Radio Dalsan, Nov. 9, 2015.
http://www.radiodalsan.com/2015/11/09/somali-attorney-general-orders-the-suspension-of-35-somali-news-websites-over-allegations-of-ethics/#prettyPhoto 
"Internet Censorship in Somalia: Blocking websites is a threat to the free speech," Suna Times, Feb. 25, 2016.
http://sunatimes.com/articles/3746/Internet-Censorship-in-Somalia-Blocking-websites-is-a-threat-to-the-free-speech </t>
  </si>
  <si>
    <t xml:space="preserve">Phone interview with Dr. Julie Reid, academic and media analyst in the Department of Communication Science at UNISA, 2 Oct. 2016.
Ellipsis.co.za, “Overview of the Films and Publications Amendment Bill 2015,” accessed on: 9 Oct. 2016. http://www.ellipsis.co.za/wp-content/uploads/2016/04/Overview-of-the-Film-and-Publications-Amendment-Bill-2015.pdf
Right2Know Campaign, “Preliminary position on the draft Cybercrimes and Cybersecurity Bill,” 30 Nov. 2015. http://www.r2k.org.za/wp-content/uploads/R2K-Preliminary-Position-on-the-draft-Cybercrimes-and-Cybersecurity-Bill.pdf
Daily Maverick, "Africa’s worst new Internet Censorship Law: Everything you don’t want to know — but need to," 10 June 2015.
http://www.dailymaverick.co.za/opinionista/2015-06-10-africas-worst-new-internet-censorship-law-everything-you-dont-want-to-know-but-need-to/#.V_oyceCKS00
Films and Publications Amendment Bill, accessed 6 Oct. 2016.
http://pmg-assets.s3-website-eu-west-1.amazonaws.com/docs/070607b27b-06_0.pdf
R2K.org.za: “What’s wrong with the Cybercrimes Bill — the seven deadly sins!” accessed on: 9 Oct. 2016. http://www.r2k.org.za/2015/11/30/whats-wrong-with-the-cybercrimes-bill-the-seven-deadly-sins/
</t>
  </si>
  <si>
    <t xml:space="preserve">The Emergency Telecommunications Cluster (ETC) website, accessed on Sept. 15, 2016.                                   https://www.etcluster.org/countries/south-sudan                                                                                                                                                                                                                                                                                                                                                                                                                        
In-person interview with an ICT consultant who requested anonymity, Juba, Sept. 15, 2016.                                                                      Global Integrity knows the names of anonymous sources and has agreed not to disclose them.                                                                                                                                                                                                                                                                                                                                          
Gurtong, Telecommunications, accessed on Sept. 15, 2016.                                                                                                            http://www.gurtong.net/Business/Telecommunications/tabid/253/Default.aspx                       </t>
  </si>
  <si>
    <t>Phone interview with Safeia Siddig, journalist, Alag Center, 8 Dec. 2016                                                                                                                             
In-person interview with Alhaj Elmouz, journalist at the Sudanese Parliament, 12 Dec. 2016
In-person interview with Kamal Karrar, editor and retired economist, Almidan newspaper, 5 Dec. 2016                                                                                 
In-person interview with Fatima Jamal, dentist and volunteer at the Japan International Cooperation Agency (JICA) project, 19 Nov. 2016</t>
  </si>
  <si>
    <t xml:space="preserve">In-person interview with Ronaldo Langa, Internet consultant, Bhunu Mall Manzini, Manzini, Nov. 16, 2016.
In-person interview with Constance Tsabedze, independent researcher and writer, Mbabane, Oct. 31, 2016.
Swaziland country report, Freedom of the Press 2015, Freedom House, Washington, accessed on Oct. 2, 2016.
https://freedomhouse.org/report/freedom-press/2015/swaziland
Google Transparency Report: Government requests to remove content, 2015 accessed Nov. 6, 2016. 
https://www.google.com/transparencyreport/removals/government/countries/?hl=en
</t>
  </si>
  <si>
    <t>Phone interview with Yericko Nyerere, socio-political blogger, Dar es Salaam, Aug. 7, 2016.  
"11 radio/TV stations banned for flouting TCRA conditions," Daily News, Jan. 22, 2016. http://dailynews.co.tz/index.php/home-news/46256-11-radio-tv-stations-banned-for-flouting-tcra-conditions 
In-person interview with Bakari Machumu, executive editor, Mwananchi Communications, Oct. 5, 2016. 
Review of the statement by the U.S. ambassador to Tanzania on human rights, media freedom, on the embassy's website,  accessed on Oct. 5, 2016. 
https://tanzania.usembassy.gov/oped_09232016.html 
"State of Internet Freedoms in East Africa 2014," OpenNet Africa/Cipesa, May 2014, accessed on March 9, 2017. http://www.cipesa.org/?wpfb_dl=76 
"Donors urge JK to ‘act wisely’ on cybercrime," The Citizen, April 29, 2015, accessed on March 9, 2017. http://www.thecitizen.co.tz/News/national/Donors-urge-JK-to--act-wisely--on-cybercrime/1840392-2700706-tj627fz/index.html</t>
  </si>
  <si>
    <t xml:space="preserve">Alphonse Logo, secrétaire général par intérim du Syndicat des journalistes indépendants du Togo (SYNJIT), entretien le  01 septembre 2016 ;
Aimé Ekpé, Président de l’observatoire togolais des médias, entretien le 15 septembre 2016 ;
Alice Lawson, journaliste, entretien le 14 novembre 2016.
</t>
  </si>
  <si>
    <t>Youssef Chalghoumi, blogueur arrêté sous le précédent régime de Ben Ali, entretien en face à face, Nabeul, le 27 aout 2016
Farhat Boughizène, consultant expert en TIC, entretien en face à face, Ben Aous, 28 aout 2016
Nader Galalou, blogueur et gérant d'un cybercafé, entretien en face à face, Tunis, 28 aout 2016</t>
  </si>
  <si>
    <t xml:space="preserve">In-person interview with Caesar Mukasa, journalist/reporter, WBS TV, Aug. 5, 2016 
Frederic Musisi, Daily Monitor, “UCC shutdown of social media backfires,” Feb. 19, 2016
http://www.monitor.co.ug/Elections/UCC-shutdown-of-social-media-backfires/2787154-3083658-ib4w8t/index.html
Frederic Musisi, Daily Monitor, “Uganda: Government Shuts Down Social Media Again,” May 13, 2016
http://allafrica.com/stories/201605130317.html
Harriet Anena, ACME, “Stop being paranoid about social media, activists tell Uganda government,” May 24, 2016
http://acme-ug.org/2016/05/24/stop-being-paranoid-about-social-media-activists-tell-uganda-government/
</t>
  </si>
  <si>
    <t>Phone interview with Kamufisa Manchishi, information and research officer, Media Institute of Southern Africa (MISA) Zambia, Sept. 20, 2016.  
“Zambian government suspected of causing internet shutdown following outage in opposition strongholds,” Nigel Gambanga, Tech Zim, Aug. 18, 2016.
http://www.techzim.co.zw/2016/08/zambian-government-suspected-causing-internet-slowdown-shutdown-following-outage-opposition-strongholds
“Internet outage reported in parts of Zambia,” Tech Trends, Aug. 18, 2016.
http://www.techtrends.co.zm/internet-outage.
Zambia Observer, "Warning: Zambian Watchdog which exposes…to be closed by state house", October 7, 2016, http://www.zambianobserver.com; 
Zambia Observer, "The Mighty Zambian Watchdog was closed on Wednesday",  September 23, 2016, http://www.zambianobserver.com/; 
Global Voices, "The Plight of the Zambian Watchdog: Embattled Opposition News Site Goes Down", October 11, 2016,  https://globalvoices.org/2016/10/11/the-plight-of-the-zambian-watchdog-</t>
  </si>
  <si>
    <t xml:space="preserve">African News Agency, "Zimbabwe government blocks WhatsApp as workers stay away," 06 July 2016
http://mg.co.za/article/2016-07-06-zimbabwe-government-blocks-whatsapp-as-workers-stay-away-1, accessed on 22 August 2016.
One-on-one interview, Sofia Mapuranga, editor, Campus magazine, Harare, 21 August 2016
Zim News, "BREAKING NEWS ... Zimbabwe bans WhatsApp, To block, Facebook, Social Media," 06 July 2016  https://zimnews.net/whatsapp-facebook-not-working-zimbabwe-blocks-social-media/, accessed on 22 August 2016
PEER REVIEWERS' SOURCES
Tatira Zvinoira, The Standard, “Zim’s High Costs of Free Speech,” 14 August 2016
https://www.thestandard.co.zw/2016/08/14/zims-high-costs-free-speech/  
Lungelo Shezi, The Mail and Guardian, "Zimbabwe data prices hiked by up to 500% to curb social media activism and dissent," 5 August 2016
http://mg.co.za/article/2016-08-05-zimbabwe-data-price-hiked-up-by-up-to-500-to-curb-social-media-activism-and-dissent
Phone interview, Anonymous, ICT regulation expert, Harare, 4 November 2016  
The names of anonymous sources are known to Global Integrity, which has agreed not to disclose them.
L.S.M Kabweza, ZimTech, "Update: WhatsApp not working in Zimbabwe on some networks. May have been blocked" 06 July 2016 
http://www.techzim.co.zw/2016/07/isps-blocking-whatsapp-zimbabwe/#.WBeGhrx961s 
Azhar Desai, Africa Check, "Could the Zim government really have shut down WhatsApp?" 08 July 2016 
https://africacheck.org/2016/07/08/could-the-zim-government-really-have-shut-down-whatsapp-an-expert-weighs-in/ 
</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</si>
  <si>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</si>
  <si>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</si>
  <si>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En Algérie, tous les ministères ont un site internet, cependant, les organismes du secteur public ne possèdent pas tous des sites Web.
Les sites internet des départements ministériels sont en majorité mis à jour mais peu d’organismes publics mettent à jour leur site Web, comme l’Office national des statistiques, le Centre national du registre de commerce et la société de gestion de la Bourse des valeurs. 
Parmi les organismes du secteur public qui ne mettent pas à jour leur site Web, on citera par exemple le Centre national de toxicologie. 
</t>
  </si>
  <si>
    <t xml:space="preserve">The current structure of the government of Angola is composed of 33 ministries and 46 secretaries of state.
All ministries have their own official website, although not all are updated. The official website of the Ministry of Territory Administration (MAT) was the one that during the study period presented more updated information — more than three per week. 
The official page with the fewest updates is the Ministry of Higher Education (not updated since 2013).
Websites of each of the 33 ministries:
Ministério da Administracao do Territorio, latest information is from October 2016, http://www.mat.gov.ao/ 
Ministério da Agricultura e Desenvolvimento Rural, latest update is from July 2016: http://www.minagri.gov.ao/
Ministério da Assistência e Reinserção Social, latest information is from July 2016, http://www.minars.gov.ao/
Ministério da Ciencia e Tecnologia, latest information is from July 2016, http://www.minct.gov.ao/
Ministério da Comunicacao Social, latest information is from July 2016, http://www.mcs.gov.ao/
Ministério da Construcao, latest information is from October 2016,  http://www.mincons.gov.ao/ 
Ministério da Cultura, latest information is from October 2016,  http://www.mincult.gov.ao/ 
Ministério da Defesa Nacional, latest information is from October 2016, http://www.minden.gov.ao/
Ministério da Economia, latest information is from October 2016, http://www.minec.gov.ao/ 
Ministério da Educacao, latest information is from July 2016, http://www.med.gov.ao/ 
Ministério de Energia e Aguas, latest information is from September 2016, http://www.minea.gov.ao/ 
Ministério da Familia e Promocao da Mulher, latest information is from August 2016, http://www.minfamu.gov.ao/
Ministério da Geologia e Minas, latest information is from September 2016, http://www.mgm.gov.ao/
Ministério de Hotelaria e Turismo, latest information is from September 2016,  http://www.minhotur.gov.ao/
Ministério da Indústria, latest information is from October 2016, http://www.mind.gov.ao/
Ministério da Justiça e Direitos Humanos, latest information is from October 2016, http://www.minjusdh.gov.ao/
Ministério da Juventude e Desportos, latest information is from August 2016, http://www.minjud.gov.ao/
Ministério da Saúde, latest information is from October 2016, http://www.minsa.gov.ao/ 
Ministério das Finanças, latest information is from October 2016, http://www.minfin.gov.ao/
Ministério das Pescas, latest information is from June 2016, http://www.minpescas.gov.ao/ 
Ministério das Relações Exteriors, latest information is from July 2016, http://www.mirex.gov.ao/ 
Ministério das Telecomunicações e Tecnologias da Informação, latest information is from October 2016, http://www.mtti.gov.ao/
Ministério do Ambiente, latest information is from September 2016, http://www.minamb.gov.ao/
Ministério do Comércio, latest information is from October 2016, http://www.minco.gov.ao/ 
Ministério da Administração do Territorio, latest information is from September 2016, http://www.minint.gov.ao/
Ministério do Urbanismo e Habitação, latest information is from October 2016, www.minuha.gov.ao/
Ministério dos Assuntos Parlamentares, latest information is from October 2016,  http://www.map.gov.ao/ 
Ministério dos Petróleos, latest information is from October 2016, http://www.minpet.gov.ao/ 
Ministério da Administração Publica, Trabalho e Seguranca Social, latest information is from Setember 2015, http://www.maptss.gov.ao/
Ministério dos Transportes, latest information is from September 2015, www.mintrans.gov.ao/
Ministério dos Antigos Combatentes e Veteranos da Patria, latest information is from October 2015, http://www.macvp.gov.ao/
Ministério do Planeamento e Desenvolvimento Territorial, latest information is from August 2014, http://www.mpdt.gov.ao/
Ministério do Ensino Superior, latest information is from July 2013, http://www.mes.gov.ao/
</t>
  </si>
  <si>
    <t xml:space="preserve">La majorité des ministères ou institutions publiques disposent de sites Web. Cependant, on constate que ces sites ne sont pas mis à jour régulièrement. Cela empêche d’avoir des informations actuelles. Les informations sont mises à jour moins d’une fois par mois. Sur certains sites les informations datent de plusieurs années.
Selon Christian Aliki, ancien membre de la cellule de gestion du site Web de la Présidence de la République, « la mise à jour des sites Web est relative aussi bien pour les ministères que pour les organismes indépendants. La gestion et l’animation des sites Web en question pose souvent problème du fait du manque d’un Webmaster professionnel ou de son manque de compétence, absence de rédacteurs Web pour alimenter le site en articles, le manque de moyens matériels et techniques adéquats, la méconnaissance de l’importance d’un site Web par les autorités, la réticence de certains responsables à mettre certaines informations sur la toile…En somme, internet n’est pas encore intégré comme outil de gestion moderne dans l’administration. Avec le régime actuel, si vous fréquentez le site du gouvernement, vous constaterez que la fréquence de sa mise à jour a sensiblement diminué. Moins de 10 % des ministères et organismes indépendants (prestataires de services publics) disposent de sites Web. Par exemple, toutes les préfectures et les mairies des communes n’ont pas de site internet, de même que des ONG nationales sans oublier les entreprises publiques comme la SOGEMA et plusieurs organes de presse.
Pour Ambroise Ahokou, ancien chef de la cellule communication du ministère de la Fonction publique, « certains sites font plusieurs mois avant d’être mis à jour. Mais d’autres le sont tout de même une fois par mois. Il faut préciser que beaucoup d’organismes publics comme privés n’ont pas de sites Web. » 
</t>
  </si>
  <si>
    <t xml:space="preserve">All ministries are housed under a government website in a government portal, http://www.gov.bw/en/Ministries--Authorities/Ministries/. 
The websites are rarely updated, forcing those who want to access public information to make calls or visit the ministries. This can be a challenging task for researchers or those who far from the capital Gaborone. The webistes explain the ministries' mandates and activities. Some websites aren't updated for a year and are largely unhelpful to researchers. 
In addition to government websites, quasi-government institutions — parastatals — also have websites that are more effective and updated frequently. These websites explain what the parastatals do and how to access information for pubilic use. </t>
  </si>
  <si>
    <t xml:space="preserve">Tous les ministères au Burkina sont dotés chacun d'un site web depuis 2009. Cependant, la plupart de ses sites ne sont inaccessibles et d'autres sont souvent introuvables. Pour les sites fonctionnels, les informations sont rarement mises à jour. Certaines dernières informations datent d'il y a un an. 
Pour les institutions de la République, la majorité dispose aussi de sites web (CENI, présidence, Assemblée nationale). La différence à ce niveau est que les sites des institutions sont plus fonctionnels et à jour car ces institutions sont indépendantes. Nous pouvons constater sur le site web de la CENI que les informations relatives à l'installation du nouveau Président figure à la page d'accueil moins d'une semaine après la tenue de la cérémonie le 1er août 2016. </t>
  </si>
  <si>
    <t xml:space="preserve">Le Burundi dispose de 19 ministères. Tous les ministères ne disposent pas des sites web. Au cours de la recherche, on a visité les sites web de certains ministères et on a constaté que les informations datent de plus longtemps et d’autres sites web de ministères, les informations sont mis à jour il y a plus de 2 semaines. Lors de la recherche, on a pu trouver des ministères qui ont des sites web ,il s’agit de : ministère de la défense nationale et des anciens combattants, le ministère à la présidence chargé des affaires de la communauté est africaine, le ministère de l’Agriculture et de l’élevage. Parmi les ministères qui n'ont pas de sites, on peut citer le ministère du Développement communal.
Quant aux organismes indépendants, parmi les 5 organismes consultés, deux ne disposent pas de site web et les sites web ne sont pas alimentés régulièrement 
Exemples :
1. La Commission Vérité Réconciliation CVR : http://cvrburundi.bi
2. La Commission Nationale Indépendante des Droits de l’Homme CNIDH : www.cnidh.bi
3. La Commission Electorale Nationale Indépendante: http://www.ceniburundi.bi/
4. La Commission Nationale des Terres et Autres Biens CNTB (pas de site)
5. La Commission Nationale pour le Dialogue Inter burundais  CNDI (pas de site)
</t>
  </si>
  <si>
    <t xml:space="preserve">All ministries and autonomous agencies (public service providers) have websites, but some of them are not updated monthly. 
During the period of study and due to the elections in  the country, the government has a new cabinet. For this reason, the websites are in maintenance. This might be a a temporary issue that will lasts until updates are performed after the election period.
The following websites were accessed March 18, 2017:
Ministry of Finance
http://www.minfin.gov.cv/ and
Porton di Nos ilha (government database): https://portondinosilhas.gov.cv/portonprd/porton.portoncv?p=B7B0B2BAC4C4C4                              
Ministry of Health  
http://www.minsaude.gov.cv/                                                                                                                                                      
Ministry of Education
http://www.minedu.gov.cv/index.php?option=com_content&amp;view=article&amp;id=295:asppec-promove-encontro-sobre-patrimonio-educacional-em-cabo-verde&amp;catid=2:noticias&amp;Itemid=15                       
Ministry Of Agriculture
http://www.mdr.gov.cv/index.php </t>
  </si>
  <si>
    <t xml:space="preserve"> Des 37 ministères et assimilés que compte le Gouvernement camerounais, moins d'une vingtaine dispose d'un site web régulièrement mis à jour. Force est de remarquer que du côté des établissements et entreprises d'État, très peu disposent de cet outil stratégique de communication et d'information.
Il est surtout à remarquer que plusieurs sites de ministères se sont beaucoup améliorés depuis la dernière étude au rang desquels celui du ministère de la Santé qui est régulièrement mis à jour et de plus en plus étoffé comme celui de la Présidence de République assorti de son compte twitter, celui de la direction générale des Impôts qui offre une interactivité, celui de la Société nationale des hydrocarbures qui dispose des données de plus en plus pertinentes.
Cependant, d'autres structures d'État et de ministères gardent le status quo comme celui des services du Premier ministère moins dynamique que d'autres, celui du ministère de l'Agriculture et du Développement Rural, tout comme celui de la Justice et même de la Communication. Les institutions étatiques quant à elles n'avancent pas beaucoup. Posant ainsi le sérieux problème de l'accès à l'information pour les citoyens et même pour les journalistes comme le mentionne alliance Nyobia. 
</t>
  </si>
  <si>
    <t xml:space="preserve">En République Centrafricaine, sur 23 ministères, 12 ont un site web. Autrement dit, la moitié des ministères dont le pays dispose en ce moment. La raison de cette faible existence des sites ministériels résulte de l'instabilité qui caractérise certains départements ministériels (parfois la fusion ou la dislocation) à la suite de remaniement ministériel. 
À cela, il faut ajouter que le pays dispose des organismes indépendants de prestation de service, à savoir :
-Autorité national des élections (www.anecentrafrique.com) ; 
-Comité national de lutte contre le SIDA (pas de site internet) ; 
-Cour des comptes (pas de site Internet) ;
-Autorité de régulation des marchés publics (pas de site Internet) ;
-Haut conseil de la communication (pas de site Internet) ;
-Fonds d’entretien routier (pas de site internet) ;
-Unité de cession des médicaments (pas de site Internet).
Cependant, mais force est de constater que certains de ces sites ne sont pas alimentés de façon régulière (plus de 3 à 4 mois), sauf que le cas des sites du ministère des Finances et du Budget, du ministère du Plan et celui du Développement du monde rural qui sont alimentés par mois d’après les informateurs. 
</t>
  </si>
  <si>
    <t xml:space="preserve">Pendant cette période d’étude, la totalité des ministères du Gouvernement au Tchad sont dotés de sites Web qui leur permettent de publier les informations et les rapports de ces départements en ligne, même si leurs contenus ne sont pas régulièrement mis à jour (2 à 3 semaines) et les informations qu’ils contiennent ne sont pas très utiles pour les citoyens.
La plupart des organismes indépendants disposent aussi de sites Web et leurs contenus sont mis à jour au moins deux fois par semaine. Pour les sites Web des différents ministères et organismes que nous avons consultés. les mises à jour de leurs contenus sont faites au moins deux fois par semaine :
1. http://www.ott.td, site de l’Office tchadien de tourisme
2. www.finances.gouv.td, site du Ministère des finances et du budget
3. www.mepci.webtchad.com, site du Ministère de l’économie et du plan
4. Http://www.hcc.td, site du Haut conseil de la communication
5. www.tchaddiplomatie.com, site du Ministère des affaires étrangères et de l’intégration
Dans une échange avec Mbaidiguim Elon, Directeur de la communication de la primature du Tchad, il ressort que tous les ministères sont dotés de sites internet pour leurs communications en ligne et que la fréquence des mises à jours des sites s'est nettement améliorée suite à la nomination cette année par le Gouvernement d’un attaché de presse et chargé de relations publiques dans chaque ministère.
</t>
  </si>
  <si>
    <t xml:space="preserve">La plupart des ministères et organismes indépendants (prestataires de services publics) disposent de sites Web qui ne sont pas toujours mis à jour régulièrement, d'autres devenant même inactifs au bout d'un certain temps. A titre d’exemple, le site Web de l'Autorité nationale de régulation des TIC (ANRTIC) fonctionne, celui de la Cellule des réformes économiques et financières (CREF) du Ministère des finances ne fonctionne pas (http://www.cref.gouv.km/v1/).  Le site Web de l'Assemblée nationale est inactif, celui de la CENI aussi. Le site Web de Beit salam, la Présidence, est momentanément inaccessible. En revanche, le site Web du Ministère des finances fonctionne (http://www.finances.gouv.km/).
Ce phénomène pourrait s'expliquer par le fait qu'il n'y a pas de webmaster dans ces ministères qui puissent se charger d'alimenter et d'effectuer la maintenance préventive et curative de ces sites Web. Souvent il s’agit d’appuis ponctuels de bailleurs pour financer la création d'un site Web pour un ministère donné, non pour assurer sa survie. Une fois créés, les sites ne sont pas alimentés et au bout d'un certain temps ils ne sont plus hébergés, devenant inactifs au bout d’un an.                                                                                                                                                                                                                                                                         </t>
  </si>
  <si>
    <t xml:space="preserve">Dans la pratique, la plupart des ministères et les organismes indépendants disposent des sites Internet. Mais ces sites ne sont pas  actualisés et souvent en maintenance. Les informations qui y sont postées sont pour la plupart triées. 
À titre illustratif, le site du ministère des Hydrocarbures (www.congopetrole.fr/ ) est en maintenance depuis plusieurs mois. Le site de l'Initiative pour la transparence de l'industrie extractive (ITIE) www.itie-congo.org n'est pas à jour. Leur dernière publication en ligne dans ce site date du 10 décembre 2015 ainsi que le ministère de l'Economie Forestière et du Développement Durable (MEFDD)  www.mefdd.cg/ .
</t>
  </si>
  <si>
    <t xml:space="preserve">La plupart des ministères et organismes indépendants disposent de sites Web, mais parmi eux il y en a beaucoup qui ne sont pas régulièrement mis à jour. Nous remarquons que pour les officiels qui sont soupçonnés d'avoir des ambitions présidentielles, les sites Web de leurs ministères et structures sont souvent mis à jour. 
Par exemple, au moins chaque semaine il y a des nouveaux postes sur le site Web de l'Assemblée nationale, dirigé par Guillaume Soro. Et le ministère de l'Intérieur et de la Sécurité, dirigé par Hamed Bakayoko, publie des entrées souvent sur Facebook. Ces deux hommes disposent aussi de sites Web personnels. Pour les autres ministères, comme le ministère de l’Agriculture et du Développement Rural et le ministère de la Défense, on est obligé d'attendre plusieurs mois pour un peu de nouveau contenu. </t>
  </si>
  <si>
    <t xml:space="preserve">Presque tous les ministères et organismes indépendants disposent des sites internet. Mais le constat est que ces sites ne sont pas mis à jours.  Parmi les sites dont la mise à jour fait défaut, il faut noter celui de la Cour des comptes. 
La réalité est que ces ministères ou autres institutions publiques trouvent accessoire la possession d’un site internet, parce qu’en réalité, pour faire la mise à jour, il faut engager une personne devant s’en occuper. De tous ces ministère, il n’y qu’un seul qui a un webmaster qui actualise quand même les informations. 
Ces entreprises s’arrogent le luxe de payer l’espace dans des médias traditionnels pour passer certains de leurs informations, communiqués et offres. Pourtant, pour passer un message dans la presse, une page entière dans un journal ne coûte pas moins de 700 dollars. Cette somme pouvait servir au paiement d’un gestionnaire de site. 
</t>
  </si>
  <si>
    <t xml:space="preserve">All ministries and autonomous agencies have websites, and they are updated at least once a month. Some websites, like that of the finance ministry, and the General Authority for Investment and Free Zones (GAFI) have English versions and are updated more often than other websites, like those of the Ministry of Environment and the Ministry of Health.
Nevertheless, all ministries send daily updates to subscribing journalists, and 90 percent of those news and update items are published  in state media newspapers and on websites and channels.
</t>
  </si>
  <si>
    <t>Equatorial Guinea has been working to improve its Internet and telecommunications infrastructure, including through a program to develop electronic or “e-government” services. Such efforts have had limited results, however. At the end of the review period, fewer than 10 percent of government ministries and public agencies maintained websites.
The most frequently updated and extensive website is maintained by Equatorial Guinea’s Press and Information Office. It publishes several news reports daily, largely centered on the activities of the presidency, first lady and senior government officials. During the review period, this website ceased featuring translations of all articles into English and French, as it had done previously.
Some other government entities continue to maintain their websites, and others developed them during the review period. These include the Ministry of Mines, the National Statistics Institute and Sonagas, the state-owned national gas company. In some cases, ministries that had operational Web pages during prior years no longer maintain them or update them infrequently. Examples include the websites of the Ministry of Foreign Affairs and Cooperation, the national development agency “Horizonte 2020,” and the country’s Aerospace Authority, none of which had been updated in more than a year, and the websites of the state oil company and the government’s Telecommunications Regulatory Authority, both of which were defunct at the end of the review period.</t>
  </si>
  <si>
    <t xml:space="preserve">The Ministry of Information is the only ministry that has a website. It is updated on a regular basis with daily posts. While the Ministry of Mines and Energy also technically has a website on the .er domain, it remains inaccessible from abroad. 
There are also websites owned by autonomous agencies such as the National Insurance Corporation of Eritrea and the Housing and Commerce Bank of Eritrea. The former updates its website on an annual basis to upload its financial statements. The last updates on the bank's website date from 2014. 
According to sources, the absence of political will, a lack of expertise and poor Internet infrastructure are the main reasons for the absence of websites. In an interview in 2015, the president stated that Eritrea does not have an economy requiring Internet technology. 
Eritrean embassies abroad, such as those in Japan, at the UN and in some European countries, have regularly updated websites, thanks to the IT infrastructure of the countries in which they are based. 
</t>
  </si>
  <si>
    <t xml:space="preserve">The Ethiopian government has a functioning central government portal, www.ethiopia.gov.et, which gives information about ministries and autonomous agencies. But the portal has not been updated for such a long time that new ministries and agencies are not included. Currently, out of 26 ministries, four — namely, National Defense, Construction, Livestock and Fisheries, and Environment, Forest and Climate Change — don’t have websites at all. In addition, some autonomous agencies, such as the National Planning Commission, don’t have functioning websites. 
For those ministries and agencies with websites, they usually don't get updated continuously, meaning users may find old information. Hence, those websites are not user friendly and informative for the general public. For example, the Ministry of Civil Service has a website but the news section is blank. 
The websites visited included http://www.moh.gov.et/home, http://www.moe.gov.et, http://www.mot.gov.et/home, http://www.mfa.gov.et, http://www.moin.gov.et/home, and http://www.mofed.gov.et. 
</t>
  </si>
  <si>
    <t>La plupart des ministères et organismes indépendants du Gabon ont des sites Internet. Le portail officiel du Gouvernement gabonais permet d'accéder aux sites de 25 ministères du Gabon ainsi qu'à ceux du Sénat, de l'Assemblée nationale et du Conseil économique et social (CES). La très grande majorité des sites web publics ne sont pas régulièrement mis à jour, certains même n'ont pas été mis à jour depuis plusieurs années. C'est le cas notamment des sites suivants :
- Ministère de l'Éducation nationale dont le dernier article publié date de décembre 2015 ;
- Cour constitutionnelle. Dernière décision publiée en date de 2010 ;
- L'ANGT. Dernier article publié le 21 octobre 2014 ;
- Ministère du Pétrole et des Hydrocarbures. Dernier article publié le 21 octobre 2014 ;
- Ministère du Développement Social et Familiale, de la prévoyance sociale et de la solidarité nationale. Dernier article publié le 11 septembre 2014 ;
- etc.
Tous les sites énumérés ci-dessus ont été visités le 11 décembre 2016.
Par ailleurs, même si la plupart des ministères disposent d'un site Internet, l'information disponible demeure relativement peu fournie, si bien que pour avoir une information complète sur un ministère, son rôle, son fonctionnement, son organigramme, ses prérogatives, son actualité, etc. il faut se rendre sur d'autres sites d'informations ou sur place dans les ministères mêmes.</t>
  </si>
  <si>
    <t>All ministries have websites, but they are not regularly updated. The website of the Ministry of Foreign Affairs (http://www.mofa.gov.gm/) was last updated in July 2015. The website of the Office of the Vice President and Ministry of Women’s Affairs (http://www.ovp.gov.gm/) barely has any information. 
The situation is similar for other ministries, such as Fisheries (http://www.mof.gov.gm) — and even the Ministry of Information and Communication Infrastructure (http://www.moici.gov.gm/), whose website was last updated in March 2015. 
A similar situation exists for autonomous agencies. The two most important public service providers in the country are the national telecommunication company, Gamtel, and the national water and electricity firm, Nawec. Neither has a regularly updated website. While Nawec’s website contains very little vital information and was last updated in 2011 (http://www.nawec.gm/), Gamtel’s website was not even operational and only began working after the study period (http://www.gamtel.gm/). 
Sources say these websites are either established with taxpayers’ money or donor funding, and their creation is usually greeted with elaborate ceremonies.</t>
  </si>
  <si>
    <t xml:space="preserve">Four out of 23 ministries do not have websites. They include the Ministry of Gender, Children and Social Protection, Ministry of Tourism, Culture and Creative arts, Ministry of Justice and the attorney general's department, and the Ministry of Environment, Science, Technology and Innovation. The ministries post information about why they have been created and what they stand for. 
The Ministry of Finance (http://www.mofep.gov.gh/) posts information about various divisions and units under it and the activities they  undertake. The website publishes budgets presented to Parliament, including other financial transactions such as issue of eurobonds. It also has links to other useful government agencies. 
The Ministry of Roads and Highways (http://www.mrh.gov.gh/4/our-business) publishes information about various road projects. The website also publishes information about implementing agencies under the ministry.
The Ministry of Trade and Industry ( http://moti.gov.gh/) also publishes information about its projects and policy direction. 
However, a review of the websites of a majority of the ministries showed that information was not regularly updated. While some ministries regularly update information, others do it less than once in a month. A review of websites of autonomous agencies such as the Ghana Grid Co., Volta River Authority, Ghana Water Co., and Northern Electricity Distribution Co. showed that information was not regularly updated.   </t>
  </si>
  <si>
    <t xml:space="preserve">En pratique les organismes indépendants sont plus avancés par rapport aux ministères en ce qui concerne l’électronique en Guinée. Contrairement aux ministères, la plupart des organismes indépendants disposent de sites Web. Tel est le cas de l’Agence nationale de lutte contre la corruption (ANLC), l’Autorité de régulation des marchés publics (ARMP), l’Initiative pour la transparence dans les Industries extractives en Guinée (ITIEG), la Haute autorité de communication en Guinée (HAC), la Commission électorale nationale indépendante (CENI), etc. Néanmoins, il faut noter que les sites Web de ces institutions et organismes ne sont le plus souvent pas mis à jour. On notera également que le site Web du Ministère de l’énergie et de l’hygiène est en construction pendant la rédaction de ce rapport. 
Voici les domaines des sites Web des organismes cités ci-dessus :
- ANLC : anlcguinee.org
- ITIEG : www.itie-guinee.org
- HAC: hacguinee.org
- CENI: ceniguinee.org
- ARMP : armpguinee.org
Ministère de l’énergie et de l’hygiène : sieguinee-dne.org
Le site de l’Assemblée nationale de la République de Guinée est: parlementguinee.com
Par ailleurs, il faut noter que les institutions indépendantes comme l’Institution nationale indépendante des droits de l’homme ne disposent pas de site Web. 
</t>
  </si>
  <si>
    <t xml:space="preserve">The government has a general website, but most of the ministries do not have one. The only ministry website identified was for the Ministry of Economy and Finance and the Tax and Fees General-Directorate structure under the mentioned ministry. The first has not been updated during the period of study, and the second has recent information but it hadn't been updated in more than two months. The Ministry of Tourism has a page on Facebook updated to the month. The government's general website, even though recently reactivated (after the general election of 2014), has not been updated since the elected government was dismissed in August 2015.
Few autonomous entities have websites, and when existent they are rarely updated. Exceptions are the National Statistics Institute website and the National Institute of Studies and Research, which have recent information but are not updated monthly.
</t>
  </si>
  <si>
    <t xml:space="preserve">In line with a policy on enhanced use of digital technology, all government ministries and regulatory agencies in Kenya today have websites on which key information, such as policy changes, is published. 
Strategic websites of state ministries and agencies, including those of the National Treasury, Kenya Ports Authority, Kenya Revenue Authority, Ministry of Devolution and Planning, Kenya Airports Authority and Central Bank of Kenya, among others, get updated regularly, and those seeking information and data easily access them. 
However, in the period under review, some of the ministry websites, such as those of the Ministry of Water and Irrigation, and the Ministry of Labour Social Security and Services were not updated frequently and may go a month without any updates of information or data.
Peer Reviewer, agrees:
The government has established the Ministry of ICT, whose main mandate is to ensure that all government agencies are digital and update their websites regularly. Interviewee indicated that the launch in August 2014 of an e-procurement site by the government had enhanced citizen participation in public procurement. Since 2014, the e-procurement system has enhanced ministries and state agencies to procure goods and services with ease. 
</t>
  </si>
  <si>
    <t xml:space="preserve">The ministries and autonomous agencies like the ombudsman have websites, but most of the websites are dormant or contain obsolete information, that is, they only have information explaining the ministry and no recent reports are published on the sites. This occurred to the extent that most of the ministers, including the deputy prime minister, the minister of Mining, the minister of Trade and Industry and other ministers resorted to social media, whereby they personally manage their accounts, which are updated regularly. 
There are other ministries that do not have websites. However, the government of Lesotho has a website where all ministries are listed. The only shortfall of the government website is that it serves largely as a directory of government ministries. Information posted there is often outdated and very brief when it is up to date. They only publish some press articles produced by the government-owned Lesotho News Agency. 
During the period under review, the Lesotho Tourism Development Corp. (LTDC) launched a new website aimed at promoting Lesotho as a tourist destination. The address http://www.visitlesotho.travel was launched in August 2016 and is hosted under the Internet domain www.visitlesotho.info. It provides detailed information about tourist accommodation facilities, destinations, travel information and recommended travel guides, among other features. </t>
  </si>
  <si>
    <t xml:space="preserve">Unlike in the past, in Liberia about 90 percent of the government ministries and autonomous agencies have websites. But the only problem is that some of these ministries do not often update their sites, including with useful resources that are needed by the public. 
During this research period, a few of the ministries and agencies that actively kept their sites current included: the National Elections Commission (NEC), Ministry of Finance and Development Planning, the Executive Mansion, The Public Procurement and Concessions Commission (PPCC), the General Auditing Commission (GAC), the Liberia Anti-Corruption Commission. 
It's important to note that ministries and agencies that are not mentioned here have sites that are not active or regularly updated, as the Ministry of Information website, which is supposed to be the government's major arm for information for all operations,  was unavailable during this research period; it displayed a telephone number that can be reached. 
</t>
  </si>
  <si>
    <t xml:space="preserve">Many ministries and government entities have no websites, and some have only a social media account where citizens can follow some of their news. Some websites, such as the Ministry of Education's, were suspended. While the education ministry's website was working before 2014, only the Ministry of Higher Education website is working, and it includes relatively updated information. 
However, the Government of National Accord website is working efficiently despite the inefficiency of the ministries' websites, including the Ministry of Finance. The access process for several government websites in general is slow due to technical difficulties. </t>
  </si>
  <si>
    <t xml:space="preserve">Few ministries and agencies have websites. Some are updated every two weeks, such as the Ministry of Finance at http://www.finance.gov.mw, and the Malawi Parliament at http://www.parliament.gov.mw/assembly.php?mode=fn. 
But many are updated monthly or more frequently. 
The following websites in Malawi were accessed on Feb. 24, 2017: 
The Ministry of Natural Resources, Energy and Mining.
http://www.nccpmw.org 
Ombudsman's office.
http://www.ombudsmanmalawi.org 
Malawi Official Tourism website.
http://visitmalawi.mw/
Ministry of Foreign Affairs
http://www.foreignaffairs.gov.mw
Ministry of Gender 
http://www.gender.gov.mw
Ministry of Justice
http://www.justice.gov.mw
National Statistics Office (NAO
http://www.nsomalawi.mw/about-us.html
</t>
  </si>
  <si>
    <t xml:space="preserve">En pratique, les ministères et les organismes indépendants disposent de sites Web mais qui ne sont pas toujours fonctionnels. En effet, il arrive très souvent que les sites des ministères ne soient pas du tout fonctionnels.
Officiellement nous dénombrons dénombre trente deux (32) sites Internet des ministères au Mali. Sur les 32 sites, il n’ y a que six (6) qui sont fonctionnels, soit un total de moins de 20%. Il faut aussi ajouter que les sites des ministères à cause des différents remaniements ministériels ne sont pas toujours à jour ou il existe des doublons à cause de la division de certains ministère. 
Les quelques sites fonctionnels sont entre autres :
En dehors du site de la Primature du Mali, (http://primature.gov.ml/primature/) les 6 sites fonctionnels sont les suivants :
1. Site ministère de l’Équipement, http://www.metd.gouv.ml/ ;
2. Site ministère des Finances, http://www.finances.gouv.ml/ ;
3. Site ministère des Affaires Étrangères, http://diplomatie.ml/ ;
4. Site ministère de l’Emploi, http://www.mefp.gov.ml/ ;
5. Site ministère des Mines, http://www.mines.gouv.ml/ ;
6. Site ministère des Sports, http://sports.gouv.ml/. 
</t>
  </si>
  <si>
    <t>Dans le cadre de la politique de modernisation publique, qui comprend la composante NTIC de la fonction publique, les pouvoirs publics ont déployé des efforts considérables afin de doter les ministères et les organismes indépendants de sites Web.  Il y a lieu de constater que tous les ministères disposent d'un site internet. 
La mise à jour est effectuée en général une fois par mois. Un inventaire approfondi de trois sites Web dont celui du Ministère de la fonction publique, du travail, de la modernisation de l'administration publique, le Ministère des affaires étrangères et de la coopération, et de l'Autorité de régulation des télécommunications montre que ces sites font l'objet d'une quotidienne mise à jour. 
COMMENTAIRE EVALUATEURS-PAIRS :
Environ la moitié d'institution indépendantes gouvernementales n'ont pas de site. Exemple une institution constitutionnelle importante comme le Conseil constitutionnel, le Conseil économique et social, la Haute Cour de justice, entre autres, n'ont pas de site Web. Aussi, quand ils existent, ils sont rarement mis à jour.
Les Ministères de la santé et de l’éducation sont accessibles et mis à jour, alors que les sites des ministères de la justice et de l'économie sont disponibles mais mis à jour moins d'une fois par mois.</t>
  </si>
  <si>
    <t>All the ministries, including the Prime Minister's Office and the Attorney General's Office, have a website. The websites of the Ministry of Finance and Economic Development, the Ministry of Agro Industry and Food Security, and the Ministry of Health and Quality of Life seem to be updated. 
The autonomous agencies also have websites, although not all of them seem up to date. For example, on one of the websites, for the Equal Opportunities Commission, the last communiqué is dated 2014. The websites of the ministries and autonomous agencies provide information to the public, and annual reports of the ministries also may be obtained on the respective websites.</t>
  </si>
  <si>
    <t xml:space="preserve">Sur le site Maroc.ma, il se trouve la liste de tous les ministères, les noms des 40 ministres responsables et ministres délégués ainsi que les sites web des ministères. Tous les sites sont actualisés et mis à jour une fois par mois voir moins. Par exemple, tel est le cas pour les sites du ministère de la Justice, du ministère de la Communication et du ministère de la Santé.
Tous les organismes indépendants tels que le Haut commissariat du plan et la Haute autorité de la communication audiovisuelle disposent des sites web qui sont mis à jour au moins une fois par mois.
</t>
  </si>
  <si>
    <t xml:space="preserve">As of Sept. 21, 2016, the presidency and these government ministries and regulatory agencies had websites that are updated less than once per month. All the websites listed below were accessed on October, 14, 2016: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Labor, Employment and Social Security: www.mitess.gov.mz
Ministry of Youth and Sports: www.mjd.gov.mz
Ministry of Health: www.misau.gov.mz
Ministry of Gender, Child and Social Action: www.mmas.gov.mz
Ministry of Land, Environment and Rural Development - NO WEBSITE
Ministry of Sea, Interior Waters and Fisheries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
</t>
  </si>
  <si>
    <t>The majority of ministries and autonomous agencies have websites, albeit with some notable exceptions and not always the most updated pages. At the Ministry of Home Affairs and Immigration, for example, updates of public announcements were last posted in 2015, while other sections simply stated that the section would be "coming soon," such as media releases and the ministry structure. Some links on the website of the Ministry of Health and Social Services, namely for Health Advisories, did not work. Some ministries also have Facebook pages.
Ironically, one ministry without a functioning website is the Ministry of Information and Communication Technology. The ministries of Veterans Affairs; Youth National, Services, Sports and Culture; Regional and Local Government, Housing and Rural Development; and the Ministry of International Relations and Cooperation (formerly Foreign Affairs) do not have functioning websites. 
It is relevant to note that access to the Internet in Namibia remains low, download speeds are slow, and bandwidth and mobile data are considered expensive.</t>
  </si>
  <si>
    <t>Il existe un portail officiel du Gouvernement (www.gouv.ne) où on retrouve la plupart des ministères en dehors de ceux qui viennent d'être crées récemment comme le ministère de l'Action humanitaire ou celui de la salubrité urbaine. Ces sites se caractérisent par la pauvreté de leurs offres, limitée souvent à quelques images officielles et cérémonies. 
Les sites de ces institutions sont aussi inopérants et inaccessibles, quelque fois pendant une longue période. C'est le cas du site du ministère des Finances (www.finances.gouv.ne). La mise à jour peut attendre plusieurs mois de suite parfois.
Le site de la Commission nationale des droits humains (http://www.cndh-niger.com/) informe lui sur les modalités de dépôt de plainte à sa Une.
Sur le site du médiateur (http://www.mediateurniger.ne) visité le 09 décembre 2016, les articles les plus récents datent d'octobre 2016. Selon des collaborateurs du médiateur, le site est mis à jour au gré des évènements. Chaque fois qu'il y a une activité du médiateur, elle est annoncé sur le site. La mise à jour ne se fait que lorsqu'il y a une nouveauté qui implique la Médiature.</t>
  </si>
  <si>
    <t>All government ministries and service-providing agencies have websites. Most agencies maintain functional websites, with updated information for users, while websites administered by ministries are barely updated.
The website for the Nigerian Electricity Regulatory Commission, for instance, contains updated details, including how users can file complaints. The Nigerian Communications Commission’s website is updated with data on telecom users and frequency use per month. Some key ministries, such as health, also update their sites daily. During a recent check, the health ministry carried information about an outbreak of polio that occurred 24 hours earlier.</t>
  </si>
  <si>
    <t>In practice, government ministries and autonomous agencies in Rwanda have functioning websites and have designated public relations and communications officers in charge of updating the websites either daily, weekly or monthly. Most of the ministries or autonomous agencies hold activities daily or weekly, and these activities have to appear on their websites to show the public what is being done. 
During the period of the study, most of the websites visited indicate that they are regularly updated with fresh information of ongoing activities or news. A sample of five websites of ministries were visited, including the ministries of Agriculture, Justice, Education, Infrastracture, and Local Government. Websites of institutions including the National Public Prosecution Authority (NPPA), Rwanda Development Board (RDB) and Rwanda Utilities Regulatory Authority (RURA) seem to be regularly updated. However, some district websites are not regularly updated.
The official government website, www.gov.rw, the Prime Minister's Office website, www.primature.gov.rw, and the Parliamentary website, www.parliament.gov.rw, are also regularly updated.
According to Rosemary Mbabazi, permanent secretary at the Ministry of Youth and ICT, all government offices must keep updated websites and respond to queries from the public.
Journalists can also access important documents, including laws and reports and other publications related to particular institutions.</t>
  </si>
  <si>
    <t xml:space="preserve">Less than half of the ministries and public institutions have websites. The government website only exists as a Web domain, but it does not open. The Supreme Court/Constitutional Court has a website without content (only a home page). The National Assembly has a website, but it's not updated regularly and it lacks fundamental information in most of its sections. 
The Ministry of Foreign Affairs is quite up to date, as is the one of the Court of Auditors. The Ministry of Health has a Facebook page which showcases projects and enables contact by citizens. The Ministry of Education is relatively up to date.  On average, the existing websites are updated less than once a month, and not on a systematic basis. They do, however, contain contact information (generally phone and email address) of the ministry/institution and social media links where relevant.
Concerning public services, several websites are updated regularly, such as the National Radio, the Central Bank, the National Assembly's cabinet for Public Information (Gabinete de Registo de Informação Pública — GRIP), the Saontomean Telecommunication Co., the National Institute of Social Security, and the National Press Agency. The National Statistics Institute is less up to date, and the National Institute for Social Security has not been updated in recent times (they also have a Facebook page, updated more lately).
In most of cases, delays or missing information is a matter of lack of financial or human resources. 
</t>
  </si>
  <si>
    <t xml:space="preserve">L’ensemble des ministères et des organismes gouvernementaux importants a un site internet mis à jour régulièrement. Plusieurs, notamment la présidence, l’Assemblée nationale et certains ministères possèdent des comptes sur les réseaux sociaux qu’ils alimentent régulièrement: notamment Facebook et twitter. L’Assemblée nationale n’a toujours pas de site internet fonctionnel, mais anime une page Facebook régulièrement.  
Les Sénégalais peuvent trouver les principaux documents nécessaires à la vie citoyenne en ligne. Les Sénégalais peuvent faire plusieurs démarches administratives par internet sur le site http://www.servicepublic.gouv.sn. 
L’ensemble des lois sénégalaises est disponible sur les sites du Gouvernement, y compris les décrets sur les sites des ministères. Autant les ministères que les organes Gouvernementaux, comme l'Office national de lutte contre la fraude et la corruption (OFNAC) ou  le Conseil économique, social et environnemental (CES) ont des sites mis à jour fréquemment et offrant les documents les plus importants au citoyen.
</t>
  </si>
  <si>
    <t xml:space="preserve">More than 90 percent of ministries have their own websites. Most of the government agencies have websites, however, not all of the sites are up to date. More and more citizens, including journalists, are using these official websites for reference, to seek information and even to seek services. 
Not all of these websites are properly protected. The official website for the Bureau of Statistics was hacked in  September 2016, and all the information was stolen. It took a while for the department responsible for information  technology in the government to resolve the matter. The National Tender Board website had some challenges in posting tender documents and other public information. 
There is also the e-Government portal, which is a platform for government news. The objective of this portal is to give information to citizens and the public at large detailing the services offered by the government. 
According to the chairperson of the NGO the Association for Rights, Information and Democracy (ARID), there is good online service and very good accessibility for citizens with respect to government websites, but the issue is that a lot of the websites are not well maintained and updated. 
</t>
  </si>
  <si>
    <t xml:space="preserve">Not all government ministries, departments and agencies have functioning websites. In fact, less than 10 percent of ministries and public service providers have websites. 
Most of the few that have functioning websites are not updated on a monthly basis. For example, by the time of this research, the latest News item on the Audit Service Sierra Leone website (http://www.auditservice.gov.sl/) was posted in December 2015, while the most recent Press Release was published in January 2013 and the most recent reports in May 2016. 
Other government ministries and agencies that have functioning websites include: 
The Anti-Corruption Commission (http://www.anticorruption.gov.sl/), the Ministry of Finance and Economic Development (http://mofed.gov.sl/annualbudgetrep.htm) and the Ministry of Education, Science and Technology (http://www.education.gov.sl/ ).
</t>
  </si>
  <si>
    <t xml:space="preserve">During the period of study, there were 25 ministries, of which six have websites; of those, four are regularly updated. Besides the Federal Parliament, the following ministries have websites:
• Endowment and Religious Affairs
• Finance
• Planning and International Cooperation
• Justice
• Public Works and Reconstruction  
• Health.
</t>
  </si>
  <si>
    <t xml:space="preserve">Departments of government and state entities do have functioning websites that, for the most part, are updated at least monthly. It is not uncommon, however, for websites to be temporarily down or inaccessible. 
Moreover, given the low levels of Internet access and Internet literacy in South Africa, and given that most government websites are in English and not other official languages, websites are of limited use to many South Africans. 
Various government services and responsible agency websites can also be accessed via: http://www.gov.za/links/other-government-bodies-institutions.
</t>
  </si>
  <si>
    <t xml:space="preserve">South Sudan had 30 government ministries as of Sept. 15, 2016, and less than 10 percent of these and independent institutions have websites.                                                                                                                                                                                                                                                                                                                                                                                                                                     
Government ministries with websites include the Ministry of Information &amp; Postal Services (http://www.motps.goss.org/), Ministry of Finance and Economic Planning (http://grss-mof.org/) and the Ministry of Petroleum and Mining (http://mpmisouthsudan.org/). These websites are updated less than once a month.                                                                                                                                                                                                                                                                                                                                                                   
Some of the autonomous government institutions with websites include the National Audit Chamber (http://www.auditchamber-ss.org/) and National Bureau of Statistics (http://www.ssnbs.org/). Observations of the websites show that they were updated more that two years ago.                                                                                                                                                                                                                                                   
According to an interviewee, South Sudan's information and communications technology infrastructure is still very underdeveloped, making acquisition of Internet services expensive, and ICT firms that design and host websites charge exorbitant amounts of money for the services, hence making it impractical for the government to provide each ministry with a website at this time. </t>
  </si>
  <si>
    <t xml:space="preserve">Almost all Ministries and autonomous agencies have websites but unfortunately they are not updated. Sometimes contents uploaded are not practical in terms of giving sufficient information that is relevant to the users beyond the profile of the institution. Currently the government is launching a project of the electronic government where are ministries have to have an interactive websites. However the project is costly.
High cost of maintenance and lack of enough resources to employ qualified personnel is one of the problems that prevent most of the Ministries from maintaining a well-functioning website. The main Ministries that keep updated websites are the Central Bank of Sudan and to some extent the Ministry of Health as doctors and other health related personnel are required to operate all of their placement and transfer online. The websites of the Universities are also updated concerning registration and test/ exams results.
</t>
  </si>
  <si>
    <t xml:space="preserve">Swaziland’s government ministries and agencies all share a main government website. In effect, this limits the information that ministries and agencies share with readers compared to autonomous websites. For instance, government companies tend to maintain their own websites and these provide much more detail about their activities, although updating is often as erratic as can be observed with regard to the main government website. 
Sometimes websites are updated on a monthly basis. Government website updates are in the form of news releases; otherwise, the vast majority of content remains the same. 
</t>
  </si>
  <si>
    <t xml:space="preserve">All government ministries, independent agencies and public companies are meant to have websites. It is mandatory under the ICT policy for all public institutions to have websites. The mandate to facilitate all governmental platforms on the Web is overseen by the e-government agency that started operations in 2012. The e-government agency has established a central government portal as a one-stop site for online access to government services (http://www.tanzania.go.tz/). 
But a recent study by the government reveals that 60 percent of public bodies do not have functioning websites and that those with websites do not update them regularly, as expected. Hassan Abbas, the director of government information services, says of 498 public institutions, only 200 have websites. He gave a Nov. 1 deadline for those without websites to begin operation and for existing ones to be updated.
Most of the government websites, as well as those of independent agencies, are not regularly updated, with many averaging a month between updates. Some websites weren't being updated for up to three months. Most of the new items on the websites were tender announcements, news and events that are not regular. 
During the period under review, for example, the website of the Arusha Urban Water and Sewerage Agency (AUWSA) was last updated in February 2016, when the agency announced new tariffs. The Rural Energy Agency (REA) had its last entry on Aug. 1, 2016. Despite running the rapid bus public transport services, the Dar Rapid Transit Agency (DART) website shows its last posting was on Aug. 12, 2016 when new tenders were advertised. 
Ministries' and agencies' websites, according to a top official of the e-government agency, are not regularly updated due to a challenge of manpower and other operational inefficiencies.  
</t>
  </si>
  <si>
    <t xml:space="preserve">Le Gouvernement togolais a lancé le processus de e-Gouvernement qui vise à interconnecter toutes les institutions et les services de l’administration publique. Ce processus a été précédé depuis quelques années de la création de site Internet pour tous les départements ministériels y compris la Primature. 
La plupart des ministères et organismes indépendants disposent de leur site Internet. Il faut tout de même reconnaitre que certains sites ne sont pas régulièrement mis à jour à cause parfois de l’absence d’une équipe de communication qualifiée au sein des institutions. Mais la plupart des sites sont régulièrement mis à jour. 
La mise à jour des sites se fait selon les activités menées par les institutions. Par exemple, le site de la Primature est mis à jour chaque fois que le Premier ministre mène une activité ou accorde des audiences.  
</t>
  </si>
  <si>
    <t xml:space="preserve">Almost all ministries and autonomous agencies (public service providers) have websites, but the majority of the agencies take more than six months to update them. The National Information Technology Authority-Uganda (NITA-U) designed the National Web Portal (http://www.gov.ug/), where most of the government ministries' and autonomous bodies’ web links are found.
For instance, the Ministry of Education and Sports; Ministry of Agriculture Animal Industry and Fisheries; and Minister of Works and Transport had active websites that seem to be uploaded with current information.
Robert Okoth of NITA-U said that about 98 percent of all government ministries and autonomous agencies have websites now. He added that there is a specific project, i.e., the national data transmission backbone and e-government infrastructure project, to ensure that all government agencies are connected to the Internet. However, the challenge is upgrading and maintaining the sites regularly.
</t>
  </si>
  <si>
    <t xml:space="preserve">Most government ministries and agencies have websites. There are, however, a few government ministries that do not have websites. The following government ministries do not have websites:
• Youths and Sports
• Higher education
• Defense
The ministries that have websites are as follows:
• Justice
• Finance
• Home Affairs
• Health
• Foreign Affairs
• Agriculture and Livestock
• Labour and Social Security
• Commerce, Trade and Industry
• Mines, Energy and Water Development
• Information and Broadcasting Services
• Education, Science, Vocational Training and Early Education 
• Lands, Natural Resources and Environmental Protection
• Local Government and  Housing
• Community Development Mother and Child Health
• Transport, Works, Supply and Communications
• Tourism and Arts
• Gender and Child Development
• Chiefs and Traditional Affairs
Generally, ministry websites are not updated on a monthly basis, though at the time of research, most ministry websites were updated due to new appointments of cabinet ministers.
</t>
  </si>
  <si>
    <t xml:space="preserve">Not all ministries and autonomous agencies have websites. For instance, a review of the official government portal shows that the following ministries do not have websites:
(1) The Ministry for Liaising on Psychomotor Activities in Education and Vocational Training, headed by Josiah Hungwe; 
(2) Ministry of Welfare Services for War Veterans, War Collaborators, Former Political Detainees and Restrictees, headed by Tshinga Dube;
(3) Ministry of Rural Development, Promotion and Preservation of National Culture and Heritage, headed by Abednico Ncube.
There has been an improvement on the time frames that government websites are updated, with some ministries and government departments updating their websites within a week. Other departments, like the Department of Agricultural Technical and Extension Services (Agritex) and the National Archives of Zimbabwe, take more than a month to update their websites.
</t>
  </si>
  <si>
    <t xml:space="preserve">Portail du Premier Ministère.
Disponible à l'adresse suivante : http://www.premier-ministre.gov.dz/fr/
Ministre de l’intérieur et des collectivités locales.
Disponible à l'adresse suivante : http://www.interieur.gov.dz/index.php/fr/
Ministre de la justice, garde des Sceaux.
Disponible à l'adresse suivante : http://www.mjustice.dz/html/
Ministre des relations avec le Parlement.
Disponible à l'adresse suivante : http://www.mrp.gov.dz/Ministere_Arabe/
Ministre de la Santé, de la population et de la réforme hospitalière.
Disponible à l'adresse suivante : http://www.ands.dz/
Ministère des finances.
Disponible à l'adresse suivante : http://www.mf.gov.dz/
Ministère de la communication.
Disponible à l'adresse suivante : http://www.ministerecommunication.gov.dz/
Ministère du commerce.
Disponible à l'adresse suivante : https://www.commerce.gov.dz/
Ministère de la jeunesse et des sports.
Disponible à l'adresse suivante : http://www.mjs.gov.dz/
Ministère de l’énergie.
Disponible à l'adresse suivante : http://www.energy.gov.dz/francais/
Ministère des affaires étrangères.
Disponible à l'adresse suivante : http://www.mae.gov.dz/default.aspx
Chambre algérienne de commerce et d’industrie.
Disponible à l'adresse suivante : http://www.caci.dz/fr/Pages/Accueil.aspx#openModal
Centre national du registre de commerce (CNRC).
Disponible à l'adresse suivante : http://www.cnrc.org.dz/fr/index.php
Institut national algérien de la propriété industrielle.
Disponible à l'adresse suivante : http://www.inapi.org/
Office national du tourisme (ONT).
Disponible à l'adresse suivante : http://ont.dz/
Agence nationale de l’amélioration et du développement du logement.
Disponible à l'adresse suivante : http://www.aadl.com.dz/
Centre national de toxicologie.
Disponible à l'adresse suivante : http://www.cnt.dz/index.php
Institut national de santé publique.
Disponible à l'adresse suivante : http://www.insp.dz/index.php
Entretien téléphonique avec une journaliste indépendante, anonyme, le 04/10/2016
</t>
  </si>
  <si>
    <t xml:space="preserve">Interview with Júlio Sawombo, 1st secretary of the coalition CASA-CE, Oct. 21, 2016, Lobito.
Governo de Angola website, governo.gov.ao, accessed on Oct. 15, 2016. 
http://www.governo.gov.ao/Default.aspx  
All of the ministry websites listed above were accessed on Oct. 15, 2016.
</t>
  </si>
  <si>
    <t>Entretien physique avec Christian Aliki, ancien membre de la cellule de gestion du site Web de la Présidence de la République, mené le 27 août 2016
Entretien Facebook avec Ambroise Ahokou, ancien chef cellule communication du ministère de la fonction publique, mené le 26 août 2016
Site du gouvernement du Bénin, « Activités du chef de l’Etat ». Disponible à l’adresse suivante : http://gouv.bj/ (consulté le 5 septembre 2016)
Site du ministère du plan et du développement, « Activités du ministère ». Disponible à l’adresse suivante : http://www.developpement.bj/index.php/le-ministere/activites-du-ministere (consulté le 5 septembre 2016)
Ministère de l'Economie et des FInances. Disponible: www.finances.bj/ Accédé le 28 mars, 2017
Ministère du Travail, de la Fonction Publique et des Affaires Sociales. Disponible: www.travail.gouv.bj/. Accédé le 28 mars, 2017
Ministère de la Santé. Disponible: www.sante.gouv.bj/. Accédé le 28 mars, 2017
Ministère de la Décentralisation et de la Déconcentration. Disponible: www.decentralisation-benin.org/. Accédé le 28 mars, 2017
Ministère des Affaires Étrangères, de l'intégratio Africaine, de la Francophonie et des Béninois de l'Extérieure. Disponible: www.diplomatie.gouv.bj/. Accédé le 28 mars, 2017
Ministère de l'Agriculture de l'Elevage et de la Pêche. Disponible: www.agriculture.gouv.bj/. Accédé le 28 mars, 2017</t>
  </si>
  <si>
    <t>Phone interview with Innocent Tshukudu, online editor, The Voice, Sept. 22, 2016.
Office of the Ombusdman website, accessed on Sept. 28, 2016.  
http://www.gov.bw/en/Ministries--Authorities/Ministries/Office-of-the-Ombudsman-of-Botswana/
Competition Authority website, accessed on Sept. 28, 2016.
http://www.competitionauthority.co.bw/
Botswana Telecommunications Regulatory Authority website, accessed on Sept. 28, 2016.
http://www.bocra.org.bw/</t>
  </si>
  <si>
    <t xml:space="preserve">1.Site web du ministère de l'Économie et des Finances, visité le 19 août 2016, http://www.finances.gov.bf/
2. Site web Assemblée nationale, visité le 19 août 2016, http://www.assembleenationale.bf/
3. Site web de la CENI, visité le 19 août 2016, http://www.ceni.bf/
3. Luc Marius Ibriga, contrôleur général d'État, 18 août 2016, Ouagadougou, Burkina Faso, entretien face à face.
4. Ibrahim S. Guigma, journaliste parlementaire, assemblée Nationale, 13 août 2016, Ouagdougou, Burkina Faso, entretien par téléphone. </t>
  </si>
  <si>
    <t xml:space="preserve">1. Anonyme, cadre du ministère de la santé publique et lutte contre le SIDA, téléphone, 24 février 2017. Les sources anonymes sont connues de Gobal Integrity qui s'est engagé à ne pas les divulguer. 
2. Site web de la Commission Vérité Réconciliation CVR : http://cvrburundi.bi, dernier accès le 28 février 2017
3. site web du ministère à la présidence chargé des affaires de la communauté est africaine : www.eac.bi, dernier accès le 28 février 2017 
</t>
  </si>
  <si>
    <t xml:space="preserve">Government of Cape Verde website, accessed on March 18, 2017 
http://www.governo.cv/ the
Ministry of Finance, accessed on March 18, 2017 
http://www.minfin.gov.cv/ and
Porton di Nos ilha (government database), accessed on March 18, 2017  https://portondinosilhas.gov.cv/portonprd/porton.portoncv?p=B7B0B2BAC4C4C4 
Phone interview with Luis Maximiano, consultant to the government IT service provider, Aug. 24, 2016
Phone interview with Constança Pina, A Semana journalist, Aug. 23, 2016
Phone interview with Victor Coutinho, president, Association of Engineers, Aug. 24, 2016
</t>
  </si>
  <si>
    <t>Alliance Nyobia, rédacteur en chef du quotidien Gouvernemental Cameroon Tribune pour le Littoral,, entretienréalisé le 19 septembre 2016 ; 
Site web du ministère de la Santé, consulté le 19 septembre 2016 et disponible sur http ://minsante.gov.cm/site/ ;  
Site web de la Direction générale des impôts , consulté le 19 septembre 2016  : http ://www.impots.cm/ ;  
Site web des services du Premier ministre publié le 19 septembre 2016 et disponible sur http ://www.spm.gov.cm/ -</t>
  </si>
  <si>
    <t>Entretiens:
1. Entretien face à face avec Benistant Mballa, membre de l’équipe du journal Centrafic Matin, le 02 septembre 2016, Bangui
2. Entretien face à face avec Askin Bamako, journaliste et membre de l’équipe de rédaction du journal Le Démocrate, le 02 septembre 2016
3. Entretien face à face avec Roger Ganazoui, journaliste, membre de l’équipe du journal les Dernières Nouvelles, le 02 septembre 2016, Bangui
 Sites Ministériels visités:
1. ministère des Finances et du Budget (http://www.minfb.cf/);
2. ministère du Commerce ( www.minco-rca.org);
3. ministère du Plan ( www.minplan-rca.org etc. 
4. ministère du développement du Monde rural ( www.mcdr.org)</t>
  </si>
  <si>
    <t xml:space="preserve">Entretien face à face avec Mbaidiguim Elon, Directeur de la communication de la primature du Tchad, le 25 octobre 2016 à son bureau.
Site de l’Office tchadien du tourisme. Disponible à l'adresse suivante : http://www.ott.td
Site du Ministère des finances et du budget. Disponible à l'adresse suivante : www.finances.gouv.td du 
Site du Ministère de l’économie. Disponible à l'adresse suivante : www.mepci.webtchad.com
Site du Haut conseil de la communication. Disponible à l'adresse suivante : http://www.hcc.td
Site du Ministère des affaires étrangères et de l’intégration. Disponible à l'adresse suivante :www.tchaddiplomatie.com
</t>
  </si>
  <si>
    <t xml:space="preserve">Entretien téléphonique avec un agent de l'Autorité nationale de régulation des TIC (ANRTIC), anonyme, le 10/12/2016. Les sources anonymes sont connues de Global Integrity qui s'est engagé à ne pas les divulguer
Ministère des finances, Cellule technique de suivi des réformes économiques et financières (CREF).  Disponible à l'adresse suivante : http://crefcomores.org/ (consulté le 10/12/2016)
Autorité nationale de régulation des TIC (ANRTIC). Disponible à l'adresse suivante : http://www.anrtic.km/ (consulté le 10/12/2016)
Site Web de l'Assemblée nationale, inactif. Disponible à l'adresse suivante : http://www.auc.km/cgi-sys/suspendedpage.cgi (consulté le 10/12/2016)
Site Web de la CENI, inactif. Disponible à l'adresse suivante : http://www.cenicomores.km/ (consulté le 10/12/2016)
Site Web de Beit Salam, la Présidence, inactif. Disponible à l'adresse suivante : http://beit-salam.km/ (consulté le 10/12/2016)
</t>
  </si>
  <si>
    <t xml:space="preserve">Initiative pour la transparence des industries extractives, 10 décembre 2015: www.itie-congo.org/index.php/2015-12-10-12-44-18/qui-sommes-nous ; 
Ministère des hydrocarbures : www.congopetrole.fr/ ;
Ministère de l'Économie Forestière et du Développement Durable (MEFDD)  www.mefdd.cg/ ;
Bozire Assen, membre du Secrétariat exécutif de l'ITIE, entretien le 22 août 2016 au téléphone.
</t>
  </si>
  <si>
    <t xml:space="preserve">Mohamed Diaby, blogueur, le 8 septembre 2016, entretien face à face à son bureau. 
Blogueur anonyme, le 8 septembre 2016, entretien face à face à son bureau. 
Les sources anonymes sont seulement connues de Global Integrity qui s'est engagé à ne pas les divulguer. 
« Des parlementaires français échangent avec le caucus des femmes » ,  l'Assemblée nationale de Côte d’Ivoire, 8 septembre 2016 http://www.assnat.ci/assembleenationale/?des-parlementaires-francais-echangent-avec-le-caucus-des-femmes (consulté le 9 septembre 2016). 
« L’APNAC dans le Haut-Sassandra » ,  l'Assemblée nationale de Côte d’Ivoire, 1 septembre 2016 http://www.assnat.ci/assembleenationale/?l-apnac-dans-le-haut-sassandra (consulté le 9 septembre 2016). 
Site web du Ministère de l’Agriculture et du Développement Rural, http://www.agriculture.gouv.ci/index.php (consulté le 9 septembre 2016).
Site web Ministère de la Défense, http://www.defense.gouv.ci/ (consulté le 25 octobre 2016).
Page Facebook du Ministère de l'Intérieur et de la Sécurité, https://www.facebook.com/Minist%C3%A8re-de-lInt%C3%A9rieur-et-de-la-S%C3%A9curit%C3%A9-349287548509813/ (consulté le 25 octobre 2016). 
Site web de Hamed Bakayoko, http://www.hamedbakayoko.com/ (consulté le 25 octobre 2016). 
Site web de Guillaume Soro, http://www.guillaumesoro.ci/ (consulté le 25 octobre 2016). </t>
  </si>
  <si>
    <t>1. Anonyma, Attaché de presse au ministère des Finances, Kinshasa, interview par téléphone, 02 mars 2016  
2. Blanchard Salem, journaliste au Journal Le Soft International, Kinshasa, interview par téléphone, 02 mars 2016     
3. Quelques sites des institutions publiques: site internet de la primature de la République, consulté le 26 octobre 2016. https://www.primature.cd; 
-Site internet du ministère des Finances, consulté le 26  octobre 2016. http://minfinrdc.com/minfin/; 
-Site internet du ministère du Budget, consulté le 26 octobre 2016. http://www.budget.gouv.cd/, 
-Site internet du ministère des Médias, consulté le 26 octobre 2016.  http://pp-drcgov.net/missionactiv.php</t>
  </si>
  <si>
    <t>Site officiel du Ministère des finances à Djibouti, la dernière publication date du 23 février 2014. Disponible à l'adresse suivante : http://www.ministere-finances.dj/
Page officielle Facebook du Ministère de la santé. Disponible à l'adresse suivante : https://www.facebook.com/minister.sante.dj/
Site officiel du Ministère de la promotion de la femme. Disponible à l'adresse suivante : http://www.ministere-femme.dj/ 
Entretien avec Abdourahman Haroun, informaticien, spécialiste de site Web en République de Djibouti, le 02 octobre 2016</t>
  </si>
  <si>
    <t xml:space="preserve">Interview with Menna Zaki, Journalist, Aswat Masriya, Cairo, 6 Sept. 2016.
The following government websites were accessed on 6 Sept. 2016:
Ministry of Environment. 
http://www.eeaa.gov.eg/
Ministry of Finance. 
http://www.mof.gov.eg
Ministry of Health. 
http://www.mohp.gov.eg/
General Authority for Investment and Free Zones (GAFI). 
http://www.gafi.gov.eg/English/Pages/default.aspx 
</t>
  </si>
  <si>
    <t xml:space="preserve">Phone interview with a civil society representative who requested anonymity, Nov. 18, 2016 
Global Integrity knows the names of anonymous sources and has agreed not to disclose them.
Equatorial Guinea’s Aerospace Authority website (last updated September 2015), accessed December 2016  http://www.caage.org/
Equatorial Guinea’s Agency for the National Development Plan “Horizonte 2020” (last updated September 2016 and with no working links from the home page), accessed December 2016
http://www.gehorizonte2020.com/
Equatorial Guinea GEPetrol (state-owned oil company) website (inaccessible), access attempted December 2016 http://www.guineaecuatorialpetrol.com
Equatorial Guinea Ministry of Foreign Relations website (last updated October 2015), accessed December 2016  http://www.mae-ge.org/ 
Equatorial Guinea Ministry of Mines and Hydrocarbons (split off from what was formerly the Ministry of Mines, Industry and Energy) website, accessed December 2016
http://mmie.gob.gq/
Equatorial Guinea’s National Center for Public Administration Computerization of Equatorial Guinea (CNIAPGE) website, accessed December 2016
http://www.cniapge.gq/
Equatorial Guinea National Statistics Institute website, accessed December 2016
http://www.inege.gq/
Equatorial Guinea's Press and Information Office, accessed December 2016
http://www.guineaecuatorialpress.com
Equatorial Guinea Sociedad Nactional de Gas (Sonagas) website, accessed December 2016
http://sonagas-ge.com/
Equatorial Guinea Telecommunications Regulatory Agency website (inaccessible), access attempted December 2016 http://www.ortel-ge.org
</t>
  </si>
  <si>
    <t xml:space="preserve">Interview with a source who requested anonymity, August 2016.
Interview with a source who requested anonymity, August 2016.
Global Integrity knows the names of anonymous sources and has agreed not to disclose them. 
Ministry of Information website, shabat.com, Eritrea — Ministry of Information, Asmara — Eritrea, last updated on Aug. 15, 2016.
http://www.shabait.com/
Embassy of the State of Eritrea website, eritreaembassy-japan.org, last updated on Aug. 3, 2016.
http://www.eritreaembassy-japan.org/index.html
The Permanent Mission of Eritrea to the United Nations website, www.eritrea-unmission.org, last updated on Aug. 3, 2016.
http://www.eritrea-unmission.org/
The National Insurance Corporation of Eritrea website, niceritrea.com, last updated on June 4, 2016.
http://niceritrea.com/
Housing and Commerce Bank of Eritrea website, Annoucement of the registration deadline of a housing project in Asmara, accessed Jan. 25, 2017.
http://erhcb.com/mission.htm  
</t>
  </si>
  <si>
    <t xml:space="preserve">Government Portal review, accessed on 19 Dec. 2016. 
www.ethiopia.gov.et/ministries-and-agencies
Ethiopian Civil Service website review, accessed on 19 Dec. 2016. 
http://www.mocis.gov.et/news 
Website reviews of all the government ministries and autonomous agencies. 
Interview with an IT professional at the EthioTelecom who requested anonymity, Addis Ababa, 3 Jan. 2017. 
Global Integrity knows the names of anonymous sources and has agreed not to disclose them.
</t>
  </si>
  <si>
    <t>Karl Mounguengui, agent de l'État, informaticien et entrepreneur, entretien le 11 décembre 2016 par téléphone ;
Recherche de la dernière mise à jour des sites web de départements ministériels (consulté le 12 décembre 2016) :
Portail officiel du Gouvernement gabonais, http://www.Gouvernement.ga/ ;
Agence nationale des grands travaux d'infrastructures : http://www.angt.ga/angt ;
Cour constitutionnelle : http://www.cour-constitutionnelle.ga/ ;
Ministère de l'Éducation : http://www.education-nationale.gouv.ga/ ;
Ministère de l'Économie: http://www.economie.gouv.ga/ ;
Ministère de l'Énergie et des Ressources hydrauliques: http://www.energie.gouv.ga/ ;
Ministères des Affaires Étrangères: http://www.diplomatie.gouv.ga/ ;
Ministère de l’Économie Numérique: http://www.economie-numerique.gouv.ga/ ;
Ministère de l’Industrie et des Mines: http://www.mines.gouv.ga/ ;
Ministère des mines et du Pétrole: http://www.petrole.gouv.ga/ ;
Ministère des transports: http://www.transports.gouv.ga/ ;
Ministère des Infrastructures: http://www.infrastructures.gouv.ga/ ;
Ministère de la santé: http://www.sante.gouv.ga/ ;
Ministère de la Justice: http://www.justice.gouv.ga/ ;
Ministère des droits humains: http://www.droits-humains.gouv.ga/ ;
Direction Générale des Impôts: http://www.dgi.ga/ .</t>
  </si>
  <si>
    <t xml:space="preserve">In-person interview with Ya Marie Bojang, ICT officer, Ministry of Information and Communication Infrastructure, at the ministry, Jan. 23, 2017   
In-person interview with Bakary Abba Sanneh, media officer, Gamtel, at Gamtel House, Banjul, Jan. 23, 2017   
In-person interview with Haddija Jawara, journalism trainer, Gambia Press Union, at the Gambia Press Union offices, Jan. 23, 2017   
In-person interview with Kebba Camara, radio presenter, Paradise FM, at Paradise office, Jan. 23, 2017   
In-person interview with Emil Touray, president, Gambia Press Union, at the Gambia Press Union offices, Jan. 23, 2017   </t>
  </si>
  <si>
    <t xml:space="preserve">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Phone interview with Tony Goodman, public relations officer, Ministry of Health, Oct. 14, 2016  
The following websites were accessed on Feb. 23, 2017:
Ministry of Finance
www.mofep.gov.gH
Ministry of Foreign Affairs &amp; Regional Integration
www.mfa.gov.gh
Ministry of Local Government &amp; Rural Development
www.mlgrdghanagov.com
Ministry of Food &amp; Agriculture 
www.mofa.gov.gh
Ministry of Education
www.moe.gov.gh
Ministry of Lands and Natural Resources
mlnr.gov.gh
Ministry of Roads and Highways
www.mrt.gov.gh
Ministry of Water Resources, Works and Housing
www.mwrwh.gov.gh
Ministry of Communications
www.moc.gov.gh
Ministry of Petroleum
www.petromin.gov.gh
Ministry of Transport
www.mot.gov.gh
Ministry of Employment and Labour Relations
www.melr.gov.gh/
Ministry of Health
www.moh-ghana.org
Ministry of Youth and Sports
www.moys.gov.gh
Ministry of Chieftaincy and Traditional Affairs
www.mcta.gov.gh
Ministry of the Interior
www.mint.gov.gh
Ministry of Defence
www.gaf.mil.gh
Ministry of Trade and Industry
www.moti.gov.gh
Ministry of Fisheries and Aquaculture Development
www.mofad.gov.gh
Ministry of Environment, Science, Technology &amp; Innovation: no website
Ministry of Gender, Children and Social Protection: no website
Ministry of Justice and Attorney-General: no website
Ministry of Tourism, Culture and Creative Arts: no website
</t>
  </si>
  <si>
    <t xml:space="preserve">Site Web de l’ANLC. Disponible à l’adresse suivante : http://www.anlcguinee.org/ (consulté le 30 novembre 2016)
Site Web de l’ITIEG. Disponible à l'adresse suivante : http://www.itie-guinee.org/ (consulté le 30 novembre 2016)
Site Web de la HAC. Disponible à l'adresse suivante : http://hacguinee.org/ (consulté le 30 novembre 2016)
Site Web du CENI. Disponible à l'adresse suivante : http://ceniguinee.org/ (consulté le 30 novembre 2016)
Site Web de l’ARMP. Disponible à l’adresse suivante : armpguinee.org (consulté le 30 novembre 2016)
Site Web Ministère de l’énergie et de l’hygiène. Disponible à l’adresse suivante : sieguinee-dne.org/ (consulté le 30 novembre 2016)
</t>
  </si>
  <si>
    <t xml:space="preserve">Interview with Frank Oliveira, board member, National Regulatory Agency (Telecommunications), Sept. 15, 2016.  
Government website, accessed on Sept. 27, 2016. 
http://www.gov.gw/index.php?option=com_content&amp;view=article&amp;id=33&amp;Itemid=231&amp;lang=en
Ministry of Economy and Finance website, accessed on Sept. 27, 2016.  
http://www.mef-gb.com/pt/
Tax and Fees General-Directorate website, accessed on Sept. 27, 2016. 
http://dgci.gw 
Ministry of Tourism Facebook page, accessed on Sept. 27, 2016. 
https://www.facebook.com/Ministério-do-Turismo-da-Guiné-Bissau-1032102566815777/?fref=ts 
National Institute of Studies and Research website, accessed on Sept. 27, 2016. 
http://inep.gw/eventos.php </t>
  </si>
  <si>
    <t>The following websites were accessed Aug. 30, 2016:
Ministry of Labour and Social Security Services 
http://www.labour.go.ke/
Ministry of Water and Irrigation  
http://www.water.go.ke/
Ministry of National Treasury   
http://www.treasury.go.ke/
Ministry of Energy and Petroleum 
http://www.energy.go.ke/
Ministry of Agriculture, Livestock and Fisheries  
http://www.kilimo.go.ke/
Ministry of Health  
http://www.health.go.ke/
Central Bank of Kenya 
http://centralbank.go.ke/
Competition Authority of Kenya 
http://www.cak.go.ke/
Communications Authority of Kenya  
http://www.ca.go.ke/
Retirement Benefits Authority 
http://www.rba.go.ke/
Sacco Societies Regulatory Authority (SASRA) 
http://www.sasra.go.ke/
Capital Markets Authority
http://www.cma.or.ke/
Ministry of Education, Science and Technology
http://www.education.go.ke/Home.aspx?department=1
Ministry of Defence
http://www.mod.go.ke/
Ministry of Information, Communications and Technology
http://www.information.go.ke/
Ministry of Transport and Infrastructure
http://www.transport.go.ke/
Ministry of Environment and Natural Resources
http://www.environment.go.ke/
Ministry of Devolution and Planning
http://www.devolutionplanning.go.ke/
Ministry of Foreign Affairs and International Trade
http://www.mfa.go.ke/
Ministry of Industrialization and Enterprise Development
http://www.industrialization.go.ke/
Ministry of Land, Housing and Urban Development
http://www.ardhi.go.ke/default/index.php
Ministry of East Africa Affairs, Commerce  and Tourism
http://www.meac.go.ke/
Ministry of Mining
http://www.mining.go.ke/
National Environment Management Authority
http://www.nema.go.ke/
Interview with Doreen Wainahinah, ICT journalist, Business Daily newspaper, Sept. 22, 2016.
PEER  REVIEWER'S SOURCES
In-person interview with the research manager, ICT Authority, Nairobi, Nov. 4, 2016.  
The names of anonymous sources are known to Global Integrity and Global Integrity has agreed not to disclose them</t>
  </si>
  <si>
    <t>Phone and email interview with Tsebo Matsasa, Media Institute of Southern Africa (MISA), 13 Sept. 2016. 
The following websites were accessed on 26 Jan. 2017:
Lesotho Tourism Development Corp. (LTDC) 
http://www.ltdc.org.ls/contacts.php
Ministry of Education and Training. 
http://www.education.org.ls/
Lesotho Revenue Authority (LRA). 
http://www.lra.org.ls/
Lesotho Tourism Development Corp. (LTDC). 
http://www.visitlesotho.travel/
"LTDC launches tourism marketing website," by Rethabile Pitso, Lesotho Times, 4 Aug. 2016. 
http://lestimes.com/ltdc-launches-tourism-marketing-website</t>
  </si>
  <si>
    <t xml:space="preserve">In-person interview with Daniel Nyakonah, acting secretary general, Press Union of Liberia, Nov. 2, 2016
Phone interview with Daniel  Ankry, producer and presenter, Liberia Broadcasting System, Nov. 8, 2016
In-person interview with Rose Kiawo, newscaster, Truth FM radio and TV, Nov. 4, 2016  
Liberia's Ministry of Information website, accessed on March 13, 2017. 
http://www.mofa.gov.lr/public2/index.php
</t>
  </si>
  <si>
    <t>Phone interview with Mohamed Bakis, political journalist, Oct. 12, 2016.
Phone interview with Abdul Fattah Zakouk, engineer, Libyana telecommunications company, Nov. 7, 2016. 
Government of National Accord website, accessed on Nov. 10, 2016.
www.pm.gov.ly 
Ministry of Education website, accessed on Nov. 10, 2016.
http://www.edu.gov.ly/</t>
  </si>
  <si>
    <t xml:space="preserve">Site web de la Primature, http://www.primature.gov.mg/le-Gouvernement/les-ministeres/, consulté le 28 octobre 2016 ;
Ministère des Ressources halieutiques et de la pêche, http://www.peche.gov.mg/, consulté le 28 octobre 2016 ;
Ministère auprès de la présidence en charge des projets présidentiels , de l'aménagement du territoire et de l'équipement,  http://www.mepate.gov.mg/, consulté le 28 octobre 2016 ; 
Juvence Ramasy, maître de conférence à l'université de Tamatave, entretien 30 novembre 2016.
</t>
  </si>
  <si>
    <t xml:space="preserve">Phone interview with Arthur Semba, public relations officer, Office of the Ombudsman, Lilongwe, Sept. 7, 2016. 
Phone interview with Bright Mollande, director of communication, Malawi government, Lilongwe, Sept. 7, 2016. 
Ministry of Finance website, accessed on Feb. 24, 2017. 
http://www.finance.gov.mw  
Malawi Parliament website, accessed on Feb. 24, 2017. 
http://www.parliament.gov.mw/assembly.php?mode=fn
 </t>
  </si>
  <si>
    <t xml:space="preserve">
Yacouba Diarra, président de la commission Technique et Scientifique à la HAC. Bamako, le 24 novembre 2016 (entretien physique) ;
Moussa Magassa, journaliste, Web, activiste, Journal Du Mali, Bamako, 19 novembre 2016 (entretien physique) ;
Primature, « Liens utiles » ,  http://primature.gov.ml/primature/index.php/2016-06-14-09-46-57 (dernier accès le 24 janvier 2017) ;
IZF, « Les adresses des ministères et services rattachés du Mali » , http://www.izf.net/pages/les-adresses-des-minist-res-et-services-rattach-s-mali ;
Les sites des ministères qui sont fonctionnels : 
1. Site ministère de l’Équipement, http://www.metd.gouv.ml/. Visité le 28 décembre 2016 ; 
2. Site ministère des Finances, http://www.finances.gouv.ml/. Visité le 28 décembre 2016 ;
3. Site ministère des Affaires Étrangères, http://diplomatie.ml/. Visité le 28 décembre 2016 ;
4. Site ministère de l’Emploi, http://www.mefp.gov.ml/. Visité le 28 décembre 2016 ;
5. Site ministère des Mines, http://www.mines.gouv.ml/. Visité le 28 décembre 2016 ;
6. Site ministère des Sports, http://sports.gouv.ml/. Visité le 28 décembre 2016.
</t>
  </si>
  <si>
    <t>Entretien physique avec un fonctionnaire au Ministère de la fonction publique, anonyme, le 2 septembre 2016 à Nouakchott 
Entretien physique avec un ancien conseiller à la Primature, anonyme, le 2 septembre 2016 à Nouakchott 
Les sources anonymes sont seulement connues de Global Integrity qui s'est engagé à ne pas les divulguer.
Entretien physique avec El Hacen ould Mbarek, Président de l'Association mauritanienne pour la promotion du droit, le 2 septembre 2016 à Nouakchott 
Site internet du Ministère de la fonction publique, du travail et de la modernisation de l'administration publique. Disponible à l'adresse suivante : http://www.fonctionpublique.gov.mr/index.php?lang=fr (consulté le 2 septembre 2016)
Site internet du Ministère des affaires étrangères et de la coopération. Disponible à l’adresse suivante : http://www.diplomatie-mr.com/maec/site/index.php?lang=fr (consulté le 2 septembre 2016)
Site internet de l'Agence de régulation des télécommunications. Disponible à l’adresse suivante : www.are.mr (consulté le 2 septembre 2016)</t>
  </si>
  <si>
    <t>The following agency websites were accessed on 1 Oct. 2016:
Ministry of Finance and Economic Development
http://mof.govmu.org/English/Pages/default.aspx 
Ministry of Agro Industry and Food Security
http://agriculture.govmu.org/English/Pages/default.aspx 
Ministry of Health and Quality of Life
http://health.govmu.org/English/Pages/default.aspx 
Equal Opportunity Commission
http://eoc.govmu.org/English/Pages/default.aspx 
Office of the Director of Public Prosecutions
http://dpp.govmu.org/English/Pages/default.aspx 
National Human Rights Commission
http://nhrc.govmu.org/English/Pages/default.aspx 
In-person interview with a senior legal executive who requested anonymity, 28 Oct. 2016 
Global Integrity knows the names of anonymous sources and has agreed not to disclose them.</t>
  </si>
  <si>
    <t xml:space="preserve">La liste du Gouvernement, consulté en ligne le 29 août 2016 : http://www.maroc.ma/fr/content/la-liste-du-Gouvernement ;
Site ministère de la Justice, consulté le 29 août 2016 : http://www.justice.gov.ma/ ;
Site ministère de la Communication, consulté le 29 août 2016 : http://www.mincom.gov.ma/landing/demo/template/wordpress/ ;
Site ministère de la Santé, consulté le 29 août 2016 : http://www.sante.gov.ma/Pages/Accueil.aspx ;
Site du Haut-commissariat du plan, consulté le 29 août 2016 : http://www.hcp.ma/ ;
Site de l'Haute autorité de la communication audiovisuelle, consulté le 29 août 2016 : http://www.haca.ma/ ;
Bouteina Karouri, conseillère auprès du ministre de la Justice et des Libertés, entretien téléphonique, le 30 août 2016.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</si>
  <si>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Phone interview with Egidio Vaz Raposo, media expert and blogger, Maputo, Sept. 20, 2016. 
In-person interview with Jose Botao, informatics engineer and software developer, CIUEM, Maputo, Sept. 20, 2016. 
The following websites were accessed on Oct. 14, 2016: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Labor, Employment and Social Security: www.mitess.gov.mz
Ministry of Youth and Sports: www.mjd.gov.mz
Ministry of Health: www.misau.gov.mz
Ministry of Gender, Child and Social Action: www.mmas.gov.mz
Ministry of Land, Environment and Rural Development - NO WEBSITE
Ministry of Sea, Interior Waters and Fisheries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
</t>
  </si>
  <si>
    <t xml:space="preserve">Ministry of Home Affairs, accessed on Jan. 24, 2017
http://www.mha.gov.na/
Ministry of Health and Social Services, accessed on Jan. 24, 2017
http://www.mhss.gov.na/#
Ministry of Finance, accessed on Jan. 24, 2017
http://www.mof.gov.na/
“Access to information a luxury for some,” New Era, accessed on Jan. 26, 2017
https://www.newera.com.na/2016/09/29/access-to-information-a-luxury-for-some-tweya/
</t>
  </si>
  <si>
    <t>Abdoul Aziz Mamoudou Abbas, Président de l'association de défense des droits des consommateurs des technologies de l'information et de la communciation et de l'energie, interview réalisée le 15/09/16
Site du Haut commissariat à l'Informatique et aux nouvelles technologies de l'information et de la communication, consulté le  15/09/16: http://www.hcntic.ne/le-projet-etatTIC.php
Le Niger veut booster l'accès universel aux services des télécommunications, Panapress, 10 août 2016. http://www.panapress.com/Le-Niger-veut-booster-l-acces-universel-aux-services-des-telecommunications--15-630488250-2-lang1-index.html
L'autorité de régulation des marchés publics, www.armp-niger.org
Portail official du Gouvernement du Niger, www.gouv.ne, dernier accès 9 janvier 2017
Le Médiateur de la République, www.mediateurniger.ne, dernier accès 9 Janvier 2017
Commission nationale des Droits de l'Homme, http://www.cndh-niger.com/ dernier accès 24 février 2017</t>
  </si>
  <si>
    <t xml:space="preserve">The following websites were accessed Aug. 10, 2016:
Ministry of Industry, Trade and Investment
http://www.fmiti.gov.ng/
Budget Department
budgetoffice.gov.ng
Bureau of Public Procurement
http://www.bpp.gov.ng/
Ministry of Foreign Affairs
http://www.mfa.gov.ng/
Economic and Financial Crimes Commission
http://www.efccnigeria.org/efcc/
Independent Corrupt Practices and Related Offenses Commission
icpc.gov.ng
Nigerian Electricity Regulatory Commission
http://www.nercng.org/
Nigerian Communications Commission
http://www.ncc.gov.ng/
Ministry of Interior
http://www.interior.gov.ng/
Ministry of Justice
http://www.fmj.gov.ng/
Ministry of Science and Technology
http://www.scienceandtech.gov.ng/
Ministry of Aviation
http://www.aviation.gov.ng
Nigerian National Petroleum Corp. 
www.nnpcgroup.com
Department of Petroleum Resources
https://dpr.gov.ng/index/  
National Office for Technology Acquisition and Promotion
http://www.notap.gov.ng/ 
Ministry of Finance
http://www.finance.gov.ng/
Ministry of Agriculture
http://www.fmard.gov.ng/
Ministry of Works
http://www.works.gov.ng/
Ministry of Power
http://www.power.gov.ng/
Ministry of Communications
http://commtech.gov.ng/ 
Ministry of Police Affairs
http://www.policeaffairs.gov.ng/ 
Ministry of Environment
http://environment.gov.ng/
</t>
  </si>
  <si>
    <t>Interview with Rosemary Mbabazi, permanent secretary, Ministry of Youth and ICT, Dec. 20, 2016, Kigali.
Interview with Regina Mutimukeye, communication department, Ministry of Justice, Dec. 19, 2016, Kigali.
Interview with Rodrigue Rwirahira, journalist, The New Times, Dec. 19, 2016, Kigali.
Ministry of Agriculture website, accessed on Dec. 20, 2016. 
http://www.minagri.gov.rw/index.php?id=16
Ministry of Education website, accessed on Dec. 20, 2016.
http://www.mineduc.gov.rw/home/
Rwanda Development Board website, accessed on Dec. 20, 2016.
http://www.rdb.rw/home.html</t>
  </si>
  <si>
    <t xml:space="preserve">Email interview with Deodato Capela, president of the Centre for Public Integrity, Sao Tome, Sept. 12, 2016.
The following agency websites were accessed on Sept. 13, 2016:
Ministry of Foreign Affairs. 
http://www.mnec.gov.st/ 
Court of Auditors.
http://www.tcontas-st.com/  
Ministry of Education, Culture and Science.
http://mecc.gov.st/  
National Assembly.
http://www.parlamento.st/  
Supreme Court/Constitutional Court.
http://www.stj.st/stj/  
Central Bank.
http://www.bcstp.st/  
National Radio.
http://www.rnstp.st/  
Ministry of Health, official Facebook page.
https://www.facebook.com/Minist%C3%A9rio-da-Sa%C3%BAde-S%C3%A3o-Tom%C3%A9-e-Pr%C3%ADncipe-824921004294668/  
National Assembly's cabinet for Public Information.
http://www.grip.st/  
Saontomean Telecommunication Co.
http://www.cstome.net/  
National Press Agency.
http://stp-press.st/   
</t>
  </si>
  <si>
    <t xml:space="preserve">Ibrahima Lissa Fall, directeur de publication de PressAfrik et président de L’Association des éditeurs et professionnels de la Presse en Ligne (APPEL), 7 septembre 2016, entretien face à face ; 
Page Facebook de l'Assemblée nationale, consultée le 20 octobre 2016, https://www.facebook.com/ASSEMBL%C3%89E-NATIONALE-DU-S%C3%89N%C3%89GAL-113680251998192/ ;
Site web du Gouvernement du Sénégal, consulté le 13 septembre 2016, www.gouv.sn  ;
Site du ministère de l'Environnement et du développement durable, consulté le 13 septembre 2016.  , http://www.environnement.gouv.sn/ ;
Site du ministère de l'Enseignement supérieur et de la recherche, consulté le 13 septembre 2016.  , http://www.mesr.gouv.sn/ ;
Site du ministère de la Fonction publique, de la rationalisation des effectifs et du renouveau du service public, consulté le 13 septembre 2016 , http://www.fonctionpublique.gouv.sn/ ;
Site du ministère de l'Éducation nationale, consulté le 13 septembre 2016, http://www.education.gouv.sn/ ;
Site du ministère de la Santé, consulté le 13 septembre 2016, http://www.sante.gouv.sn/ ;
Site du ministère de la Culture, consulté le 13 septembre 2016, http://www.culture.gouv.sn/ ;
Site du ministère de la Justice, consulté le 13 septembre 2016, http://www.justice.gouv.sn/ ;
 Site de Conseil économique, social et environnemental (CES), consulté le 13 septembre 2016, http://www.ces.sn/ ;
Site de la Commission Électorale Nationale Autonome (CENA), consulté le 13 septembre 2016, http://www.cena.sn/ ;
Site de la Commission Nationale pour la Francophonie, consulté le 13 septembre 2016, http://www.francophonie.sn/ ;
Service Public, consulté le 13 septembre 2016, http://www.servicepublic.gouv.sn ;
Comité Sénégalais des droits de l’Homme, consulté le 13 septembre 2016, http://cndh.info .
</t>
  </si>
  <si>
    <t xml:space="preserve">Interview with Lucianne Sofola, chairperson, NGO ARID, St Louis, Mahe, Nov. 29, 2016
Government of Seychelles portal, accessed on Nov. 29, 2016
www.egov.sc/
Department of Information Communications Technology, accessed on Nov. 29, 2016
www.ict.gov.sc/
National Tender Board, accessed on Nov. 29, 2016 
http://www.ntb.sc/ 
</t>
  </si>
  <si>
    <t xml:space="preserve">In-person interview with Joseph Lamin Kamara, freelance journalist and former sub-editor for Politico newspaper, Freetown, Aug. 11, 2016 
Phone interview with Hassan Kallon, research officer, Institute of Governance Reform, Freetown, Aug. 15, 2016
Review of Audit Service Sierra Leone website 
http://www.auditservice.gov.sl/, accessed Sept. 29, 2016
Review of Anti-Corruption Commission website
http://www.anticorruption.gov.sl/, accessed Sept. 29, 2016
Review of Ministry of Finance and Economic Development website 
http://mofed.gov.sl/annualbudgetrep.htm, accessed Sept. 29, 2016
Review of Ministry of Education, Science and Technology website 
http://www.education.gov.sl/, accessed Sept. 30, 2016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</si>
  <si>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The following websites were accessed on March 13, 2017:
Ministry of Endowment and Religious Affairs
http://www.moera.so/ 
Ministry of Finance
http://www.mof.gov.so/ 
Ministry of Planning and International Cooperation 
http://www.mopic.gov.so/ 
Ministry of Justice 
http://www.mojc.gov.so/ 
Ministry of Health 
http://moh.gov.so/ 
Ministry of Public Works and Reconstruction. 
http://www.mpwr.gov.so/ 
Somali Federal Parliament 
http://parliament.gov.so/index.php/so/ </t>
  </si>
  <si>
    <t xml:space="preserve">SA Government portal, accessed 1 Oct. 2016.
http://www.gov.za/services/services-residents / http://www.gautengonline.gov.za/Pages/OtherGovernmentBodies.aspx
http://www.gov.za/links/other-government-bodies-institutions
List of SA government departments, accessed on 1 Oct. 2016.
http://www.gov.za/about-government/government-system/national-departments
Interview with Terry Booysen, chief executive officer, CGF Research Institute, Johannesburg, 3 Oct. 2016.
</t>
  </si>
  <si>
    <t xml:space="preserve">The following websites were accessed on Sept. 15, 2016:
Ministry of Telecommunication and Postal Services website.                            
http://www.motps.goss.org/                                                                                                                                                                                                                                                                                                                                                                                                                                                                 
Ministry of Finance and Economic Planning website.                                                                                      
http://grss-mof.org/                                                                                                                                                                                                                                                                                                                                                                                                                                                                                
Ministry of Petroleum and Mining website.                                                                               
http://mpmisouthsudan.org/                                                                                                                                                                                                                                                                                                                                                                                                                                                                
National Audit Chamber website.                                                                                                       
http://www.auditchamber-ss.org/                                                                                                                                                                                                                                                                                                                                                                                                                                                      
National Bureau of Statistics website.                                                                                                       
http://www.ssnbs.org/                                                                                                                                                                                                                                                                                                                                                                                                                                                                          
In-person interview with an ICT consultant who requested anonymity, Juba, Sept. 15, 2016.                                                                      Global Integrity knows the names of anonymous sources and has agreed not to disclose them.                                                                                                                                                                                                                                                                                                                                          
</t>
  </si>
  <si>
    <t xml:space="preserve">Phone interview with Bakhita Mohamed Osman, professor of Economics, Imam Hadi University College, 1 Dec. 2016                                
Ministry of Health website, accessed on 20 March 2017
http://www.fmoh.gov.sd/depts.php                                                                                                             
Bank of Sudan website, accessed on 20 March 2017
http://www.cbos.gov.sd/                                                                                                                                                                     
Ministry of Education website, accessed on 20 March 2017
http://www.moe.gov.sd/                                                         </t>
  </si>
  <si>
    <t xml:space="preserve">In-person interview with Constance Tsabedze, independent researcher and writer, Mbabane, Oct. 31, 2016.
Government of Swaziland website, accessed on Aug. 9, 2016. 
www.gov.sz
National Emergency Response Committee on HIV and AIDS (NERCHA) website, accessed on Oct. 31, 2016.  
www.nercha.org.sz  
Swaziland Electricity Co. website, accessed on Oct. 31, 2016. 
www.sec.co.sz   
Swaziland Water Services Corp. website, accessed on Oct. 31, 2016.
www.swsc.co.sz  
Swaziland Civil Aviation Authority (SWACAA) website, accessed on Nov. 9, 2016.  http://www.swacaa.co.sz/media/news.php#A 
</t>
  </si>
  <si>
    <t>Review of the centralised government online services website, accessed on Aug. 20, 2016. http://www.tanzania.go.tz//directoryrecords/sub_dir/26
Review of the Arusha Urban Water and Sewarage Agency website, accessed on Aug. 20, 2016. http://www.auwsa.or.tz/resources/view/auwsa_new_tarrifs_from_1st_February_2016
Review of the Rapid Bus Transit website, accessed on Aug. 20, 2016. 
http://dart.go.tz/en/
Phone interview with Benjamin Dotto, e-government director for infrastructure and operations, Dar es Salaam, Aug. 20, 2016.  
Review of the Ministry of Works website, accessed on Oct. 6, 2016.  
http://www.mow.go.tz/  
"Sixty per cent of public offices have no official websites — TIS, Daily News, Oct. 6, 2016. http://dailynews.co.tz/index.php/home-news/54206-sixty-per-cent-of-public-offices-have-no-official-websites-tis (http://allafrica.com/stories/201610100464.html)</t>
  </si>
  <si>
    <t>Alphonse Logo, secrétaire général par intérim du Syndicat des journalistes indépendants du Togo (SYNJIT), entretien le  01 septembre 2016 ;
Aimé Ekpé, Président de l’observatoire togolais des médias, entretien le 15 septembre 2016 ;
Site Internet de la Primature, consulté le 15 septembre 2016,
http://www.primature.gouv.tg/fr ;
Site Internet de la Haute autorité de l’audiovisuelle et de la communication, consulté le 15 septembre 2016,
http://www.haactogo.tg/ ;
Site Internet du ministère de la santé, consulté le 15 septembre 2016,
http://www.sante.gouv.tg/fr .</t>
  </si>
  <si>
    <t xml:space="preserve">Farhat Boughizène, consultant expert en TIC, entretien en face à face, Ben Aous, 28 aout 2016
www.INS.TN (Institut National des Statistiques), accédé le 28 aout 2016
www.emploi.gov.tn/fr/ (ministère de la formation professionnelle et de l'emploi) , accédé le 28 aout 2016
www.TUNISAIR.COM.TN (Tunisiar, compagnie aérienne nationale), accédé le 28 aout 2016    </t>
  </si>
  <si>
    <t xml:space="preserve">In-person interview with Okoth Robert, programme supervisor, National Information Technology Authority-Uganda, Aug. 18, 2016
Uganda National Web Portal, accessed September 2016  
http://www.gov.ug/
Ministry of Education and Sports, accessed September 2016
http://www.education.go.ug/
Ministry of Agriculture, Animal Industry &amp; Fisheries, accessed September 2016
http://www.agriculture.go.ug/
Ministry of Works &amp; Transport, accessed September 2016
http://www.works.go.ug/
</t>
  </si>
  <si>
    <t xml:space="preserve">Phone interview with Kamufisa Manchishi, information and research officer, Media Institute of Southern Africa (MISA) Zambia, Sept. 20, 2016.  
The following websites of Zambian ministries were accessed on Oct. 7, 2016:
• Justice: www.foreignaffirs.gov.zm
• Finance: www.mofnap.gov.zm
• Home Affairs: www.foreignaffiars.gov.zm  
• Health: www.foreignaffiars.gov.zm
• Foreign Affairs: www.foreignaffiars.gov.zm
• Agriculture and Livestock: www.agriculture.gov.zm 
• Labour and Social Security: www.mlss.gov.zm 
• Commerce, Trade and Industry: www.mcti.gov.zm
• Mines, Energy and Water Development: www.mines.gov.zm
• Information and Broadcasting Services: www.mibs.gov.zm
• Education, Science, Vocational Training and Early Education: www.education.gov.zm
• Lands, Natural Resources and Environmental Protection: www.ministryoflands.gov.zm
• Local Government and Housing: www.mlg.gov.zm
• Community Development Mother and Child Health: www.mcdss.gov.zm
• Transport, Works, Supply and Communications: www.mws.gov.zm    
• Tourism and Arts: www.mota.gov.zm
• Gender and Child Development: www.mgcd.gov.zm
• Chiefs and Traditional Affairs: www.mocta.gov.zm </t>
  </si>
  <si>
    <t xml:space="preserve">The official Zimbabwe government portal  
http://www.zarnet.ac.zw/dev/govportal/, accessed on 22 August 2016
One-on-one interview, Shyleen Muhammad, IT specialist, Harare, 22 August 2016
National Archives of Zimbabwe
http://www.archives.gov.zw/, accessed on 22 August 2016
The Department of Agricultural Technical and Extension Services (Agritex)
http://www.agritex.gov.zw/, accessed on 22 August 2016
</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</si>
  <si>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</si>
  <si>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</si>
  <si>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La majorité des organismes de réglementation des services publics disposent de sites Web. Parmi ces organismes, on peut citer l’Autorité de régulation audiovisuelle (ARAV), la Commission de régulation de l’électricité et du gaz (CREG) et l'Autorité de régulation de la poste et des télécommunications (ARPT).
Le site de l’ARAV se décompose en 4 rubriques principales : l’ARAV (mot du président, présentation, missions, organisation, le conseil), Documents (textes juridiques, communiqués), Publications, Actualités (événements) et Contact. Il offre peu d’informations propres : deux communiqués, un article concernant une rencontre qui a eu lieu le 7 novembre 2016 entre les représentants de l’ARPT et ceux de l’ARAV et quelques textes juridiques. Le site est disponible en arabe. Quant au site de la Commission de régulation de l’électricité et du gaz (CREG), son contenu est riche en documents. Il offre la possibilité de consulter le guide du consommateur de l’électricité et du gaz, le bulletin de la commission de régulation de l’électricité et du gaz, les rapports annuels, etc. La CREG dispose aussi sur son site d’un espace dédié aux consommateurs, dans lequel ces derniers peuvent retrouver de nombreuses informations sur les procédures de recours. Le site permet aux utilisateurs de déposer des plaintes en ligne. Il est accessible en français, en arabe et en anglais.
Par ailleurs, le site Web de la Commission nationale consultative de promotion et de protection des droits de l’homme (CNCPPDH) n’informe pas les usagers sur leurs droits et sur la manière de les faire valoir. 
Toutefois, il permet de retrouver des informations sur les activités de l’institution. Rapports et études sont présentés. Certains peuvent se télécharger. Les communiqués de presse sont également accessibles en téléchargement. 
Le site offre aux citoyens la possibilité de la soumission de leurs requêtes et doléances.</t>
  </si>
  <si>
    <t xml:space="preserve">In Angola, there are two entities that play the regulatory and ombudsman roles: the secretary of state for human rights, which is part of the Ministry of Justice and Human Rights (MINJUSDH), and the ombudsman. 
The State Secretariat for Human Rights has an oudated website. However, it is possible to get more current information about this entity through the Portal Angola (the last update was on Sept. 19, 2016). The ombudsman has an official website but no news updated for the past three years (the latest news date was Sept. 10, 2013). However, Paulo Tjipilica, the ombudsman, considered one of the main objectives of this organization to be the "defense of citizens’ rights, freedoms and individual rights against the illegalities and injustices by Public Administration." The complaints and claims might be presented personally or online by filling out the form for this purpose.
It was confirmed that the State Secretariat for Human Rights (SEDH) has an outdated website and no information about citizens' rights, however, on the website of the Ministry of Justice and Human Rights (http://www.minjusdh.gov.ao/TodasPertamentosRespuestas.aspx#) there is information from January 2016 about the goals of the Inter-sectoral Commission for the Elaboration of National Human Rights Reports (CIERNDH). There is no information on citizens' rights on the ombudsman's website, but it is possible for citizens to submit their complaints online.
</t>
  </si>
  <si>
    <t xml:space="preserve">Les organismes de régulation telles que l'Autorité de régulation des communications électroniques et de la poste (ARCEP), le médiateur de la République, l'Autorité de régulation des marchés publics (ARMP), la Haute autorité de l'audiovisuel et de la communication (HAAC) disposent de sites Web. 
Ces sites permettent en général de déposer des plaintes en ligne. Toutefois, ils sont dépourvus d’informations susceptibles d'aider les usagers à comprendre leur utilisation ainsi des dispositions prises pour la garantie de leurs droits en tant qu'utilisateurs. 
Par exemple le site de l'ARCEP permet de porter plainte en ligne ou de télécharger le formulaire de plainte, mais il ne dispose pas d'informations sur les droits des usagers. Il est en de même pour le site de l'ARMP qui dispose d'un formulaire de dénonciation anonyme, mais  pas d'informations adéquates concernant les droits des citoyens et autres intervenants des marchés publics. Pour sa part, le site de la HAAC (www.haacbenin.org) n'était même pas fonctionnel au moment de la recherche (message d'erreur). 
La seule exception est le site du médiateur, qui dispose à la fois de formulaire de réclamation et d'informations compréhensibles aux usagers tels que le « vocabulaire de la médiation ».
Selon Pierre Matchoudo, journaliste et Webdesigner, « on ne dira pas tous mais il en a qui ont des sites Web même s’ils ne sont pas toujours mis à jour convenablement. Les ministères, la présidence de la République, l’Assemblée nationale, la Cour suprême et beaucoup structures publiques ont un site Web. C’est impossible pour quelqu’un qui ne sait pas lire ni écrire de pouvoir utiliser les sites internet. Il faut qu’il ait au moins atteint le secondaire pour pouvoir en profiter correctement. C’est vrai, les sites permettent aux utilisateurs de déposer des plaintes en ligne. Il y a souvent des numéros téléphoniques et des applications pour des saisines directes des structures par les usagers. Mais avec quelle célérité ces plaintes sont-elles traitées, je ne sais pas. » 
Pour Rosine Kédédji, employée à Social Watch, « plusieurs organismes de réglementation des services publics et le médiateur national disposent de sites Web. Par exemple Social Watch, l’ANLC, l’ARMP, la Direction nationale des marchés publics, le médiateur de la République en disposent. Un usager qui a au moins le niveau du brevet peut facilement comprendre les termes et les indications contenus sur les sites Web et sur ses droits. Plus précisément, les sites permettent aux utilisateurs de déposer des plaintes en ligne, par courrier électronique ou par remplissage des formulaires de recueil des plaintes ou dénonciations. Il y a aussi souvent des numéros verts, des lignes téléphoniques ou des courriers officiels. » 
</t>
  </si>
  <si>
    <t xml:space="preserve">Much like other government institutions, the website for the Office of the Ombudsman is housed under the government website portal, www.gov.bw. The website is not updated regularly and does not feature the latest mobile-friendly applications. The website provides basic information on the ombusdman but limits the user from uploading information into the website. 
Only the Botswana Telecommunications Regulatiry Authority (Bocra) has a user-friendly website, while the Competition Authority website allows the public to follow easy steps to file a complaint. 
However, all websites under the government portal are not user-friendly and are not updated regularly. </t>
  </si>
  <si>
    <t xml:space="preserve">En dehors de quelques rares institutions telles que l'ASCE-LC, l'ensemble des institutions de régulation au Burkina disposent de sites web: l'Autorité de régulation de la commande publique (ARCOP), l'Autorité de régulation des communications électroniques et des postes (ARCEP) et le Médiateur du Faso, le Conseil supérieur de la communication (CSC). Il y a pour ces sites de nettes améliorations par rapport à la mise à jour et à la diversification des contenus. 
Ces sites offrent désormais aux usagers beaucoup de possibilités: l'ARCOP permet sur son site de comprendre son fonctionnement et les procédures de dénonciation et possède des rubriques « Comment porter plainte » ou « dénonciation » . Le CSC offre également une interface « saisir le CSC » et une rubrique « comprendre les médias » . Le médiateur du Faso peut être saisi en ligne à travers la rubrique « Écrire au médiateur » . Quand à l'ARCEP, sa rubrique « Consommateur » dispose d'un formulaire de plainte. Le point commun également de ses sites est qu'ils publient les lois, décrets, arrêtés et décisions qui concernent leur domaine d'intervention.
Cependant, ces sites ne sont pas conçus pour les personnes ayant une éducation limitée. Par exemple, les textes sont publiés dans leur version originelle et ne permettent pas à la majorité des Burkinabè, qui ne comprennent pas du tout le français ou qui ont un niveau d'éducation assez faible pour le comprendre ou pour le pratiquer.  Notons que l'ASCE-LC est en train de vouloir se doter d'un site à travers lequel, elle pourrait recevoir les dénonciations de corruption et les déclarations de patrimoine. </t>
  </si>
  <si>
    <t xml:space="preserve">Au Burundi, les organismes de régulation des services publics disposent des sites web qui sont alimentés régulièrement. A titre d'exemple on peut citer : l'Office Burundais des Recettes (OBR), l'Autorité de Régulation des Marchés Publics (ARMP), l'Agence de Régulation et de Contrôle des Télécommunications (ARCT), le Conseil National de la Communication (CNC). Les sites web donnent des informations en terme facilement compréhensibles pour les usagers qui ont une éducation limitée ainsi que des numéros de téléphone pour la soumission d'éventuelles plaintes hors ligne. 
Concernant le site web pour le bureau de l’Ombudsman burundais, il est actuellement indisponible, les citoyens qui ont besoin de ses services peuvent le saisir physiquement.
</t>
  </si>
  <si>
    <t xml:space="preserve">All regulatory agencies and the national ombudsman websites are available and are easily navigable. The websites inform users of their rights and how to exercise them in a way that is easy to grasp for coommon citizens but not for those users with limited education.
Some of the websites, such as for the ombudsman, Regulatory Authority for Social Communication of Cape Verde (ARC), and the National Comunications Agency (ANAC) allow users to file complaints online. The National Water and Sanitation Agency (ANAS) is the only agency that doesn't have a webesite, but it's under construction.
</t>
  </si>
  <si>
    <t xml:space="preserve">Les consultations en ligne des agences de régulation au Cameroun, laisse entrevoir que le grand nombre dispose d'un site web même si ce n'est pas souvent mis à jour, du moins les plus importants. Il s'agit :
Agence de régulation des marchés Publics ; celle du secteur de la Communication ; celle du secteur des télécommunications ;  celle du secteur des droits de l'homme ont un site. Traine encore, le Programme national de Gouvernance (PNG) qui ne dispose pas encore d'un site Internet viable et régulièrement mis à jour. 
Les informations contenues sont d'ordre général et ne reviennent pas sur les droits des usagers, leurs orientations et d'autres informations pratiques. La mise à jour des informations est souvent rares même si sa publication est souvent liée à un évènement ou à une situation ponctuelle. 
Certains de ces sites par exemple comme celui de l'ARMP permet aux citoyens de déposer une plainte dans sa rubrique dénonciation. D'autres détiennent aussi sans que ce soit forcement su du public comme une boîte à suggestion, des coordonnées permettant aux citoyens de saisir la structure.
Cependant, il n'existe pas encore de médiateur de la République qui est un projet porté par le PNG et certaines organisations de la société civile comme l'Association pour le développement intégré et la solidarité Internationale (ADISI-Cameroun). Pour le moment, c'est le CNDLH qui assure le coté juridique de ce qui aurait pu être le Médiateur de la République avec des moyens et des pouvoirs limités.
</t>
  </si>
  <si>
    <t>La République Centrafricaine dispose d’un certain nombre des organismes de réglementations des services publiques dont une est dotée en sites webs. Il s’agit des sites du Haut conseil de la communication (hhcentrafrique.wordspress.com), de l’Agence de régulation des télécommunications (www.art-rca.org) et du site de l’Autorité de régulation des marchés publics (www.art-rca.org). 
Par ailleurs, il convient de rappeler que la RCA n’est pas encore dotée d’une médiation. La nouvelle constitution dans article 133 a fait mention de la mise en place du Conseil nationale de la médiation. Donc, nous ne pouvons pas parler de l’existence de site.
Il convient d’ajouter que ces sites n’informent pas les utilisateurs ayant une connaissance limitée sur leurs droits et sur la manière de les faire valoir en des termes facilement compréhensibles. 
Enfin, selon les informateurs, lesdits sites ne permettent pas aux utilisateurs de déposer des plaintes en ligne.</t>
  </si>
  <si>
    <t xml:space="preserve">Au Tchad, le médiateur de la République ne dispose pas d’un site Web qui permette aux usagers de déposer de plaintes en ligne ou encore d’informer les citoyens sur leurs droits. 
Dans une échange avec l’assistante du bureau du Médiateur, Ftimé Moussa Ali, il s’est avéré que l’institution ne dispose pas de site internet.
Par ailleurs, le Haut conseil de communication, organe chargé de réguler les services médiatiques du pays, dispose d’un site internet qui est mis à jour au moins une fois par mois et permet aux citoyens et institutions de se plaindre des médias lors qu’il s’agit des cas de diffamation ou de non-respect de l’éthique. Le site du Haut conseil de la communication informe les citoyens sur leurs droits. Ce fut le cas lors de la campagne de sensibilisation des parents sur l'influence des médias sur la construction psychologique des enfants.
Lors d’une échange avec Mbaidiguim Elon, Directeur de la communication de la primature du Tchad, il ressort que le Médiateur de la République du Tchad ne dispose pas de site internet et qu’il existe un projet dans ce sens. Il indique d’autre part que le Haut conseil de la communication dispose d’un site internet actif.
</t>
  </si>
  <si>
    <t xml:space="preserve">Il y a peu d'organismes de réglementation aux Comores. Seuls les services censés attirer des investisseurs étrangers ou du moins ayant trait avec le milieu des affaires disposent de sites Web avec quelques informations utiles pour les usagers. A titre d'exemple, nous pouvons citer l'Agence nationale pour la promotion de l’investissement (ANPI) ou l'Autorité nationale de régulation des TIC (ANRTIC). Ces sites Web ne renseignent en aucun cas sur la manière de porter plainte ou de faire valoir ses droits. Ces sont des informations à caractère économique : Comment créer une entreprise? Comment bénéficier d'un agrément? Les textes sur l'environnement des affaires, le Code des impôts, le Code des investissements, comment obtenir un visa?, etc.    
Il n'y a pas de bureau du médiateur national : selon article 8 alinéa 5 de la loi relative à la Commission nationale des droits de l'homme et des libertés , la Commission joue doit remplir ce rôle de « servir de médiateur entre les citoyens et les pouvoirs publics et recevoir les requêtes individuelles et collectives des citoyens ».  La Commission nationale des droits de l'homme n'a pas de site Web. Il faut aussi noter qu'en l'absence de webmasters recrutés pour alimenter régulièrement ces sites Web, ceux-ci ne sont pas toujours à jour ou accessibles.
</t>
  </si>
  <si>
    <t xml:space="preserve">Le médiateur de la République a un site Internet : www.mediateur-congo.org . Certains services de règlementations de services publics ont des sites par exemple l'Agence de régulation des postes et communications électroniques : www.arpce.cg/ , l’Autorité de régulation des marchés publics : www.armp.cg , la Commission nationale de lutte contre la corruption, la concussion et la fraude : www.comcongoanticorruption.com/ .
D'autres, par contre, n'en ont pas, par exemple la Commission nationale des droits de l'Homme, le Conseil économique et social, le Conseil supérieur de la liberté de communication... Cependant, tous les sites de ces organismes contiennent peu d'informations sur les droits des usagers et la manière de les faire valoir. 
Il n'y a pas non plus le service de saisine de ligne. Ils ne sont pas aussi mis à jour. Pour l'ARPCE, les dernières informations en ligne datent de 2013, ARMP, dernier bulletin d'annonce et la revue des marchés publics datent de 2013. Pour la Commission nationale de lutte contre la corruption, la concussion et la fraude, les dernières informations datent de 2013.
</t>
  </si>
  <si>
    <t xml:space="preserve">Les organismes de réglementation des services publics et le médiateur national disposent de sites Web, mais des informations sur ces sites sont limitées. 
Par exemple, le site Web du médiateur de la République offre un « formulaire de réclamation à l'attention du médiateur » , mais il n'y a pas d'informations sur les droits des citoyens. Sur le site web du Conseil national de la presse, il y a un formulaire pour contacter le conseil avec « une préoccupation » , mais ce n'est pas forcement une plainte officielle. Le site manque d'informations sur les droits des usagers. De plus, le site a été « en maintenance » pendant la période d'étude. Le site web de l'Inspection générale d'État dispose d'un formulaire pour la contacter, mais ce n'est pas forcement une plainte officielle. </t>
  </si>
  <si>
    <t xml:space="preserve">Les autorités de régulation des établissements publics disposent aussi des sites internet qui publient pour la plupart des cas des informations destinées au public,
www.aacrdc.org pour l'Autorité de l'Aviation Civile (AAC) 
www.armp-rdc.org pour l'Autorité des Régulations des Marchés Publics (ARMP).
Le site de l'Autorité de Postes et Télé Communication (ARPTC) n'est pas fonctionnel (www.arptc.cd).
Les sites comme ceux de la Société Nationale d'Electricité (SNEL), de la Régie de Distribution d'Eau et de l'Office Congolais de Contrôle (OCC)  n'informent pas clairement le public sur les droits et la manière de les faire valoir ; et les textes ne sont pas écrits de manière à rendre la compréhension facile . Très peu de sites disposent par ailleurs des mécanismes en ligne de collecte des plaintes des citoyens. 
                                                                                                                                                                                                                                         </t>
  </si>
  <si>
    <t>Pour le moment, le Médiateur de la République ne dispose pas d'un site web. D’après son personnel, un projet de création est toujours en cours (www.mediateur.dj,  site Web en construction). Par conséquent, les citoyens ne savent pas comment et par où déposer plainte s'ils souhaitent saisir le Médiateur de la République. 
Si les citoyens se rendent directement au Médiateur, ils sont immédiatement refoulés par les agents de sécurité du fait qu’il partage le même bâtiment avec la Cour des comptes de Djibouti. Par ailleurs, la Commission nationale des droits de l'homme dispose d'une page Facebook, la Commission nationale de prévention et de lutte contre la corruption n'a pas encore de site Web, par contre la Chambre de commerce de Djibouti dispose d'un site Web.
Sur l'ensemble du territoire, il n'existe aucune procédure relative au dépôt de plainte en ligne.</t>
  </si>
  <si>
    <t xml:space="preserve">All public service regulatory agencies have websites that are updated weekly. During the period of study, websites of the Administrative Control Authority (ACA) and Administrative Prosecution Authority (APA) were updated with new versions that are easier to access. The APA also has a  hotline for receiving complaints. 
The Central Auditing Organization (CAO) and the National Council for Human Rights (NCHR) websites are also updated, and both have a section for complaints. Not all of the websites mentioned are updated at the same time or date, but there is an average pace of one week. 
All websites have a specific section on their home page for filing complaints in a simple and accessible way for all citizens. But not all websites publish results of investigations into complaints they receive on their websites.
</t>
  </si>
  <si>
    <t xml:space="preserve">Despite an effort by the government of Equatorial Guinea to develop electronic or “e-government” services, almost no regulatory agencies maintained a website during the review period.
The Office of the Ombudsman, which had its first year in operation during the review period, did not establish a website.  The Supreme Audit Institution, which also was to have been created in 2012, has not yet formed and therefore has no website. 
One of the only two regulatory bodies that had websites the prior year, the Telecommunications Regulatory Authority of Equatorial Guinea, no longer kept the website. The other, the Aerospace Authority, had not updated its website since the beginning of the review period in September 2015. That website was of limited utility, as it lacked information on user's rights or any mechanism by which citizens could file complaints.
</t>
  </si>
  <si>
    <t xml:space="preserve">Eritrea does not have a national ombudsman, and none of the public regulatory services have websites. Therefore, there are no online channels informing citizens of their rights or allowing them to file complaints. 
According to sources, public regulatory agencies generally do not have the manpower or skills to design and develop websites. The few ICT professionals within such agencies are poorly remunerated; most of them are assigned as part of their national service obligation once they graduate college. 
Another problem is the overall low Internet penetration in the country, which does not encourage the creation and development of websites.   </t>
  </si>
  <si>
    <t xml:space="preserve">Most public regulatory service agencies have websites, though they are not continually updated with new information. For example, the Ethiopian Environmental Protection Authority, which formulates policies, strategies, laws and standards that foster social and economic development in a manner that protects environmental sustainability, has a website. 
Oversight agencies such as the National Electoral Board and Federal Ethics and Anti-Corruption Commission have functional websites. Similarly, the Ethiopian Institution of the Ombudsman has a website which is sometimes difficult to access, while the Ethiopian Human Rights Commission (EHRC) doesn’t have a functioning website. </t>
  </si>
  <si>
    <t>La médiature de la République est le principale organe de médiation au Gabon.  Au 16 décembre 2016, la médiature de la République gabonaise ne disposait pas d'un site web. Il en est de même pour l'Agence de régulation des marchés publics (ARMP). Le Conseil national de la communication (CNC) ne dispose pas non plus de site web, certes, il dispose d'une page dédiée sur le site du réseau francophone des régulateurs de médias (REFRAM), mais celle-ci ne contient aucune information.
Au 16 décembre 2016, seule l'Autorité de régulation des communications électroniques et des postes (ARCEP) disposait d'un site web. Cependant, ce site n'est pas régulièrement mis à jour. À notre consultation, la dernière publication datait du 25 juillet 2016, plus de 4 mois plus tôt. Par ailleurs, la section devant renseigner les consommateurs sur leurs droits est complètement vide (cf. http://www.arcep.ga/html/vos_droits.php). L'usager ne peut donc y trouver aucune information sur ses droits et la façon de les faire valoir. Enfin, le site de l'ARCEP n'offre pas la possibilité aux usagers de déposer une plainte en ligne.</t>
  </si>
  <si>
    <t>All public service regulatory agencies have websites. For instance, the Public Utilities Regulatory Authority (PURA) has a functioning and regularly updated website (http://pura.gm/) that provides for complaints to be filed online and also offers information on using its help line. The website reproduces the law setting up the authority, however, it does not contain any section on users' rights. 
Other public regulatory bodies, such as the Gambia Public Procurement Authority (http://gppa.gm/) and The Gambia Competition and Consumer Protection Commission (http://gppa.gm/) have functioning websites, but they are not regularly updated. 
Many of their public activities, which the researcher came across through other websites during the research, are not put on their official website. Moreover, apart from reproducing the laws setting up both authorities, the websites provide no platform for lodging complaints online and contain no information on users' rights. 
The Office of the Ombudsman launched its website only in August 2015 (http://www.ombudsman.gm/site/). This platform makes provision for users to file complaints online but is also not regularly updated and contains no information on users' rights other than a reproduction of the laws setting up the office.</t>
  </si>
  <si>
    <t xml:space="preserve">Various public services regulatory agencies have been established to perform functions that ensure order in society. They include the Petroleum Commission, Environmental Protection Agency, Commission on Human Rights and Administrative Justice, Ghana Standards Authority, Food and Drugs Authority and the Public Utilities Regulatory Commission. All the public services regulatory agencies have websites that post information about their activities. 
The Petroleum Commission exists to regulate upstream petroleum operations in the country for the benefit of citizens. The Petroleum Commission has a website (http://www.petrocom.gov.gh/) which publishes information on best practices to safeguard the environment and livelihood of the people. People with limited education cannot understand the information published on the website. There is a complaint form where people can file complaints electronically or call telephone numbers to report cases.
The Environmental Protection Agency works to protect the environment. It has a website (http://www.epa.gov.gh/epa/about) which publishes information about legislation regulating the environment. However, the information cannot be grasped by people with limited education. It has a contact form on its website which people can fill out to lodge complaints. People can also call telephone numbers published on the website to lodge complaints.
The Commission on Human Rights and Administrative Justice (CHRAJ) exists to investigate allegations of corruption and human rights abuses as well as ensure administrative justice. CHRAJ has a website that sensitizes people on their rights and how to access them. However, people with limited education cannot understand the information presented on the website. Meanwhile, the website has a complaint form for people to file complaints. They can also call to lodge complaints.  </t>
  </si>
  <si>
    <t xml:space="preserve">Les organismes de régulation des services publics (Autorité de régulation des marchés publics, l’Autorité de régulation des postes et télécommunications, et la Haute autorité de la communication) possèdent des sites Web. Le site Web armpguinee.org de l’Autorité de régulation des marchés publics (ARMP) met à la disposition des citoyens les rapports d’audit, des statistiques sur les marchés, des supports de formation, des appels d’offre et des documents tels que le Code des marchés publics.
Le site Web, hacguinee.org, de la Haute autorité de communication (HAC) en Guinée donne des informations sur l’organisme et sert d’outil de communication entre elle et les citoyens. La HAC s’assure que les journalistes ne débordent pas en exerçant leur fonction. Le site Web arpt.gov.gn, de l’Autorité de régulation des postes et télécommunications règle la télécommunication. 
Malheureusement, les sites Web de la plupart des bureaux et organismes gouvernementaux n'incluent pas d'informations sur les droits des utilisateurs ni sur la façon de les exercer. Cela est probablement dû au fait que ces sites Web ne sont pas principalement usde comme des outils pour communiquer, mais plutôt pour mettre à jour les citoyens sur les informations de base sur chaque bureau. Lorsque les sites Web disposent de mécanismes pour soumettre des questions, les réponses ne sont pas rapidement disponibles.
Il faut aussi signaler que ces sites sont souvent à jour. Par contre le médiateur national ne possède pas de site Web. Ce qui précède est un signe de développement du numérique au sein de ces organismes. 
</t>
  </si>
  <si>
    <t xml:space="preserve">There is no national ombudsman and therefore no website is available.
Few national regulatory agencies have websites. From the five agencies identified — Regulatory Agency of Fuel, National Regulatory Agency for Telecommunications, Civil Aviation National Agency, Public Procurement Regulation Authority, Cashew National Agency — two are confirmed to have websites.
The National Regulatory Agency (telecommunications) — ARN, has a website that informs users of their rights and how to exercise them. Taken into account the rate of illiteracy, HDI and level of education in Guinea-Bissau, it is unlikely that most of the users would be able to easily access, understand or use this information to protect their rights. The website does not allow users to file complaints online.
The Civil Aviation National Agency also has an updated website. Even though there is a space on the website destined for  users, no information on their rights, how to file a complaint and the status of the complaint filed is available. As with the National Regulatory Agency, the information displayed on the website cannot be easily grasped by a user with limited education.
</t>
  </si>
  <si>
    <t xml:space="preserve">In Kenya, all the major public regulatory institutions have websites providing the public with policy updates and sector records. Most of agencies have portals through which the public and aggrieved parties can share comments and lodge complaints. The sites provide users with hot lines, email addresses or interactive online dialogue boxes to file complaints.
Even so, these portals may not be effective because large portions of the public may either not be aware of their existence or even how they are used. Sections of the public are also not privy to the fact that they have a right to nitpick with agencies that don’t offer them satisfactory services.
</t>
  </si>
  <si>
    <t>The public service regulatory agencies and the national ombudsman have websites, though some are not regularly updated. But the information is not user friendly for less-educated people, as they are only in English. It is important to note that both English and Sesotho are official languages in Lesotho.  This means that most people who speak Sesotho, which is the widely used language, can't comprehend what is on the websites. 
Ombudsman — http://www.ombudsman.org.ls/ —  Information on the website is detailed for users on the procedure to lodge a claim. The Office of the Ombudsman is not detailed on what claims they work on; it simply states that "the complaints receivable by the Ombudsman Office have to be grounded on any of its areas of mandate." The website allows users to lodge complaints online. 
Lesotho Communications Authority — http://www.lca.org.ls/ — Information on the website is detailed for users on how to lodge a complaint but doesn't state how consumers know when they are violated. The website does not allow users to lodge complaints online.
Lesotho Electricity and Water Authority (LEWA) — http://www.lewa.org.ls/home/ — Information on the website is detailed for users on their rights and how to report if their rights are violated. The institution adopted the consumer rights as preached by Consumers International. The website does not allow users to file complaints online, but it has availed the online forms in Sesotho and English.</t>
  </si>
  <si>
    <t xml:space="preserve">In the Liberian context, there is no such group or body called the ombudsman. But Liberia has several public regulatory service agencies that mainly handle similar activities. 
The fact remains that these agencies use their websites to publish their news, daily happenings, legal documents and MOUs, as well as information regarding new regulations and policies.
Few of these public regulatory agencies regularly update their websites, and they generally lack educating users on filing complaints; there are no apps for that. 
The agencies include: the National Port Authority (NPA), Liberia Telecommunications Authority(LTA), the Monrovia Transit Authority (MTA), the Liberia Civil Aviation Authority (LCAA), the Civil Service Agency (CSA).  
</t>
  </si>
  <si>
    <t xml:space="preserve">In Libya there is no ombudsman, and most of the public services do not have websites; rather, some of them have social media accounts. For example, the Civil Statuses Department has a social media account where citizens and non-citizens register their family members. 
On the other hand, some organizations, such as the Social Security Agency, have websites which quite informative for citizens. Usually, government websites have a contact section but not a complaints section. </t>
  </si>
  <si>
    <t xml:space="preserve">La médiature de la République n'a pas de site Internet. Cela est également le cas pour l'ensemble des organismes de régulation des services publics. Rare sont ceux qui possèdent un site internet. Il s'agit notamment de l'Autorité de régulation des technologies de communication (ARTEC) anciennement Office malgache d’étude et de régulation des rélécommunications (OMERT) qui dispose d'un site Internet plus ou moins fonctionnel : http://www.omert.mg/. C'est également le cas de l'Office de régulation de l'électricité (ORE), http://www.ore.mg/ et de l'Autorité de régulation des marchés publics (ARMP), http://armp.mg/. 
Cependant, les sites existants n'ont pas de système de formulation de plainte en ligne permettant aux citoyens de formuler des plaintes relatives aux services publics. Le site de l'ARTEC, contient des informations sur le traitement des plaintes. Les plaintes doivent être déposées auprès de la Direction Générale de l’ARTEC. Ce qui n'est pas le cas pour les autres sites.
</t>
  </si>
  <si>
    <t xml:space="preserve">Most but not all public services regulatory agencies have websites. Information on most of these websites includes services provided, relevant legal frameworks and policies, complaint-handling procedures, Frequently Asked Questions (FAQs), physical addresses, telephones, faxes and email addresses.
Some examples are the Malawi Export Development fund(http://www.edf.mw), Malawi Communications Regulatory Authority (MACRA) (http://www.macra.org.mw), Malawi Postal Corp. (http://malawiposts.com) and the Malawi Revenue Authority (http://www.macra.org.mw).
The Office of the Ombudsman has a functional website which is active and updated at least once a week. On this website people can file complaints online at http://www.ombudsmanmalawi.org.
</t>
  </si>
  <si>
    <t xml:space="preserve">Dans la pratique, tous les organismes de réglementation des services publics ne disposent pas de sites Internet. 
Pour les quelques organismes de règlementation des services publics qui disposent de sites, nous notons que ces sites n’informent pas suffisamment les usagers sur leurs droits et sur la manière de les faire valoir en des termes facilement compréhensibles pour les utilisateurs ayant une éducation limitée. 
Par ailleurs, sur aucun de ces sites les utilisateurs peuvent déposer des plaintes en ligne. Il n’existe pas non plus d'autres moyens numériques de déposition des plaintes.
Parmi les organismes qui ont leur site fonctionnel, nous pouvons citer :
• Bureau du vérificateur général (BVG) http://www.bvg-mali.org/  ;
• Le médiateur de la République : http://www.mediateurdumali.com/ ;
• Le Commissariat au développement Institutionnel (CDI) : http://www.cdi-mali.gouv.ml/ ;                     
• L'Autorité malienne de régulation des télécommunications/TIC et Postes (AMRTP) :  http://amrtp-mali.org/.
Il faudrait également noter que ces organismes dont le Bureau du vérificateur général (BCVG), le Médiateur de la République, l’AMRTP disposent de formulaire de contact (disponible sur leur site Internet) ou de formulaire permettant aux citoyens de les contacter ou éventuellement de faire des réclamations. Par exemple l’AMRTP fait défiler sur son site Internet un numéro vert (80 00 44 44) demandant aux citoyens de signaler tous les dysfonctionnement relatifs à la mauvaise qualité des réseaux de télécommunication. Quant à l’Autorité de régulation des marchés publics et des délégations de service public, nous constatons pendant la période d’étude que le site Internet de cet organisme n’est pas régulièrement fonctionnel (http://www.armds.gouv.ml/).  
</t>
  </si>
  <si>
    <t xml:space="preserve">La politique de modernisation de l'administration publique s'est notamment traduite par la création de sites Web. Constituant une composante essentielle à la modernisation, l'e-administration est destinée à rapprocher le service public des citoyens.  Ainsi, l'e-administration a permis à quelques organismes d'avoir un site internet destiné à communiquer avec les usagers du service public. 
Un inventaire approfondi de trois sites, à savoir celui de la société nationale de téléphonie mobile (www.mauritel.mr), de la société nationale d'électricité SOMELEC (www.somelec.mr), et de la Commission nationale des droits de l'homme (www.cndh.mr) montre que leurs différentes plateformes disposent de mécanismes de communication avec les usagers en arabe et en français.  Les sites Web de la SOMELEC et de Mauritel fournissent des informations à l'intention des usagers, notamment comment payer sa facture, les délais de paiement et des informations pour résilier son abonnement. Le site de la CNDH dispose d'un système de réception des plaintes et d'un formulaire conçu à cet effet. 
Le Médiateur de la République est dépourvu d'un site internet.  En dépit des atouts dont sont pourvus ces structures de réglementation, il y a lieu de s'interroger sur l'effectivité d'internet. En effet, il prévaut encore en Mauritanie un faible taux de connectivité à internet et un taux d'analphabétisme assez élevé. 
</t>
  </si>
  <si>
    <t xml:space="preserve">All public service regulatory bodies have websites. Examples include the National Human Rights Commission and the Equal Opportunity Commission. There is also an Ombudman's Office website. The websites contain a range of information. Citizens can file complaints on the respective websites. The information on the websites is in English and, as such, might not be easy to grasp for people with limited education, although the information and instructions on how to file a complaint are generally simple and clear. 
Further, on the website of the Equal Opportunity Commission, there is a document in Creole which explains the rights of citizens regarding discrimination. The complaints form, e.g., that of the National Human Rights Commission, may be filed in English, French or Creole. </t>
  </si>
  <si>
    <t xml:space="preserve">Les organismes de régulation des services publics disposent de site Web, mais ce ne sont pas tous les organismes qui disposent de rubriques pour déposer des plaintes ou mettent à la disposition du public des informations sur les droits des usagers.
Le site de l'institution du médiateur est : http://www.mediateur.ma/. La rubrique dédiée aux citoyens pour déposer leurs plaintes n’est pas fonctionnelle. Les personnes analphabètes ou à instruction limitée sont privés d’usage de cette rubrique qui nécessite un strict minimum de maitrise de l’outil informatique.
La Cour des comptes chargée principalement de contrôler la régularité des comptes publics de l'État, des entreprises publiques, des communes ainsi que des partis politiques marocains dispose d’un site web, qui  est le suivant : http://www.courdescomptes.ma/. La cour des comptes met à disposition un moyen de contact pour les citoyens pour poser des questions et avoir des informations.
Le Conseil national des droits de l’Homme dispose aussi d’un site web accessible sur le lien : http://www.cndh.org.ma/fr. Le Conseil ne met pas à disposition des citoyens une rubrique en ligne pour déposer une plainte.
Les institutions, prises en exemple, ne possèdent pas, sur leur site, des informations sur les droits des usagers.  A l'exception de l'institution du médiateur qui a une rubrique permettant de déposer des plaintes, aucun site ne dispose de telle rubrique.
Le site http://www.service-public.ma/ est mis à disposition aux citoyens pour avoir les différentes informations concernant leur droit et obligation, les différentes procédures administratives pour avoir des papiers, état civile, investissement, fiscalité.
</t>
  </si>
  <si>
    <t xml:space="preserve">The situation has changed slightly from the previous review. Now the National Institute of Standardization and Quality has a functional website. All the functioning websites display information in Portuguese and English. However, they do not have any information in local languages. The following regulatory agencies have functional websites and have online mechanisms for sending complaints from citizens.:
1. National Institute of Communications: www.incm.gov.mz
2. Institute of Civil Aviation of Mozambique: www.iacm.gov.mz 
3. National Institute of Cinema and Audiovisual: www.inac.gov.mz 
4. National Institute of Standardization and Quality: www.innoq.gov.mz
The website of the National Institute of Economic Activities has been under construction for more than a year now, and the Office of the Ombudsman has no website.
</t>
  </si>
  <si>
    <t>All the public services and the Office of the Ombudsman have websites. The majority of them function fairly well. The ombudsman has a website through which it is well detailed how one can contact the office; one can use a phone, SMS, fax or show up in person. The information on the ombudsman's office is rather thin on rights, and some of the information is organized poorly or difficult to find. For example, only under "About Us" and then the second page of "Mandates" was information on human rights within the purview of the ombudsman listed clearly. The Namibia Standards Institution is increasingly updating its website, up from the previous reporting period.
The Communications Regulatory Authority of Namibia (CRAN) is easy to use for the most part. However, as a counter-example, it has an easy to locate form for filing a complaint, but it remains unclear where and how to send the PDF. The National Competition Commission’s landing page works well, but includes an automatically playing audio and video header, which is cumbersome in a country with slow and expensive Internet.</t>
  </si>
  <si>
    <t>Nearly all government regulatory agencies have websites. Many are not regularly updated, however, and do not have platforms for complaints and easy-to-understand interaction with users. Many websites take more than a month to be updated. 
The national ombudsman, the Public Complaints Commission, has a new website that tells users of their rights, the nature of complaints they respond to and where to file a complaint. But the complaint page is not functional.
The National Universities Commission also has no clear details for users and is not regularly updated.
On the other hand, the National Human Rights Commission has a functional website that explains the rights of citizens and users and makes provisions for complaints. The website contains telephone numbers and locations where users can receive attention.
The National Broadcasting Commission also has a website with clear direction on how users can report unprofessional or bad broadcasts.</t>
  </si>
  <si>
    <t xml:space="preserve">In practice, the public service regulatory agency and the Office of the Ombudsman in Rwanda have websites which inform the users of their rights and also give options to file complaints. The Office of the Ombudsman has an active website, www.ombusman.gov.rw, which provides information on how to complain: http://ombudsman.gov.rw/?How-to-complain and a form for filing a complaint: http://ombudsman.gov.rw/?page=complaint.
The Rwanda Utilities Regulatory Authority (RURA) also has a website, www.rura.rw, which gives an option to file a complaint: http://www.rura.rw/index.php?id=27 while the standards body Rwanda Standards Board (RBS) also has a website, http://www.rsb.gov.rw/
The websites also display toll-free lines which people can call to file complaints or make inquiries or report cases. The websites have both English and Kinyarwanda sections, the latter to make it easy for non-English speakers. These platforms are also advertised on billboards, public buses and government documents to create awareness.
 </t>
  </si>
  <si>
    <t xml:space="preserve">In Sao Tome and Principe, there is no ombudsman's office, and there are three main regulatory agencies. The General Regulatory Authority (Autoridade Geral de Regulação de São Tomé e Príncipe, AGER) deals with telecommunications, post, water and electricity; its website has been moderately updated in the past year/months. The National Oil Agency (Agência Nacional de Petróleo de São Tomé e Príncipe — ANP-STP), deals with the oil and gas industry; its website has not been udated since 2014. The Civil Aviation Authority (Instituto Nacional de Aviação Civil) is moderately up to date, even if some sections are still incomplete.
Websites of the three regulatory agencies consulted do contain contact information (generally phone and email address) of the entity and social media links where relevant.
</t>
  </si>
  <si>
    <t xml:space="preserve">Les organes de régulation des services publics ont tous des sites internet, mis à jour fréquemment. Sur la plupart des sites, les citoyens trouvent des informations sur les procédures à suivre de façon simple et compréhensible et peuvent souvent porter plainte anonymement en ligne. Ces pages contiennent souvent les rapports d’activités, les textes légaux et les actualités des agences. 
C’est le cas, entre autres de l'Agence de Régulation des Télécommunications et des Postes (ARTP), du Conseil National de Régulation de l'Audiovisuel (CNRA), de l'Autorité de régulation des marchés publics du Sénégal (ARMP), de la Commission de protection de données personnelles du Sénégal (CDP), et du Bureau sénégalais des droits d'auteur (BSDA). L'Office national de lutte contre la fraude et la corruption (OFNAC) permet même de porter plainte grâce à une application pour les téléphones intelligents. 
Le médiateur de la République du Sénégal n'a pas de site web  mais il y a une page web qui lui est dédié sur le site web du Gouvernement du Sénégal qui donne des informations de base sur comment porter plainte et comment communiquer avec le médiateur.
Le Gouvernement a une politique active de promotion des NTIC et multiplie les initiatives pour aider les agences à développer ses outils.
</t>
  </si>
  <si>
    <t xml:space="preserve">Both websites for the ombudsman and the Commission for Human Rights are in the process of being set up — and that has been the case since September 2015. 
There are other public service regulatory bodies, such as the Public Service Appeal Board (PSAB) and the Department of Public Service Administration (DPA), responsible for taking up cases and complaints from public servants. The role of the PSAB is to investigate and arbitrate in cases brought to the board by public servants. Any public servant can register a case at the PSAB, but it must be done in writing. The PASB has similar functions to the ombudsman. The Department of Public Service Administration is responsible for issues related to the working condition of all public servants. There’s not much information online on either the PSAB or the DPA, as these regulatory agencies do not have websites. 
The Seychelles Licensing Agency-SLA is responsible for issuing licenses  and monitoring. They have the legal power to revoke licenses and even fine business operations if the License Act is violated. Its website provides detailed information on how to obtain different licenses and registrations — from vehicles to bicycles. The website has a section to file complaints. 
The Seychelles Investment Board (SIB) was set up in July 2004 as a one-stop window for domestic and foreign investors. The board has a young professional team of staff dedicated to promoting investment opportunities in Seychelles and furthermore facilitating the processes of establishing a business in Seychelles — from the scoping out to the implementation stages. The website provides information about tender processses, an investors guide, application forms,  information on different invesment sectors and a Contact Us section. There is no complaints section.
The Seychelles Bureau of Standards (SBS) was established under the SBS Act 1987 to provide standardization in relation to commodities, processes and practices. The SBS Act 1987 was subsequently repealed and replaced by SBS Act 2014 to make better provision for the development, promotion and maintenance of standardisation in industry and commerce. SBS has a workforce of 55 employees, ranging from technicians, to scientists and engineers who work as a team in a systematic approach in order to offer quality service to all customers. Its website needs to be updated, as some sections are blank, including the research application. The website does have a Contact Us section, but no form to submit complaints. 
</t>
  </si>
  <si>
    <t xml:space="preserve">There is an Office of the Ombudsman, but it does not have a website. Also, few public service regulatory bodies have websites. Even where such websites exist, there is little or no information regarding users’ rights and how to exercise them. So far, the Anti-Corruption Commission (ACC) is the only public service regulatory body that has an online system for citizens’ complaints (www.anticorruption.gov.sl/). 
There is, however, at least one other state regulatory body which operates a website (not necessarily a complaints platform) that encourages interaction with the public. The Sierra Leone Extractive Industries Transparency Initiative (SLEITI) has an online emailing and phone call system similar to the ACC’s (http://www.sleiti.gov.sl/contact_form.php?1=1&amp;1=1&amp;l=english&amp;pn=Contact%20Us).
The National Public Procurement Authority also has a functioning website (http://www.publicprocurement.gov.sl/index.php/contact-us) which, in an FAQs section, attempts to explain the agency's functions, etc.
</t>
  </si>
  <si>
    <t>Public services regulatory agencies, be it the priority crimes unit or broadcast regulator, have websites. Websites contain relevant contact details enabling ordinary members of the public to lay complaints. They also contain information on how to request information from the relevant agency in terms of the Promotion of Access to Information Act. 
A sample of websites listed on the government portal suggests that most are fairly user-friendly, but content in official languages other than English is limited. The Office of the Public Protector, the country’s equivalent of a national ombudsman, has a user-friendly website which is regularly updated and which contains a section for submitting complaints (http://www.pprotect.org/lodge_complaint/process_overview.asp).</t>
  </si>
  <si>
    <t xml:space="preserve">South Sudan has no national ombudsman. Some of the few public service regulatory agencies include the Judicial Service Commission, Employee Justice Chamber, South Sudan Anti-Corruption Commission, Drug and Food Control Authority, Media Authority and National Communication Authority.                                                                                                                                                                                                                                                                                                                                                                                                                                                                             
The above regulatory agencies have no websites, save for the National Communication Authority, which generally lacks basic information about users' rights and how to exercise them. Such information can be accessed by physically visiting the head offices of the regulatory agencies.                                                                                                                                                                                                                                                                                                                                                                                                                                                                                                
According to sources, South Sudan's information and communications technology infrastructure is still very underdeveloped, making acquisition of Internet services expensive, and ICT firms that design and host websites charge exorbitant amounts of money for the services, hence making it impractical for the government to provide each ministry with a website at this time. </t>
  </si>
  <si>
    <t xml:space="preserve">The Ministry of Justice has an active website where all laws and regulations are downloadable: http://moj.gov.sd/. The website of the National Audit Chamber is: http://www.audit.gov.sd/index.php/ar/. This website has good links to laws and acts. Howeve,r it does not avail the reports of audits to the public.
The Ministry of Interior's  website is: http://www.moi.gov.sd/. However, not many issues are of interest to the public apart from an audience related to the ministry. The Ministry of Finance has a newly updated website that can be found at: http://www.mof.gov.sd/. Starting in 2016, the website has been updated more regularly. However, there is a lack of information concerning the public budget. The reports are not shared and the budget documents are not complete.
The Parliament website is: http://www.parliament.gov.sd/ar/index.php/site. However, the contents of the website is not updated regularly. 
The public also is not inclined to review these websites, as people get used to going physically to the institutions rather than obtaining information online.
There are important agencies that do not have websites, including the ombudsman's office, which does not have a website. News and updates about its work are mainly found on other websites. The Anti-Corruption Commission also does not have a website.
</t>
  </si>
  <si>
    <t xml:space="preserve">The Anti-Corruption Commission (ACC) maintains a website which does not explain citizens’ rights or how they can file complaints with the ACC. The “Contact Us” is standard telephonic numbers and an email address, without any suggestion on how these are to be used to file complaints. The other pages read like a manifesto of what the ACC hopes to accomplish. The “Public Education” page merely states that the ACC had a public education section and will embark on a public education campaign at community meeting places.
The Swaziland Public Procurement Regulatory Agency (SPPRA) maintains a website. Its pages describe what the SPPRA does and how the body operates, with information on tenders offered. Contact information is given, but without instructions on how the public might file complaints relevant to the SPPRA. The rights of citizens with regard to the agency are not mentioned.
Similarly, the Swaziland Competition Commission (SCC) maintains a website dedicated to describing its work. Forms are provided and links to laws governing the SCC are available. Citizens' rights are not addressed, and there is no link for citizen complaints.
Swaziland has no national ombudsman to deal with citizen complaints. If citizens have complaints, they are advised to contact the office of the relevant ministry.
</t>
  </si>
  <si>
    <t xml:space="preserve">All public service regulatory agencies assessed for this study have websites through which they prominently display their consumer service charter, consumers' rights and how to enforce those rights. The websites also have options for members of the public to file complaints online in easy-to-use forms. Some of the websites have the option to access in either Swahili or English. 
Among the major regulatory agencies studied were the Tanzania Food and Drugs Authority, Energy and Water Utilities Regulatory Authority (Ewura), the Surface and Marine Transport Regulatory Authority (Sumatra), and the Tanzania Communications Regulatory Authority (TCRA). 
The Tanzania Commission for Human Rights and Good Governance (CHRGG), which doubles as the ombudsman, and Sumatra additionally had toll-free telephone numbers for reporting complaints. All the websites contained consumer rights and obligations sections, and a complaint and resolution of disputes process. Ewura, Sumatra and TCRA showed complaint registers.    
</t>
  </si>
  <si>
    <t>La plupart  des organismes de régulation des services publics et le médiateur national disposent de sites Web. La Haute Autorité de l'audiovisuel et de la communication (HAAC),  l'Autorité de règlementation des secteurs des postes et télécommunications (ART&amp;P), l'Agence de régulation des marchés publics (ARMP) disposent de leur site Internet. Il en est de même pour la Commission nationale des droits de l'Homme (CNDH) tout comme le Haut-Commissariat à la réconciliation et au renforcement de l’Unité nationale (HCRRUN) dont la présidente a été nommée le 24 décembre 2014, médiateur de la République.  
Mais la plupart des site Internet ne sont pas mis à jour. Souvent, les sites Internet ne donnent pas d'informations aux usagers sur leurs droits et ne permettent pas de déposer des plaintes.</t>
  </si>
  <si>
    <t xml:space="preserve">La plupart des organismes de régulation des services publics (dont le médiateur administratif) disposent de leur propre site web, qui est régulièrement mis à jour. Ces sites ne donnent toutefois pas d'informations sur les droits des usagers, ni sur la manière de les faire valoir. La plupart des sites de régulation des services publics permettent aux citoyens de déposer leurs plaintes ou leurs questions, directement, ou en fournissant une adresse e-mail ou un numéro téléphonique.
Certains sites d'organismes de régulation fonctionnent bien, tandis que d'autres ne donnent pas de réponses aux doléances déposées. Par exemple, le 26 aout 2016 nous avons accédé au site www.amendes.gov.tn pour vérifier si nous avions des amendes impayées (radar, non respect de feu rouge,...) et nous avons eu une réponse immédiate. 
D'autres sites, comme www.tunisair.com.tn, donnnent des réponses après quelques jours; Par exemple, nous avons déposé une plainte sur www.tunisair.com.tn le 20 aout 2016 concernant un vol retardé, et nous avons reçu une réponse le 24 aout 2016.                                                                         </t>
  </si>
  <si>
    <t xml:space="preserve">Some, but not all, public services regulatory agencies and the Inspectorate of Government have websites. Some of these websites inform users of their rights and how to exercise them, but none makes it easy for those with limited education to grasp the messages. Further, some websites allow users to file complaints online while others do not. A link to some of the public service regulatory agencies and Inspectorate of Government website can be found at the Uganda National Web Portal (http://www.gov.ug/).
The Inspectorate of Government website allows users to file complaints online, but does not inform users of their rights, and the Civil Aviation Authority also has a Contact Us page. Others, like the Uganda National Bureau of Standards and the Uganda Revenue Authority, provide telephone numbers on their Contact Us pages.
</t>
  </si>
  <si>
    <t xml:space="preserve">There are several public regulatory agencies in Zambia; most of them have websites. The energy sector is regulated by the Energy Regulation Board. It has a website with Web pages that explain the concept of regulation and its importance. It also has a mechanism for submitting complaints using an online form. The water sector is regulated by the National Water Supply and Sanitation Council (NWASCO). It has a website and complaints procedures are explained. There is a provision for submitting complaints online. The Independent Broadcasting Authority website also sets out the complaints procedure. 
The environmental sector is regulated by the Zambia Environmental Management Agency. It has a website, but the site does not have an elaborate complaints procedure. The Anti-Corruption Commission has a website with a provision for submitting complaints/alleged corrupt acts. The Higher Education Authority has a website but no clear complaints process. The Zambia Information and Communications Technology Authority has a website though it is difficulty to navigate around it. 
The Police-Public Complaints Commission has no website, although its predecessor — the Police Public Complaints Authority — had a page on the Ministry of Home Affairs website. 
Zambia’s equivalent of the ombudsman, the public protector, has no website. Its presence on the Internet is through Facebook. The Facebook page provides some basic information on the Office of the Public Protector, where it states that the “ombudsman institution of Zambia is entrusted with the mandate to promote and safeguard the interests and the rights of an individual in his or her quest to receive a public service that is just and fair.” Some explanation of the complaint process is given.
Thus, not all agencies have websites, and not all agencies with websites have clear public complaint mechanisms.
</t>
  </si>
  <si>
    <t xml:space="preserve">A majority of public services regulatory agencies have websites, but they provide sketchy details to educate users of their rights and how to exercise them. Most of the websites are not user-friendly — useful information is not easily accessible for users with limited education — and are mostly in English, which is not a native language in Zimbabwe. 
Websites have contact details in case users want to file complaints. For example, the website of the auditor-general's office has contact details, including physical address, email and telephone, that allow users to lodge a complaint with the office. The Zimbabwe Anti-Corruption Commission's website has an online complaint form that users can submit. The Postal and Telecommunications Regulatory Authority of Zimbabwe (POTRAZ) also has a website which informs users about their rights to information. 
However, a challenge remains, as the websites are not easily accessible and are problematic for users with limited education.
</t>
  </si>
  <si>
    <t xml:space="preserve">
 Commission de régulation de l’électricité et du gaz.
Disponible à l'adresse suivante : http://www.creg.gov.dz/index.php/fr/
Autorité de régulation audiovisuelle.
Disponible à l'adresse suivante : http://www.arav.dz/fr/
Autorité de régulation de la poste et des télécommunications. Disponible à l'adresse suivante : https://www.arpt.dz/fr/
Commission nationale consultative de promotion et de protection des droits de l’homme.
Disponible à l'adresse suivante : http://www.cncppdh-algerie.org/index.php
Entretien téléphonique avec un juriste et membre du Comité indépendant pour le changement, anonyme,  par le 28/09/2016
</t>
  </si>
  <si>
    <t xml:space="preserve">Interview with an official of the Ministry for Justice and Human Rights in Lobito who requested anonymity, Oct. 26, 2016.
Global Integrity knows the names of anonymous sources and has agreed not to disclose them.
Site do Provedor de Justica, provedor-jus.co.ao, accessed on Oct. 30, 2016.
http://www.provedor-jus.co.ao/apresentar_queixa.php  
Secretaria de Estado para os Direitos Humanos, portaldeangola.com, accessed on Oct. 30, 2016.
http://www.portaldeangola.com/category/ministerios/secretaria-de-estado-para-os-direitos-humanos/ 
"Provedor de Justiça chama à atenção do PGR," club-k.net, Nov. 25, 2016.
http://www.club-k.net/index.php?option=com_content&amp;view=article&amp;id=22763:provedor-de-justica-chama-atencao-do-pgr&amp;catid=8:bastidores&amp;lang=pt&amp;Itemid=1071   </t>
  </si>
  <si>
    <t xml:space="preserve">
Entretien physique avec Pierre Matchoudo, journaliste et Webdesigner, mené le 27 août 2016
Entretien Facebook avec Rosine Kédédji, employée à Social Watch, mené le 28 août 2016
Le Médiateur de la République, formulaire de soumission de plaintes. Disponible à l’adresse suivante : http://lemediateurdubenin.org/formulaire_mediation.php (consulté le 5 septembre 2016)
Autorité de régulation des communications électroniques et de la poste (ARCEP-BENIN), Page plaintes. Disponible à l’adresse suivante : http://arcep.bj/fiche-de-plainte (consulté le 5 septembre 2016)
Haute Autorité de l'audiovisuel et de la Communication (HAAC). Disponible à l’adresse suivante : http://www.haacbenin.org/rubrique.php3?id_rubrique=1 (consulté le 5 septembre 2016) (Site non fonctionnel)
</t>
  </si>
  <si>
    <t xml:space="preserve">Office of the Ombusdman website, accessed on Sept. 28, 2016.  
http://www.gov.bw/en/Ministries--Authorities/Ministries/Office-of-the-Ombudsman-of-Botswana/
Competition Authority website, accessed on Sept. 28, 2016.
http://www.competitionauthority.co.bw/
Botswana Telecommunications Regulatory Authority website, accessed on Sept. 28, 2016.
http://www.bocra.org.bw/
Phone interview with Thabo Nyelesi, former public relations manager, Botswana Telecommunications Authority (now BOCRA), Nov. 21, 2016.
</t>
  </si>
  <si>
    <t xml:space="preserve">1. Site web Autorité de régulaton de la commande publique (ARCOP), visite le 19 août 2016, http://arcop.bf/
2. Site web du Médiateur du Faso, visite le 19 août 2016, http://www.mediateurdufaso.net/
3. Site web Autorité de régulation des communications électroniques et des postes (ARCEP), visite le 19 août 2016, https://www.arcep.bf/
4.Site web du Conseil supérieur de la communication (CSC), visité le 19 août 2016http://www.csc.bf/
 3. Luc Marius Ibriga, contrôleur général d'État, 18 août 2016, Ouagadougou, Burkina Faso, entretien face à face. 
4. Ibrahim S. Guigma, journaliste parlementaire, Assemblée nationale, 13 août 2016, Ouagdougou, Burkina Faso, entretien par téléphone. </t>
  </si>
  <si>
    <t xml:space="preserve">1. Anonyme, cadre de l’OBR, téléphone, 24 février 2017. Les sources anonymes sont connues de Global Integrity qui s'est engagé à ne pas les divulguer .
2. site web de ARMP, www.armp.bi, dernier accès le 28 février 2017
3. site web de ARCT, www.arct.gov.bi, dernier accès le 28 février 2017 
4. site web de l'ORB, http://www.obr.bi/, dernier accès le 28 février 2017
</t>
  </si>
  <si>
    <t xml:space="preserve">The following websites were accessed on Jan. 18, 2017:
Agência Nacional de Comunicações — ANAC
http://www.anac.cv/ 
Autoridade Reguladora para a Comunicação Social — ARC
http://www.arc.cv/ 
Provedoria de Justiça
http://www.provedordejustica.cv/ 
Instituto Qualidade e Propriedade Intlectual
http://www.igqpi.cv/ 
Autoridade Reguladora das Aquisições Públicas — ARAP
http://www.arap.cv/ 
Agência de Regulação Económica — ARE
http://www.are.cv/index.php 
Aeroportos e Segurança Aerea — ASA
http://www.asa.cv/asa/homepage 
Agência de Aviação Civil — AAC
http://www.aac.cv/ 
Phone interview with Luis Maximiano, consultant to the government IT service provider, Aug. 24, 2016
Phone interview with Constança Pina, A Semana journalist, Aug. 23, 2016
Phone interview with Victor Coutinho, president, Association of Engineers, Aug. 24, 2016
</t>
  </si>
  <si>
    <t xml:space="preserve">Bernard Momo, coordonnateur du Programme national de gouvernance (PNG), entretienréalisé par téléphone le 20 septembre 2016  ; 
Eric Kennedy Foyet, directeur général de Wisertelecom spécialisé dans la constructions des sites web des administrations publiques,, entretienréalisé le téléphone le 19 septembre 2016 ; 
Site web du Conseil national de la communication, consulté le 16 août 2015, http ://cnc.gov.cm/ ;  
Site web de l'Agence de régulation des télécommunications, consulté le 19 septembre 2016,  http ://www.art.cm/index.php/fr/ ;  
Site de la Commission nationale des droits de l'Homme et des libertés (CNDHL), consulté le 19 septembre 2016, http ://www.cndhl.cm/index.php/nos-activites/promotion-des-droits-de-l-homme-et-des-libertes ; 
Agence de régulation des marchés publics (ARMP), consulté le 19 novembre 2016 et disponible sur http ://www.armp.cm/
</t>
  </si>
  <si>
    <t xml:space="preserve">Entretien face à face avec Benistant Mballa, membre de l’équipe du journal Centrafic Matin, le 02 septembre 2016, Bangui ;
Entretien face à face avec Askin Bamako, journaliste et membre de l’équipe de rédaction du journal Le Démocrate, le 02 septembre 2016 ;
Entretien face à face avec Roger Ganazoui, journaliste, membre de l’équipe du journal, les Dernières Nouvelles, le 02 septembre 2016, Bangui. 
</t>
  </si>
  <si>
    <t xml:space="preserve">Entretien face à face avec Mbaidiguim Elon, Directeur de la communication de la primature du Tchad, le 25 octobre 2016 à son bureau.
Entretien face à face avec Ftimé Moussa Ali, assistante du bureau du Médiateur, le 26 octobre 2016 à son bureau.
Site du Haut conseil de la communication. Disponible à l'adresse suivante : http://www.hcc.td
</t>
  </si>
  <si>
    <t xml:space="preserve">Entretien téléphonique avec un agent de l'Autorité nationale de régulation des TIC (ANRTIC), anonyme, le 10/12/2016. Les sources anonymes sont connues de Global Integrity qui s'est engagé à ne pas les divulguer
- Site Web de l’Agence nationale pour la promotion de l’investissement (ANPI). Disponible à l'adresse suivante : http://www.invest-comoros.com/ (consulté le 10/12/2016)
- Site Web du Mouvement des entreprises comoriennes (MODEC). Disponible à l'adresse suivante : www.modec-km.org (consulté le 10/12/2016)
- Site Web de Union des Chambres de commerce, de l'Industrie et de l'agriculture (UCCIA). Disponible à l'adresse suivante : http://www.uccia-comores.com/ (consulté le 10/12/2016)
- Site Web de la Banque centrale des Comores. Disponible à l'adresse suivante : http://www.banque-comores.km/ (consulté le 10/12/2016)
- Site Web de Autorité nationale de régulation des TIC. Disponible à l'adresse suivante : http://www.anrtic.km/ (consulté le 10/12/2016)
</t>
  </si>
  <si>
    <t>Bozire Assen, membre du Secrétariat exécutif de l'ITIE, Entretien le 22/08/16 au téléphone ;
Commission nationale de lutte contre la corruption, la concussion et la fraude : www.comcongoanticorruption.com/ (dernier accès le 1 décembre 2016) ;
Agence de régulation des postes et communications électroniques : www.arpce.cg/ (dernier accès le 1 décembre 2016) ;
Médiateur de la République : www.mediateur-congo.org (dernier accès le 1 décembre 2016) ;
Agence de régulation des postes et communications électroniques : www.arpce.cg/ (dernier accès le 1 décembre 2016) ;
Autorité de régulation des marchés publics : www.armp.cg (dernier accès le 1 décembre 2016).</t>
  </si>
  <si>
    <t xml:space="preserve">Mohamed Diaby, blogueur, le 8 septembre 2016, entretien face à face à son bureau. 
Blogueur anonyme, le 8 septembre 2016 face à face à son bureau. 
Les sources anonymes sont seulement connues de Global Integrity qui s'est engagé à ne pas les divulguer. 
Site Web du médiateur de la République, http://www.mediateur-republique.ci/ (consulté le 9 septembre 2016).  
Site Web du Conseil national de la presse, http://www.lecnp.com/index2.php (consulté le 9 septembre 2016). 
Site Web de l'Inspection Générale d'État, http://www.ige.ci/index.php (consulté le 9 septembre 2016). </t>
  </si>
  <si>
    <t>1. www.arptc.cd pour l'Autorité de Postes et Télé Communication (ARPTC), lien inactif le 14 mars 2017
2. www.aacrdc.org pour l'Autorité de l'Aviation  civile (AAC), dernier accès le 14 mars 2017
3. www.armp-rdc.org pour l'Autorité des Régulations des Marchés Publics (ARMP), dernier accès le 14 mars 2017
4. Site internet de la Société Nationale d'Electricité. consulté le 27 octobre 2016. http://www.snel.cd/
5.  Site internet de l'Office Congolais de Contrôle,  consulté le 27 octobre 2016. www.occ.cd/</t>
  </si>
  <si>
    <t xml:space="preserve">Entretien avec Abdourahman Haroun, informaticien, spécialiste de site Web en République de Djibouti, le 02 octobre 2016
Entretien avec Bahdon Amir, jeune citoyen djiboutien, récemment diplômé de l'Université de Djibouti, le 6 octobre 2016
Site officiel du médiateur de la République de Djibouti. Disponible à l'adresse suivante : www.mediateur.dj (en construction) 
Site officiel de la Chambre de commerce de Djibouti, l'un des rares sites mis à jour de temps en temps sur la République. Disponible à l'adresse suivante : http://www.ccd.dj/ </t>
  </si>
  <si>
    <t xml:space="preserve">Interview with Menna Zaki, journalist, Aswat Masriya, Cairo, 6 Sept. 2016.
The following government websites were accessed on 6 Sept. 2016:
Central Auditing Organization (CAO). 
https://asa.gov.eg/csq.aspx?pgtype=
Administrative Control Authority (ACA). 
http://www.aca.gov.eg/english/Pages/default.aspx
Administrative Prosecution Authority (APA).
http://www.ap.gov.eg/
National Council for Human Rights (NCHR). 
http://www.nchregypt.org/index.php/complaint.html
</t>
  </si>
  <si>
    <t xml:space="preserve">Phone interview with a civil society representative who requested anonymity, Nov. 18, 2016 
Global Integrity knows the names of anonymous sources and has agreed not to disclose them.
Equatorial Guinea’s Aerospace Authority website, (last updated September 2015) accessed December 2016  http://www.caage.org/
Equatorial Guinea’s National Center for Public Administration Computerization of Equatorial Guinea (CNIAPGE) website, accessed December 2016
http://www.cniapge.gq/
Equatorial Guinea Telecommunications Regulatory Agency website (inaccessible), access attempted December 2016 http://www.ortel-ge.org
</t>
  </si>
  <si>
    <t xml:space="preserve">Interview with a source who requested anonymity, August 2016.
Interview with a source who requested anonymity, August 2016.
Global Integrity knows the names of anonymous sources and has agreed not to disclose them. 
Ministry of Information, shabaitcom, Strategic infrastructure put in place, March 2, 2016.
http://www.shabait.com/news/local-news/21707-strategic-infrastructure-put-in-place
</t>
  </si>
  <si>
    <t xml:space="preserve">Ethiopian Environmental Protection Authority website review, accessed on 19 Dec. 2016.  http://www.epa.gov.et/default.aspx
Ethiopian Institution of the Ombudsman website review, accessed on 19 Dec. 2016.
http://www.ethombudsman.gov.et 
Ethiopian Human Rights Commission website review, accessed on 19 Dec. 2016. 
http://www.ehrc.org.et/ 
Interview with a staff member of the Ethiopian Institution of the Ombudsman who requested anonymity, Addis Ababa, 2 Jan. 2017. 
Global Integrity knows the names of anonymous sources and has agreed not to disclose them.
Federal Ethics and Anti-Corruption Commission website review, accessed on 26 Jan. 2017.
http://www.feac.gov.et/  
Ethiopian Human Rights Commission website review, accessed on 27 Jan. 2017. 
National Electoral Board of Ethiopia website review, accessed on 26 Jan. 2017.
http://electionethiopia.org/en/  </t>
  </si>
  <si>
    <t>Recherche de la dernières mises à jours des sites web de départements ministériels (consulté le 12 décembre 2016) ;
Autorité de régulation des communications électroniques et des postes (ARCEP) :  http://www.arcep.ga/html/vos_droits.php ;
Conseil national de la communication (CNC) : http://www.refram.org/membres/Gabon .</t>
  </si>
  <si>
    <t xml:space="preserve">In-person interview with Sulemana Braimah, executive director, Media Foundation for West Africa, Modern City Hotel, Tamale, Oct. 11, 2016   
In-person interview with Amin Alhassan, dean, faculty of Agribusines and Communication Science, University for Development Studies, Modern City Hotel, Tamale, Oct. 11, 2016   
Phone interview with Tony Goodman, public relations officer, Ministry of Health, Oct. 14, 2016  
The following websites were accessed on Feb. 23, 2017:
Petroleum Commission
www.petrocom.gov.gh
Environmental Protection Agency
www.epa.gov.gh
Commission on Human Rights and Administrative Justice
www.chrajghana.com
Ghana Standards Authority
www.gsa.gov.gh/
Food and Drugs Authority
www.fdaghana.gov.gh
Public Utilities Regulatory Commission
www.purc.com.gh/
</t>
  </si>
  <si>
    <t xml:space="preserve">Site Web de la HAC. Disponible à l'adresse suivante : http://hacguinee.org/ (consulté le 30 novembre 2016)
Site Web de l’ARMP. Disponible à l’adresse suivante :  Armpguinee.org (consulté le 30 novembre 2016)
</t>
  </si>
  <si>
    <t xml:space="preserve">Interview with Frank Oliveira, board member, National Regulatory Agency (Telecommunications), Sept. 15, 2016.  
Civil Aviation National Agency website, accessed on Sept. 27, 2016. 
http://www.aacgb.gw/cartoes-de-acesso-aos-aeroportos-nacionais 
National Regulation Agency website, accessed on Sept. 27, 2016. 
http://arn.gw </t>
  </si>
  <si>
    <t xml:space="preserve">Office of the Ombudsman, Kenya website, accessed Aug. 30, 2016.
http://www.ombudsman.go.ke/
Agriculture, Fisheries and Food Authority (AFFA) website, accessed Aug. 30, 2016.
http://agricultureauthority.go.ke/
Communications Authority of Kenya website, accessed Aug. 30, 2016. 
http://www.ca.go.ke/
Retirement Benefits Authority website, accessed Aug. 30, 2016.
http://www.rba.go.ke/ 
Central Bank of Kenya website, accessed Aug. 30, 2016. 
http://centralbank.go.ke/ 
Competition Authority of Kenya website, accessed Aug. 30, 2016.
http://www.cak.go.ke/ 
Sacco Societies Regulatory Authority (SASRA) website, accessed Aug. 30, 2016.
http://www.sasra.go.ke/  
Capital Markets Authority website, accessed Aug. 30, 2016.
http://www.cma.or.ke/  
Interview with Kevin Mwanza, deputy news editor, AFKInsider, Aug. 30, 2016.
</t>
  </si>
  <si>
    <t xml:space="preserve">The following websites were accessed on 13 Sept. 2016:
Office of the Ombudsman
http://www.ombudsman.org.ls/   
Lesotho Communications Authority. 
http://www.lca.org.ls/
Lesotho Electricity and Water Authority.
http://www.lewa.org.ls/home/ 
Phone and email interview with Tsebo Matsasa, Media Institute of Southern Africa (MISA), 13 Sept. 2016. 
</t>
  </si>
  <si>
    <t xml:space="preserve">In-person interview with Samuel Darpolor, innovation and development officer, Alfalit Liberia and the Liberia Ghana Mission, Nov. 4, 2016 
Phone interview with Jallah Grayfield, vice president, Press Union of Liberia, Nov. 8, 2016
Phone Interview with Moses Dorbor, president, Liberia Broadcasting System Workers Union, Nov. 9, 2016 
National Port Authority website, accessed on March 14, 2017
http://www.npaliberia.com/
</t>
  </si>
  <si>
    <t xml:space="preserve">Phone interview with Mohamed Bakis, political journalist, Oct. 12, 2016.
Phone interview with Abdul Fattah Zakouk, engineer, Libyana telecommunications company, Nov. 7, 2016. 
Facebook page of the Civil Registry Organization in Tripoli, accessed on Nov. 1, 2016.  https://www.facebook.com/%D8%A7%D9%84%D8%B3%D8%AC%D9%84-%D8%A7%D9%84%D9%85%D8%AF%D9%86%D9%8A-%D8%B7%D8%B1%D8%A7%D8%A8%D9%84%D8%B3-425635127455614/ </t>
  </si>
  <si>
    <t>Juvence Ramasy, maître de conférences, Université de Toamasina, 20 août 2015 ;
Site de l'Autorité de régulation des technologies de communication (ARTC),  http://www.omert.mg/, consulté le 29 octobre ; 
Site de l'Office de régulation de l'électricité (ORE),  http://www.ore.mg/, consulté le 29 octobre 2016 ;                                                                                 
Site de l'Autorité de régulation des marchés publics (ARMP),  http://armp.mg/, consulté le 29 octobre 2016.</t>
  </si>
  <si>
    <t>Websites accessed on Sept. 12, 2016: 
Malawi Export Development Fund.
http://www.edf.mw 
Malawi Communications Regulatory Authority (MACRA).
http://www.macra.org.mw   
Malawi Postal Corp. 
http://malawiposts.com 
Malawi Revenue Authority.
http://www.macra.org.mw 
Phone interview with Alfred Chauwa, investigative journalist, Nyasa Times, Lilongwe, Sept. 8, 2016. 
Phone interview with Moses Mkandawire, director, Church and Society Programme, Mzuzu, Sept. 11, 2016.</t>
  </si>
  <si>
    <t xml:space="preserve">Gaoussou Drabo, Ancien ministre de la communication, Président de commission chargé des affaires publiques et chargé des relations extérieures à la HAC. Bamako, le 24 novembre 2016  (entretien physique) ;
Yacouba Diarra, Président de la commission Technique et Scientifique à la HAC. Bamako, le 24 novembre 2016  (entretien physique) ;
Médiateur de la République, « Dans quel cas saisir le Médiateur ? », Le Médiateur de la République : http://www.mediateurdumali.com/dans-quels-cas-saisir-le-mediateur-de-la-republique.html (dernier accès le 24 janvier 2017).
Les sites des organismes visités : 
• Bureau du vérificateur générale (BVG), http://bvg-mali.org/article/categorie/categorie/13.html (dernier accès le 24 janvier 2017) ;
• Bureau du vérificateur général (BVG) http://www.bvg-mali.org/. Visité le 11 décembre 2016 ;
• Le Médiateur de la République : http://www.mediateurdumali.com/. Visité le 11 décembre 2016 ;
• Le Commissariat au Développement Institutionnel (CDI) : http://www.cdi-mali.gouv.ml/. Visité le 11 décembre 2016.  
</t>
  </si>
  <si>
    <t xml:space="preserve">Entretien physique avec un fonctionnaire au Ministère de la fonction publique, anonyme, le 2 septembre 2016 à Nouakchott 
Entretien physique avec un ancien conseiller à la Primature, anonyme, le 2 septembre 2016 à Nouakchott Les sources anonymes sont seulement connues de Global Integrity qui s'est engagé à ne pas les divulguer.
Entretien physique avec El Hacen ould Mbarek, Président de l'Association mauritanienne pour la promotion du droit, le 2 septembre 2016 à Nouakchott 
Site de la Société mauritanienne d'électricité (SOMELEC). Disponible à l’adresse suivante : www.somelec.mr (consulté le 2 septembre 2016) 
Site de la Commission nationale des droits de l’homme (CNDH). Disponible à l’adresse suivante : www.cndh.mr (consulté le 2 septembre 2016)  
Site de la Société mauritanienne de télécommunications (MAURITEL). Disponible à l’adresse suivante : www.mauritel.mr (consulté le 2 septembre 2016) </t>
  </si>
  <si>
    <t>Equal Opportunity Commission website, accessed on 3 Sept. 2016 
http://eoc.govmu.org/English/Pages/default.aspx
National Human Rights Commission website, accessed on 3 Sept. 2016 
http://nhrc.govmu.org/English/Pages/default.aspx, accessed on 3 September 2016
Ombudsman's Office website, accessed on 3 Sept. 2016 http://ombudsman.govmu.org/English/AboutUs/Pages/Services.aspx, accessed on 3 September 2016
In-person interview with a barrister-at-law who requested anonymity, 28 Oct. 2016 
Global Integrity knows the names of anonymous sources and has agreed not to disclose them.</t>
  </si>
  <si>
    <t xml:space="preserve">Site de Médiateur, consulté le 30 août 2016 : http://www.mediateur.ma/ ;
Site du Conseil national des droits de l’Homme, consulté le 30 août 2016 : http://www.cndh.org.ma/fr ;
Site de la Cour des comptes, consulté le 31 août 2016 : http://www.courdescomptes.ma/ ;
Un site Servicepublic.ma, consulté le 31 août 2016 : http://www.service-public.ma/ ;
Abderahmane Amsider, membre du CNDH Agadir, entretien téléphonique le 31 août 2016 ;
</t>
  </si>
  <si>
    <t xml:space="preserve">In-person interview with Fernando Banze, journalist and editor, MediaFax, Maputo, Sept. 21, 2016.  
Email interview with Jeremias Langa, senior journalist and director, Grupo Soico, Maputo, Aug. 15, 2016.
In-person  interview with Marcelo Mosse, senior independent journalist, Maputo, Sept. 3, 2016.  
Phone interview with Egidio Vaz Raposo, media expert and blogger, Maputo, Sept. 20, 2016. 
In-person interview with Jose Botao, informatics engineer and software developer, CIUEM, Maputo, Sept. 20, 2016. 
The following websites were accessed on Oct. 14, 2016:
National Institute of Communications: www.incm.gov.mz 
Institute of Civil Aviation of Mozambique: www.iacm.gov.mz 
National Institute of Cinema and Audiovisual: www.inac.gov.mz 
National Institute of Standardization and Quality: www.innoq.gov.mz </t>
  </si>
  <si>
    <t xml:space="preserve">Namibia Standards Institution website, accessed on Jan. 24, 2017
http://www.nsi.com.na/
Office of the Ombudsman website, accessed on Jan. 23, 2017
https://www.ombudsman.org.na/
Communications Regulatory Authority of Namibia, accessed on Jan. 24, 2017
http://www.cran.na/
National Competition Commission, accessed on Jan. 24, 2017
http://www.nacc.com.na/ 
</t>
  </si>
  <si>
    <t>Abdoul Aziz Mamoudou Abbas, président de l'association de défense des droits des consommateurs des technologies de l'information et de la communication et de l'énergie, entretien réalisé le 15 septembre 2016 ;
Site du Médiateur de la République, consulté le 15 septembre 2016, http://www.mediateurniger.ne/ et Contacter le médiateur: http://www.mediateurniger.ne/index.php/contact ;
Site de l'Autorité de Régulation des Télécommunications et de la Poste (ARTP), consulté le 15 septembre 2016. www.armniger.org/ ;
Conseil supérieur de la Communication du Niger, http://www.csc-nige.ne, dernier accès 9 janvier 2017.</t>
  </si>
  <si>
    <t xml:space="preserve">The following websites were accessed Aug.12, 2016:
Nigerian Copyright Commission
http://www.copyright.gov.ng/
Energy Commission of Nigeria
http://www.energy.gov.ng/
National Universities Commission
http://nuc.edu.ng/
National Human Rights Commission
http://www.nigeriarights.gov.ng/
National Lottery Regulatory Commission
http://www.natlotregcom.gov.ng/
National Pension Commission
http://www.pencom.gov.ng/
Federal Judicial Service Commission
http://fjsc.gov.ng/
National Insurance Commission
http://naicom.gov.ng/
National Deposit Insurance Corp.  
http://ndic.gov.ng/
Securities and Exchange Commission
http://www.sec.gov.ng/ 
National Broadcasting Commission
http://www.nbc.gov.ng/
Federal Airports Authority of Nigeria
http://www.faannigeria.org/ 
National Ombudsman (Public Complaints Commission)
https://pcc.org.ng/
National Communications Commission
http://www.ncc.gov.ng/ 
National Electricity Regulatory Commission
http://www.nercng.org/ 
Central Bank of Nigeria
http://cenbank.org/ 
Economic and Financial Crimes Commission
https://efccnigeria.org/efcc/
</t>
  </si>
  <si>
    <t>Interview with Jean Pierre Nkurunziza, spokesperson, Office of the Ombudsman, Dec. 19, 2016, Kigali.
Office of the Ombudsman website, Complaint section, accessed on Dec. 20, 2016. http://ombudsman.gov.rw/?page=complaint
Rwanda Utilities Regulatory Authority (RURA) website, Complaint section, accessed on Dec. 20, 2016. http://www.rura.rw/index.php?id=27
Rwanda Standards Board website, accessed on Dec. 20, 2016. 
http://www.rsb.gov.rw/</t>
  </si>
  <si>
    <t xml:space="preserve">Email interview with Deodato Capela, president of the Centre for Public Integrity, Sao Tome, Sept. 12, 2016.
General Regulatory Authority website, accessed on Sept. 13, 2016. 
http://www.ager-stp.org/index.php/pt/  
National Oil Agency website, accessed on Sept. 13, 2016. 
http://www.anp-stp.gov.st/index.php/en/  
Civil Aviation Authority website, accessed on Sept. 13, 2016. 
http://www.inac.st/   
</t>
  </si>
  <si>
    <t xml:space="preserve">Ibrahima Lissa Fall, directeur de publication de PressAfrik et Président de L’Association des Editeurs et Professionnels de la Presse en Ligne (APPEL), 7 septembre 2016, entretien face à face ; 
Site de l'Office national de lutte contre la fraude et la corruption (OFNAC) , consulté le 13 septembre 2016 , http://www.ofnac.sn/
Agence de Régulation des Télécommunications et des Postes (ARTP), consulté le 13 septembre 2016 , http://www.artpsenegal.net/
Conseil national de régulation de l'audiovisuel (CNRA), consulté le 13 septembre 2016 , http://www.cnra.sn/do/
Autorité de régulation des marchés publics du Sénégal, consulté le 13 septembre 2016 ,  (ARMP), http://www.armp.sn/
Commission de protection de données personnelles du Sénégal (CDP), consulté le 13 septembre 2016 , http://www.cdp.sn/
Bureau sénégalais des droits d'auteur (BSDA), consulté le 13 septembre 2016 , http://www.bsda.sn/
</t>
  </si>
  <si>
    <t xml:space="preserve">Interview with Lucianne Sofola, chairperson, NGO ARID, St Louis, Mahe, Nov. 29, 2016
Government of Seychelles portal, About Government, accessed on Nov. 29, 2016
www.egov.sc/
Interview with Wendy Michel, Office of the Ombudsman, investigation officer, Mt Fleuri, Mahe, Dec. 17, 2016 
Seychelles Bureau Standards website, accessed on Jan. 30, 2017 
http://www.sbs.sc/
Seychelles Licensing Agency website, accessed on Jan. 30, 2017 
http://www.sla.sc/ 
Seychelles Investment Board wbsite, accessed on Jan. 30, 2017 
http://www.sib.gov.sc/  </t>
  </si>
  <si>
    <t xml:space="preserve">In-person interview with Joseph Lamin Kamara, freelance journalist and former sub-editor for Politico newspaper, Freetown, Aug. 11, 2016 
In-person interview with Moses Massa, project coordinator, Center for Accountability and Rule of Law, Freetown, Aug. 16, 2016 
Review of the National Public Procurement Authority website 
http://www.publicprocurement.gov.sl/index.php/contact-us, accessed Sept. 30, 2016
Review of Sierra Leone Extractive Industries Transparency Initiative (SLEITI) website http://www.sleiti.gov.sl/contact_form.php?1=1&amp;1=1&amp;l=english&amp;pn=Contact%20Us, accessed Sept. 30, 2016
Review of Anti-Corruption Commission (ACC) website
www.anticorruption.gov.sl/, accessed Sept. 30, 2016
</t>
  </si>
  <si>
    <t xml:space="preserve">Phone interview with Sharmarke Mohamed Mohamud, director of Adado Radio, Adado, March 11, 2017.
Phone interview with Mohamed Ali Warsame, independent lawyer, Mogadishu, March 11, 2017.
Phone interview with Mohamed Yusuf Olow, member of Parliament, Hirshabeelle State of Somalia, Jawhar, March 11, 2017.
</t>
  </si>
  <si>
    <t xml:space="preserve">Office of the Public Protector website, accessed 2 Oct. 2016.  http://www.pprotect.org/lodge_complaint/process_overview.asp
Government portal, accessed 2 Oct. 2016.
http://www.gautengonline.gov.za/Pages/OtherGovernmentBodies.aspx 
Interview with Terry Booysen, chief executive officer, CGF Research Institute, Johannesburg, 3 Oct. 2016.
</t>
  </si>
  <si>
    <t xml:space="preserve">National Communication Authority Website, accessed September 19, 2016.                                                                                                      http://nca-ss.org/                                                                                                                                                                                                                                                                                                                                                                                                                                                                                  
In-person interview with an ICT consultant who requested anonymity, Juba, Sept. 15, 2016.                                                                      
Phone interview with a civil servant who requested anonymity, Juba, Sept. 9, 2016.                                                                                      
Global Integrity knows the names of anonymous sources and has agreed not to disclose them.                                                                                                                                                                                                                                                                                                                                          
</t>
  </si>
  <si>
    <t xml:space="preserve">The following websites were accessed on 20 March 2017:
Ministry of Justice  
http://moj.gov.sd/ 
National Audit Chamber 
http://www.audit.gov.sd/index.php/ar/ 
Ministry of Interior  
http://www.moi.gov.sd/
Ministry of Finance website 
http://www.mof.gov.sd/
Parliament 
http://www.parliament.gov.sd/ar/index.php/site 
</t>
  </si>
  <si>
    <t xml:space="preserve">Anti-Corruption Commission website, accessed on Oct. 4, 2016. 
http://acc.gov.sz/index.php/about-acc
Swaziland Public Procurement Regulatory Agency (SPPRA) website, accessed on Nov. 9, 2016. 
http://sppra.co.sz/ 
Swaziland Competition Commission (SCC) website, accessed on Nov. 9, 2016. 
http://www.compco.co.sz/ 
</t>
  </si>
  <si>
    <t xml:space="preserve">Review of Energy and Water Regulatory Authority website for complaint and dispute resolution mechanism, accessed on Aug. 20, 2016. 
http://144.76.33.232/?page_id=369
Review of Surface and Marine Transport Authority website for online complaint filing, accessed on Aug. 20, 2016. http://www.sumatra.go.tz/index.php/submit-enquiries
Review of Tanzania Communications Regulatory Authority website for consumer rights info, accessed on Aug. 20, 2016.  http://www.tcra.go.tz/images/documents/consumer%20affairs/ConsumerRights.pdf
Review of the Tanzania Food and Drugs Authority website, accessed on Oct. 6, 2016. 
http://www.tfda.or.tz/index/ 
Review of the website of the Commission for Human Rights and Good Governance, accessed on Oct. 6, 2016. http://www.chragg.go.tz/
Phone interview with Jamidu Katima, former chairman, EWURA consumer consultative council, Dar es Salaam, Aug. 8, 2016.                           </t>
  </si>
  <si>
    <t>Alphonse Logo, secrétaire général par intérim du Syndicat des journalistes indépendants du Togo (SYNJIT), entretien le  01 septembre 2016 ;
Aimé Ekpé, Président de l’observatoire togolais des médias, entretien le 15 septembre 2016 ;
Site Internet de la HCCRUN, consulté le 11 septembre 2016: www.hcrrun-tg.org ;
Site Internet de la CNDH, consulté le 11 septembre 2016: www.cndh-togo.org ;
Site Internet de la HAAC, consulté le 11 septembre 2016 : haactogo.tg ;
Site Internet de l'ARMP, consulté le 11 septembre 2016:  www.armp-togo.tg ;
Site Internet de l'ART&amp;P, consulté le 11 septembre 2016: www.artp.tg .</t>
  </si>
  <si>
    <t>Site du ministère des finances dédié aux amendes, www.amendes.gov.tn, accédé le 26 aout 2016
Site de Tunisair www.tunisair.com.tn, accédé le 20 aout 2016
Farhat Boughizène, consultant expert en TIC, entretien en face à face, Ben Aous, 28 aout 2016
Site du médiateur national, www.mediateur.tn, accédé le 20 novembre 2016
Site de la HAICA (Haute Autorité Indépendante de la Communication Audiovisuelle),www.HAICA.TN, accédé le 20 novembre 2016
Site de l'OACA (Office de l'Aviation Civile et des Aéroports),www.OACA.NAT.TN, accédé le 20 novembre 2016</t>
  </si>
  <si>
    <t xml:space="preserve">In-person interview with Okoth Robert, programme supervisor, National Information Technology Authority-Uganda, Aug. 18, 2016
Inspectorate of Government, accessed Dec. 24, 2016
https://www.igg.go.ug/
Report a Case to the IGG, accessed Dec. 24, 2016 
https://www.igg.go.ug/complaints/
Civil Aviation Authority, accessed Dec. 24, 2016
http://www.caa.co.ug/
Uganda National Bureau of Standards, accessed Dec. 24, 2016
http://www.unbs.go.ug/
Uganda Revenue Authority, accessed Dec. 24, 2016
https://www.ura.go.ug/index.jsp
</t>
  </si>
  <si>
    <t xml:space="preserve">Phone interview with Kamufisa Manchishi, information and research officer, Media Institute of Southern Africa (MISA) Zambia, Sept. 20, 2016.  
The following agency websites were accessed on Oct. 7, 2016:
• Energy Regulations Board: http://www.erb.org.zm/content.php?viewpage=rtes 
• National Water and Sanitation Council (complaint form): http://www.nwasco.org.zm/index.php/consumer-service/complaints-reporting-and-handling 
• Competition and Consumer Protection Commission (complaint form): http://www.ccpc.org.zm/dispute-resolution-lodging-in-a-complaint 
• Independent Broadcasting Authority: http://www.iba.org.zm/complaints-procedure.html 
• Public Protector's Facebook page: https://www.facebook.com/publicprotectorzambia
</t>
  </si>
  <si>
    <t xml:space="preserve">Office of the Auditor General (OAG) website
http://www.auditorgeneral.gov.zw/, accessed on 31 August 2016
Zimbabwe Anti-Corruption Commission website
http://www.accz.org.zw/, accessed on 31 August 2016
One-on-one interview, Shyleen Muhammad, IT specialist, Harare, 22 August 2016
</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</si>
  <si>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</si>
  <si>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</si>
  <si>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</si>
  <si>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</si>
  <si>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</si>
  <si>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</si>
  <si>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</si>
  <si>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</si>
  <si>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</si>
  <si>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</si>
  <si>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</si>
  <si>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</si>
  <si>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Les organisations syndicales autonomes sont constamment confrontées à la répression et à de nombreux obstacles dans l’exercice de leur activité syndicale. Le droit de constituer des syndicats est, parfois, bafoué par l’administration. Certains syndicats n’ont pas obtenu, jusqu’à ce jour, leur récépissé d’enregistrement. Dans une lettre adressée au directeur du Bureau international du Travail (BIT), en date du 12 octobre 2015, la Confédération générale autonome des travailleurs en Algérie, composée de syndicats et comités de la fonction publique et du secteur économique, indique que « jusqu’à présent les autorités algériennes ont décidé de considérer l’UGTA comme représentant de tous les travailleurs et parallèlement à cela refuse d’enregistrer les organisations syndicales dans le secteur économique, sachant que dans la fonction publique l’UGTA n’a plus de présence significative malgré les aides que les autorités qui la maintiennent sous perfusion ». Elle ajoute qu’ « aucune des recommandations de la commission des normes prises lors de la dernière réunion du conseil d’administration n’a été appliquée notamment en matière de réintégration des syndicalistes suspendus et licenciés et d’enregistrement des syndicats qui attendent depuis plusieurs années ». 
En mars 2016, des policiers ont encerclé la maison des syndicats, à Bab ezouar, à l’est d’Alger. Ils ont interpellé des militants et syndicalistes autonomes et des droits de l’homme.
</t>
  </si>
  <si>
    <t xml:space="preserve">Freedom of Union is provided in Article 50 (1, 2 and 3) of the Constitution of the Republic of Angola (CRA), allowing workers to organize in unions and defend "their individual and collective interests."
In 1960, the first and one of the largest unions in Angola was created, the Union of Angolan Workers — Trade Union Confederation (UNTA-CS), initially linked to the MPLA but it gradually included several unions. Currently, it represents about 465,000 workers across the country. It tries to be independent from the state, political ideologies, employers and religious groups, and it aims to protect the rights and interests of workers. UNTA is still often associated with the ruling party, but its current size and concerns over defending the interests of its members have resulted in a decreased degree of politicization.
There are several unions in Angola, some of them organized by sectors (the Workers Union of Road Transport and Luanda Related - STRAL, the National Union of Angola Nurses - SINDEA, the Union of Organized Workers of Angola's oil sector and related - STOSPA). According to a Lobito Port worker who participated in the recent strikes (provided for in Article 51 of the CRA — "Right to Strike") because their wages were delayed, "the unions’ actions are often limited by the political connections of its leaders. Despite accusations that we are from UNITA (the main opposition party) and the huge police apparatus, the strikes showed that workers are disappointed with the company's unfulfilled promises and the weak intervention of some unions." 
Currently, the main unions’ demand is for a wage hike from the public and private companies as the cost of living has increased exponentially. David Miqueno, the general secretary of the trade union General Central Independent and Angola-free - CGSILA, argued that unions should "influence the government to restore the workers’ purchasing power through the updating of the salaries."
The recent workers' strikes were registered at the Lobito Port Co. (Porto do Lobito) from Aug. 23 to 29, 2016, with no reports of violent incidents with the police. About 2,000 workers (not all union members) complained about the four months' of overdue salaries and the company's lack of dialogue.
</t>
  </si>
  <si>
    <t xml:space="preserve">La liberté syndicale est une réalité au Bénin et, de manière générale, elle est respectée par la reconnaissance de nouveaux syndicats. Mais pendant la période d'étude on a relevé des cas d'atteinte à cette liberté. Au cours des 12 derniers mois, bien qu'il n'y ait pas eu d'arrestations ou de licenciements de syndicalistes, des leaders syndicaux sont montés au créneau pour dénoncer les affectations-sanctions qui sont courantes au niveau de la justice. La répression des manifestations des associations d’étudiants est un exemple palpable. 
Selon un cadre du ministère de l’intérieur, « bien sûr, les travailleurs s'organisent en syndicats indépendamment de l'idéologie politique, de la religion ou des objectifs. Vous constatez au Bénin la multitude d’organisations syndicales aussi bien dans le secteur public, parapublic et privé. On a sept centrales syndicales et chacune de ces centrales est composée d’au moins une centaine de syndicats. Déjà dans une structure qui compte au moins six salariés, on peut avoir un syndicat. Les organisateurs syndicaux jouissent de droits généralement acceptés ou conventionnels et ne sont sujets à aucune intimidation ou violence. Des obstacles occasionnels à l’organisation des syndicats sont possibles, surtout au niveau des corps habillés comme la police, la gendarmerie et les eaux et forêts. Mais toujours est-il qu’il existe actuellement des syndicats dans ces corps sensibles. Parfois, il y a des désaccords entre dirigeants et syndicats autour de l’organisation des manifestations, notamment concernant l’obtention de l’autorisation de manifester. Les organisations syndicales agissent en toute légalité et en toute liberté pour la défense des intérêts matériels et moraux des travailleurs. Même s’il existe des cas d’actes d’intimidation, c’est de façon dissimulée. »
Pour Magloire Dato, directeur de publication du quotidien L’Actualité, « les syndicats jouissent des libertés publiques dans leurs activités. Nous avons connu des moments de tension entre le pouvoir exécutif et les syndicalistes, mais tout se règle par le dialogue. D’ailleurs, c’est dans ce même esprit que le chef de l’Etat a échangé avec les centrales syndicales le 25 août 2016 »
</t>
  </si>
  <si>
    <t xml:space="preserve">While there were reforms to Botswana's labour laws and industrial relations system in July 2016, some employers are reluctant to openly accept employees' unionisation efforts. For example, more than 8,000 employees of Choppies retail chain store have not joined the union. There are reports that the Botswana Media and Allied Worlers Union, formed in May 2016, is facing challenges in holding staff meetings with some newspapers because publishers are reluctant to allow their employees to unionise. 
Newly established trade unions such as CASAWU (Cashiers, Shop Assistants and Allied Workers Union) have emerged representing a large number of blue-collar employees in the country. There is hope that the retail sector will allow employees to join CASAWU.
However, in September 2015, there were complaints such as: “Intimidation and holding employees at ransom by some employers in the private sector sadly has become so common that workers shy away from the union,” said CASAWU Secretary General Opelo Baleseng. He said the union, which was formed and legally recognised on May 25, 2015, as a representative of workers, has been very conscious in recognising the role played by cashiers, shop assistants and other related employees.
CASAWU has also complained that it is encountering “resistance and denial” by most employers in the retail and wholesale sector, limiting its efforts to empower workers, according to its previous secretary, Dimpho Nyambe, who told journalists in April 2016 that the state of affairs was making it difficult for the union to organise.
</t>
  </si>
  <si>
    <t>La liberté syndicale tout comme celle d'association est reconnu et appliquée au Burkina Faso. Dans presque tous les corps de métiers dans le secteur public et le secteur privé, des syndicats se constituent librement pour défendre leurs intérêts. En 2016, même un syndicat de la Police nationale a été créé. Il s'agit du syndicat dénommé Union de la police nationale (UNAPOL) qui a vu le jour le 31 mai 2016 et qui est une première au Burkina dans ce type de corps. 
Cependant, derrière cette liberté de regroupement syndicale constaté, il existe des actions d'intimidation des groupes syndicaux. C'est la raison pour laquelle l'Unité d'action syndicale lors de la commémoration de la Journée internationale du travail a revendiqué la « Levée des sanctions arbitraires  contre les délégués du personnel, les responsables et militants syndicaux ». Selon les sources interrogées dans le cadre cette recherche, les délégués syndicaux sont très souvent la cible du Gouvernement ou des employeurs. Une d'elles explique s'être vu posé le cas d'un délégué syndical qui, depuis 17 ans, ne bénéficie pas d'avancement dû à son rôle de délégué. Le cas le plus récent est celui des 2iE où un délégué du personnel a été licencié et trois autres menacés de licenciement suite aux manifestations du personnel en octobre 2015. Ces cas d'intimidation sont assez courants dans l'administration burkinabè.</t>
  </si>
  <si>
    <t xml:space="preserve">Il n'est pas en pratique interdit aux travailleurs de s'organiser en syndicat. Les travailleurs participent actuellement aux syndicats mais ont peur de faire une revendication quelconque de leur droit. Maintenant la peur d'être actif dans un syndicat face à l'autorité politique est grande. Les travailleurs participent, mais quand il s'agit par exemple de faire une grève pour une revendication quelconque, ces travailleurs refusent de participer. Ils ont peur des politiciens qui leur ont donné du travail. Nous apprend Monsieur Authentique NISHIMWE (président du syndicat des travailleurs de l'université du burundi et trésorier de la confédérations des syndicats du Burundi).
Un autre exemple récent est l'organisation d'une grève contre la vie chère où la COSYBU avait mobilisé ses membres pour cette manifestation. Très peu de gens avaient répondu à cette manifestation et cela était dû à la peur qu'à la conviction de la revendication. Ils peuvent s'organiser en syndicat donc indépendament de la politique ou autre idéologie mais leur participation active dépend de leur appartenance poltique.                  
Quand les droits politique et civil ne sont pas garantis le reste ne l'est pas aussi, ajoute encore  Monsieur Authentique NISHIMWE.
La réouverture du syndicat des travailleurs enseignants du Burundi(STEB) a été un grand combat. Le gouvernement l'avait supprimé du fait qu'une de ses grandes figure Eularie Nibizi avait fuit le pays et était contre le troisième mandat brigué par le président de la République. La COSYBU a dû plaider pour que la STEB continue de fonctionner. De par cet exemple on peut aussi affirmer que les organisateurs des syndicats subissent des menaces et intimidations et que le pouvoir n'hésite pas à lier leur liberté d'expression à leur responsabilités dans ces syndicats.
Les organisateurs des syndicats n'ont pas une protection particulière. Le code du travail burundais assure la protection des représentants des travailleurs et non des responsables des syndicats (art 258) .
La loi nationale n'offre pas cette protection des représentants  des syndicats. Les syndicats ont demandé que la révision du code du travail qui est en cour étend aussi cette protection sur les représentants des syndicats.
L'exemple précis d'un manque de protection des organisateurs des syndicats est celui d'un travailleur d'une agence de location du matériel qui faisait partie de la COSYBU qui a été chassé de son travail. Ses employeurs confirment qu'il les a insultés mais à la base se trouve plutot un conflit lié au fait que ce travailleur dénonçait les cas de malversations qui se commettaient dans la structure et il était devenu très génant.
Cela montre que du fait qu'ils ne sont pas protégés ils sont sujets bien sûr à des intimidations.
COMMENTAIRE EVALUATEUR-PAIR:
En décembre 2015, le Syndicat des Travailleurs de l'Enseignement du Burundi (STEB) a eu son compte bancaire ordonné fermé par les autorités burundaises. Les raisons évoquées pour ce blocage étaient un conflit interne de leadership ce qui a provoqué une nouvelle formation du Syndicat  des Travailleurs de l'Enseignement SIPESBU. </t>
  </si>
  <si>
    <t>Workers can organize into trade unions regardless of political ideology, religion or objectives, and trade union organizers have widely understood rights and are free from intimidation or violence. The workers and the trade unions can freely associate and defend their rights. 
In November 2015, union leaders and workers annouced that they would take to the streets for a "mega-event" to protest the government's decision regarding the status of public servants. Also, they called two strikes in December 2015, because they were not satisfied with the silence of the government in answering their claim. Neverthless, the union  decided to wait until the elections and a new government to see if the new leaders would attend to the union's claim. 
Since Sepetember 2016, negotiations have started to take place. Among the issues are better working conditions and higher salaries.</t>
  </si>
  <si>
    <t>Au Cameroun, sur la base du Code du travail et des conventions internationales dont celles de l'Organisation internationale du travail, il n'est pas interdit au syndicats de s'organiser. Seulement le constat sur le terrain contraste avec des interdictions de manifestation. C'est le cas du syndicaliste Moussa Yimga plusieurs fois arrêté même au cours de la période de l'étude alors que lui et les membre du secteur informel manifestent régulièrement, font l'objet d'interdiction ou d'interpellation. 
Ou plus récemment en début d'année, plusieurs employés ont manifesté et ont été copieusement battus par la police ou condamnés pour manifestations illégales.</t>
  </si>
  <si>
    <t>En République Centrafricaine, les travailleurs s’organisent en syndicat indépendamment de leur idéologie politique, religion ou des objectifs. Il faut souligner que l’organisation en syndicat est un droit prévu dans la nouvelle constitution promulguée le 30 mars 2016 dans son article 12 qui stipule que « Le droit syndicat est garanti et s’exercer librement dans le cadre des lois qui le régissent. » d'après les informateurs.  Ce qui explique l’existence des organisations des syndicats suivants :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De même, les travailleurs jouissent des droits  généralement  acceptés et conventionnels. Il s’agit de l’article 12 articles, 1er alinéa qui autorise tous travailleurs à s’adhérer librement au syndicat de son choix et défendre ses droits et intérêts par l’action syndicale. À cela, il faut ajouter la ratification de la Convention des Nation-Unies sur la Déclaration des droits de l’Homme et  la Charte de l’Union Africaine sur les droits de l’Homme et des Peuples et de celle de la Démocratie. En ce qui concerne, l’intimidation et la violence, ces faits ne se sont encore produits à l’endroit des organisations des syndicats depuis que le pays a connu un changement de régime d’après les informateurs.
Le gouvernement exerce un pouvoir important et peut mettre fin aux grèves en invoquant des lois et des lois concernant l'intérêt public qui empêchent les organisations comme la police, les forces de sécurité, les gendarmes et d'autres organismes de sécurité de frapper. En tant que tel, les exigences pour engager une grève légale sont lourdement lourdes.</t>
  </si>
  <si>
    <t xml:space="preserve">Au Tchad, les travailleurs de la fonction publique ou du privé s’organisent librement en syndicats et collectifs, indépendamment des idéologies politiques et religieuses, pour défendre leurs intérêts, parce que la liberté syndicale est garantie par les textes fondamentaux du pays.
Pour s’organiser en syndicat ou en collectif, la procédure administrative est la même. Il suffit d’être un regroupement des personnes, que ce soit de simples citoyens ou des professionnels, jouissant d’une bonne santé mentale ; avoir la nationalité tchadienne et jouir de tous ses droits de citoyen ; introduire une demande d’autorisation et, suite à une enquête de moralité, le Ministre ou autres autorités habilitées signent le document qui permet de lister le groupement dans le cahier des organisations de la société civile. Un timbre de 2000 francs CFA soit environ 4 USD est exigé. » , explique Mahamat Digadembaye, Coordinateur de la société civile et des droits de l’homme.
Au cours de cette recherche, nous avons appris que quelques leaders syndicaux ont été arrêtés et torturés physiquement cette année, notamment pendant la période de tension sociale qui secoue le pays, initiée par les syndicats pour protester contre les mesures d’autorité du gouvernement. « Selon une source policière qui a contacté l’AFP, quatre étudiants responsables de l’Union nationale des étudiants du Tchad (Unet) ont été arrêtés mardi, un jour après des manifestations pour protester contre la suppression des bourses d‘études », a publié le site d’africanews.
Il faut aussi noter que les poursuites judiciaires s’intensifient aussi ces dernières années. Plus de cinq procès ont été dressés contre les leaders des syndicats depuis début 2016. Une constat que confirme l’avocat Don Mathias.
</t>
  </si>
  <si>
    <t>Aux Comores, il n'est pas interdit de s'organiser en syndicats, indépendamment de l'idéologie politique, de la religion ou des objectifs.
Selon le Directeur de la solidarité et ancien SG de la Croix rouge, il n'y a aucune entrave pour s'organiser en syndicat sur le sol comorien. Plusieurs syndicats existent. Nous notons trois dans la santé. Il y existe une assemblée annuelle des syndicats nationaux des enseignants à Anjouan. Il est à noter dans ce sens que seuls les syndicats défilent le 1er mai à l’Union des Comores. Il est à noter que les syndicats de médecins ont fait une grève de six mois, commencée en juin 2016, pour protester contre la gestion du principal centre hospitalier.  
Toutefois, il peut arriver que les syndicalistes ne s'entendent pas avec les ministres respectifs ou les gens du pouvoir, soit parce qu'ils ne sont pas du même parti politique, soit en raison d'une impossibilité de prendre les mesures nécessaires en termes de sécurité. Dans cette situation, les organisateurs sont parfois victimes d'intimidations, de violences, voire de licenciements. Selon le Président de la Fédération comorienne des consommateurs, « les autorités s'opposent souvent à des manifestations pacifiques pour des revendications de droits des citoyens ou pour les services publics. » C'est le préfet de Moroni qui refuse verbalement. Et depuis la mairie. Il y a eu des refus pour les manifestations suite au licenciement de 2000 jeunes à l'arrivée au pouvoir du président Azali en mai 2016 : après plusieurs refus de l'autorisation de manifester, la mobilisation a été un échec.</t>
  </si>
  <si>
    <t>Conformément à l'article 32 de la Constitution du 25 octobre 2015 qui dispose que: « À l'exception des magistrats et des agents de la force publique, les libertés syndicales et le droit de grève sont garantis dans les conditions fixées par la loi » , en pratique, les syndicats sont créés sous le régime déclaratif comme les associations à but non lucratif.  Mais, la délivrance du récépissé tarde souvent et les raisons de ce retard sont souvent fallacieuses. Par exemple, le syndicat : Union des Syndicats du Congo (USC) a fait sa déclaration depuis janvier 2016, mais il n'a pas encore obtenu son récépissé.
De plus, cette liberté syndicale est entravée par l'intrusion politique au sein des confédérations mettant ainsi en danger la liberté d'expression en leur sein. Il sied d'ajouter aussi que la tenue, par exemple, des marches pacifiques est souvent refusée et les syndicalistes sont sujet souvent des intimidations et violence.
À titre d'exemple, le 11 août 2015, une marche citoyenne contre le changement de la Constitution avait été avortée à cause de l'arrestation et interpellation des tenants de ladite marche. Ces grèves sont organisées par les syndicats commanditées par les syndicalistes des organes concernés.</t>
  </si>
  <si>
    <t xml:space="preserve">Les travailleurs sont libres de s'organiser en syndicats, même quand ils sont alliés avec l'opposition, ils sont aussi libres  de critiquer le pouvoir, selon plusieurs défenseurs de droits de l'Homme, parmi eux Willy Neth, coordinateur adjoint, programme conjoint FIDH/MIDH/LIDHO, et Jean-Marc Yao, chargé de programmes de la Ligue ivoirienne des droits de l'Homme.
Pour la Fête du travail du premier mai 2016, selon Radio France Internationale, le Président Ouattara a fait face aux confédérations ivoiriennes de travailleurs qui « avaient en main de longues listes de revendications, écho du mécontentement social qui se fait entendre ces dernières semaines dans le pays » ,   par exemple l'augmentation du prix des fruits et légumes et du prix de l’électricité. Les syndicalistes ont parlé au président avec « le ton critique » et « les paroles parfois dures » sans problème. 
Au niveau des syndicalistes, c'est uniquement la Fédération estudiantine et scolaire de Côte d'Ivoire, un regroupement des étudiants, qui subit des confrontations avec les forces de l'ordre. En juillet 2016, le Gouvernement a opté (pas pour la première fois) de bannir ce syndicat après quelques manifestations violentes. La FESCI a été beaucoup politisée pendant la crise socio-politique des années 1990 et 2000, et pour Jim Wormington, chercheur de Human Rights Watch, le syndicat a toujours une tendance violente. En tout cas, ses membres ne sont pas des travailleurs. </t>
  </si>
  <si>
    <t xml:space="preserve">S’organiser en syndicats est un droit reconnu à tous les travailleurs par la Constitution et le code du travail. Cependant, les délégués syndicaux ne bénéficient toujours pas de la confiance des autres travailleurs qui les accusent de ne pas défendre leurs intérêts, uniquement ceux de l’employeur moyennant corruption. Devant cette crise de confiance, des entreprises publiques notamment à la Société commerciale des transports et des ports arrivent à avoir deux mouvements syndicaux à savoir les syndicats Solidarité et ECO. Généralement, lorsqu’un d’entre eux soutient l’employeur, l’autre s’y oppose.
Les délégués syndicaux sont cependant menacés, tentés de corruption lorsqu’ils dénoncent le cas de fraude, corruption ou détournement des deniers publics au sein de l’entreprise. 
</t>
  </si>
  <si>
    <t>La liberté d’expression et d’organisation est reconnue par la Constitution comme l’indique son article 15 : « chacun a le droit d'exprimer et de diffuser librement ses opinions par la parole, la plume et l'image ». Une autre disposition du préambule affirme la détermination à établir un État de droit et de démocratie pluraliste garantissant le plein épanouissement des libertés et droits individuels et collectifs ainsi que le développement harmonieux de la communauté nationale. Ces droits trouvent leur limite dans les prescriptions des lois et dans le respect de l'honneur d'autrui.
Tous les citoyens ont le droit de constituer librement des associations et syndicats sous réserve de se conformer aux formalités édictées par les lois et règlements. Le droit de grève est reconnu. Il s'exerce dans le cadre des lois qui le régissent. Il ne peut en aucun cas porter atteinte à la liberté du travail. Djibouti a ratifié en 1978 la Convention n° 87 (1948) de l’OIT sur la liberté syndicale et la protection du droit syndical et la Convention n° 98 (1949) de l’OIT sur le droit d’organisation et de négociation collective. 
Les deux grandes centrales syndicales (UGTD, UDT) sont visibles uniquement que le 1er mai de chaque année lors de la Journée mondiale des travailleurs. Dans les faits, il existe un certain nombre de risques. Les personnes interrogées dans le cadre de cet indicateur affirment que le sentiment d’être privé des libertés les plus fondamentales n’a jamais été aussi fort au sein de la population et notamment parmi la jeunesse consciente des enjeux. La peur de la répression inhibe toute velléité d’organisation indépendante et surtout toute volonté d’en assurer le leadership.
Dans les textes, la liberté syndicale est reconnue à toutes les personnes souhaitant créer un syndicat sous réserve des textes en vigueur mais, dans la pratique, le Gouvernement en assure le contrôle. Le pluralisme syndicale existe mais ce sont des coquilles vides. Un syndicalisme libre, indépendant et opérant est forcément un organe de dénonciation et de protestation. Il constitue un contre-pouvoir embarrassant pour le Gouvernement. Leur création et leur mise en place sont minutieusement suivies à la loupe par l'État.
Le gouvernement a travaillé pour inhiber et limiter la capacité des organisations syndicales à mobiliser et à inscrire les participants. Cela a frustré la capacité des organisations à construire le soutien populaire. En outre, le gouvernement ne voulait pas reconnaître certaines organisations syndicales d'opposition et indépendantes et se livrait à du harcèlement.</t>
  </si>
  <si>
    <t>There are ongoing obstacles when it comes to organising a new independent trade union. Those obstacles are mostly administrative, related directly to the establishment and registration of the union, regardless of the members' ideologies. 
A new bill ratified by the Parliament in July 2016 to amend the existing law on establishing trade unions further restricted their requirements. Among the amendments, which were widely criticised, was limiting the legality of trade unions to only governmental/official ones, and giving independent trade unions only 90 days to officially register their work. 
The new law also requires having at least 100 workers to establish a new trade union, which is considered high. It also involved the minister of Labour in many of the work settings of the trade unions, which is interference in their independent work.
Those legal restrictions on the establishment of trade unions were aimed at limiting the platforms for workers to speak out for their rights. It also came amid a string of legal actions taken over the past year against workers who attempted to strike, or object to their working conditions in peaceful ways. 
No reported cases of intimidation or violence took place against trade union organizers during the period of study, however, the aforementioned legal constraints still signal a misunderstanding for trade union rights. 
Peer Reviewer Comment: Agree
According to the Center for Trade Union and Workers Services (CTUWS), one of Egypt’s oldest independent groups, a memo was issued in November 2015 by the prime minister ordering ministries to cooperate only with the Egyptian Trade Union Federation. Furthermore, on 8 April, Guy Ryder of the International Labour Organization (ILO) wrote a letter to the Egyptian president condemning its refusal to recognise independent unions. He stated that the action “prohibits collective bargaining and exposes union leaders to the risk of dismissal and arrest.”</t>
  </si>
  <si>
    <t>Workers in Equatorial Guinea have few legal protections. This has become an increasing concern for citizens in light of mounting layoffs in the country and a continued pattern of delayed or unpaid wages. Despite recognition of workers’ rights under national law and in international treaties to which Equatorial Guinea is a signatory, these rights were not well known or understood by the population and were not respected by the government or employers. 
Notably, workers find it nearly impossible to form trade unions. Among the numerous legal obstacles that continue to impede the formation of such unions is a requirement that unions have a minimum of 50 members from a single workplace. In addition, social pressure and intimidation also dissuade workers from attempting collective action. One legacy of the long history of repression in Equatorial Guinea is that any independent movement not aligned with the ruling party is automatically seen as a political threat to those in power. Attempts by workers to form unions, bargain collectively or organize strikes frequently are the subject of co-optation by the ruling party, using a combination of incentives and pressure.
As of the end of the period in review, it remained true that only one trade union had been legally recognized, the Unionized Organization of Small Farmers. Other unions that remained unregistered include the Workers Union of Equatorial Guinea, Independent Service Union, Teachers’ Trade Union Association, and the Rural Workers Organization. 
Furthermore, the sources consulted indicated that a request to form a doctors’ union, first made more than a decade ago, had not yet been approved, despite a statement by the health minister in mid-2015 that authorization would be forthcoming.</t>
  </si>
  <si>
    <t xml:space="preserve">The government suspended the implementation of the constitution of 1997, and in practice, citizens do not enjoy many rights, including the right to organize into trade unions. Currently in Eritrea, the only workers' association is the National Confederation of Eritrean Workers (NCEW). According to its website, the NCEW was established in February 1994. Its predecessor, the National Union of Eritrean Workers (NUEW), was established in 1979 before Eritrea's independence in 1993. 
The NCEW has five federations: Food, Drink, Hotels, Tourism, Agriculture and Tobacco Workers; Mining, Chemical and General Workers; Service Industry Workers; Transport and Communication Workers; and Textile, Leather and Shoe Workers. 
While the NCEW is officially an independent union, the Department of Organizational Affairs of the ruling party directly controls its activities. Workers are also not allowed to freely establish or join any other trade union or association other than the NCEW. Most of the NCEW's leaders are active members of the ruling party and steer the union according to the political program of the ruling party. Since its establishment, the NCEW has not organized a strike against the Eritrean government. 
As a clear sign of its pro-government stance, in its annual magazine of March 2016, the NCEW defended the government of Eritrea against the accusation of the UN Inquiry Commission of Human Rights on Eritrea report of June 2015. It rejected all statements of the commission's report on freedom of assication and claimed that the NCEW accepted membership without discrimination as to sex, religion, race or political views. 
</t>
  </si>
  <si>
    <t xml:space="preserve">Article 113 (1) of the Ethiopian Labor, Proclamation No. 377/2003, clearly states that “workers and employers shall have the right to establish and form trade unions or employers’ associations, respectively and actively participate therein.” But Article 3 (2e) of the proclamation makes exceptions regarding unionization. It excludes members of the armed forces, police forces, employees of state administration, judges of courts of law, prosecutors and others whose employment relations are governed by other laws. Hence, a trade union can be formed in a firm or company if the number of employees exceeds 20. 
The Confederation of Ethiopian Trade Unions, which is basically the alliance of trade unions throughout the country, has been actively campaigning to form more trade unions. In February 2016, the confederation campaigned to create close to 327 trade unions as well as employees’ association, mainly in the capital Addis Ababa. In the fiscal year 2015 alone, more than nine trade union federations and one confederation were created. 
In August 2016, the Federation  of Food, Beverage, Tobacco and Allied Trade Unions fought hard with Diageo Plc, a UK-based company, when the company proposed to lay off close to 30 percent of its staff. Despite the slow progress in unionization in the country, there are tremendous challenges facing trade unions in Ethiopia. 
</t>
  </si>
  <si>
    <t>La liberté syndicale est un droit garanti aux travailleurs gabonais par la Constitution et le code du travail. En pratique, il n'est pas interdit à des travailleurs gabonais de s'organiser en syndicat à l'exception des militaires en raison de la particularité de leur mission. 
Plusieurs dizaines de syndicats existent dans le pays. Cependant, les organisations et centrales syndicales considérées comme les plus virulentes, font l'objet d'intimidations par les autorités. Trois leaders syndicaux membres d'une importante confédération syndicale du pays (Dynamique unitaire) ont été emprisonnés pendant plusieurs mois en 2016 à l'occasion d'une manifestation publique. Il s'agit de :
- Jean-Rémi Yama, président du Syndicat national des enseignants et chercheurs ;
- Roger Ondo Abessolo, président du Syndicat des travailleurs du secteur social  ;
- Cyrlin Koumba Mba Essiane, président du Syndicat des personnels de l’Agriculture.
L'arrestation et l'emprisonnement de leaders syndicaux dans le cadre de manifestations publiques qu'ils organisent sont une entrave sérieuse à l'activité syndicale. Ils  envoient également à l'endroit des autres leaders syndicaux le signal selon lequel ils ne sont pas à l'abri d'éventuelles arrestations lors de manifestations.</t>
  </si>
  <si>
    <t xml:space="preserve">The Gambia has a wide range of trade unions. There are professional groups, such as the Gambia Teachers Union, Gambia Transport Union and the Gambia Press Union. The umbrella groups are the Gambia Workers' Union and Gambia Workers Federation. 
The professional trade unions offer a range of services to their members, including capacity building and provision of micro-credit facilities. The Gambia Press Union, for example, also pays legal fees for professional members in conflict with the law in the line of duty. The Gambia Workers' Union, meanwhile, is actively engaged in pursuing the enforcement of workers’ rights through collective bargaining and legal action. 
However, although workers are free to associate, the prevailing political climate of fear discourages them from organising themselves into trade unions or joining existing trade unions. Trade unionism is equated with being anti-government. Therefore, those working for government institutions generally do not join trade unions, nor do they take part in their activities. The only exception is the Gambia Teachers Union, most of whose members work in public/government schools. 
There is a high level of unawareness on the part of workers on their rights. Besides, due to limited capacity and financial resources, the trade unions are unable to cover a substantial number of workers.  
</t>
  </si>
  <si>
    <t>There is a healthy labour environment in Ghana. In view of this, workers organize into trade unions to promote their interest. 
However, sometimes government and labour unions fail to reach agreement on better conditions of service, a situation which compels labour to embark on industrial action by refusing to work. When this situation arises, the matter is referred to the National Labour Commission (NLC) for settlement. Either party can go to court if it feels dissatisfied by the ruling of the NLC. 
For instance, in August 2016, the NLC took the Ghana Association of Biomedical Laboratory Scientists (GAMBLS) to court for failing to heed its advice not to embark on a strike action. Leaders of workers unions are also free from intimidation or violence. 
According to the State Department Human Rights Report " Some employers continued to fire employees for union activity" and in some cases "employer interference in union activities occurred".</t>
  </si>
  <si>
    <t xml:space="preserve">Le mouvement syndical existe en Guinée et est reconnu par la loi.  Les travailleurs sont libres de se constituer en syndicats pour la défense et la protection de leurs intérêts. La Guinée compte plusieurs centrales syndicales dont les plus importantes sont la Confédération nationale des travailleurs de Guinée (CNTG), l’Union syndicale des travailleurs de Guinée (USTG), l’Organisation nationale des syndicats libres de Guinée (ONSLG) et l’Union démocratique des travailleurs de Guinée (UDTG). 
Il faut cependant noter que le législateur ne donne pas la possibilité au travailleur qui ne veut s’affilier à une association syndicale de faire un choix de neutralité.  
Généralement en Guinée les syndicalistes et grévistes ne jouissent pas de leur droit. Et malheureusement, les syndicalistes sont souvent corrompus. Pendant les grèves ils reculent souvent sans avoir atteint les objectifs des revendications, parce qu’ils ont reçu un cadeau. 
Par conséquent, ce sont les grévistes qui perdent et qui sont d’ailleurs intimidés. Dans un article paru sur guineematin.com, nous pouvons lire : « Dans un entretien avec Guineematin.com, ce mardi 16 février 2016, le secrétaire général de l’Union locale des travailleurs de Mamou, Monsieur Sigon Baldé, a dénoncé toute tentative d’intimidation des travailleurs de Mamou, notamment les enseignants, par certaines autorités. »
</t>
  </si>
  <si>
    <t xml:space="preserve">In practice, there are no obstacles or restrictions on the organization of workers into trade unions, both in the private and public sectors. The Law of Union Freedom, established in October 1991, addresses the freedom of workers to organize into unions. This freedom is effective and trade unions play a significant role in informing their members on labor and work rules and regulations, protecting workers’ rights, advocating for reforms and adjustments close to the administration, and reporting workers' rights violations to the labor inspectors.
Three publicized and problematic strikes took place in the period of study. A teachers' strike occurred more than once during the period, jeopardizing the school year, which have to be adjusted and extended through the standard vacation/holiday periods. The set of strikes in 2015-2016 began in October 2015, after which others followed, including in April 2016 action simultaneous with the health service providers' strike. At the beginning of the 2016-2017 school year, another strike was launched, and the strike prevails to the current date in mid-October. The health service providers strike began in April 2016 and lasted for more than one month; only minimal health services were provided in that period. And, in August and September 2016, there was a strike by employees of a private telecommunications company that translated into complete blockage of the legally established minimum services; both Internet connection and call services were shut down. The company later was fined by the telecommunications regulatory agency in the amount of $840,000.
Trade union organizers are free from intimidation and violence.
</t>
  </si>
  <si>
    <t xml:space="preserve">In Kenya, workers freely join the various labor unions and even engage in protests or industrial action whenever aggrieved. Workers mainly join the unions to help boost their push for better remuneration and work conditions. In the period under review, almost 20 trade unions issued strike threats to agitate for better terms for their members.
For example, on April 22, 2016, the Trade Unions Congress of Kenya (TUC-K) issued a two months' strike notice should all pending collective bargaining agreements (CBAs) in the public sector not be signed by the government before budget reading for the 2016-2017 financial year.
On Aug. 16, 2016, nurses in Bungoma issued the county government a 14-day strike notice for failing to implement a CBA signed in 2015.
On April 26, 2016, pilots with the national carrier, Kenya Airways, also issued a strike notice demanding the resignation of the airline management on claims of mismanagement. Some of the strikes materialized in the period under review, even though protesters were in certain cases violently dispersed by security agencies, raising questions about the workers’ freedom.
For example, on June 2, 2016, scores of people were injured as police fired tear gas to stop a demonstration by 12,000 striking tea pickers in Nandi Hills. Police later claimed that the protesters intended to loot business premises. Some striking employees were also threatened with sacking in the period under review. For example, on Sept. 9, 2015, the Nairobi County government declared a strike by its nurses illegal and threatened to sack them. The sack threat came after the nurses kept off work for a third day, paralysing operations in most public hospitals in the city. The matter was later resolved, with the nurses allowed to resume work.
PEER REVIEWER'S COMMENTS
AGREES
A teachers’ strike loomed after salary talks between the teachers’ employer and unions was suspended indefinitely. A letter seen by The Standard indicates that the Teachers Service Commission called off a meeting planned for Feb. 22, 2016, but failed to give a date for the next meeting. The Kenya National Union of Teachers -KNUT issued a seven-day notice for a nationwide strike over the disputed performance appraisals and failure by TSC to remit union dues.
</t>
  </si>
  <si>
    <t xml:space="preserve">In principle, workers are not prohibited from organizing, joining or formulating a trade union, and, in general, there is no tangible evidence in all the sectors, save for mining, that this occurred during this review period. However, there are isolated cases where employers were prohibiting employees from joining certain organizations on the grounds that the union leadership was untrustworthy, though this incidence was quelled by the Ministry of Labour and Employment when it convinced the employers that the practice was tantamount to unfair labour practice, and the employers were quick to refrain from the practice. 
Miners have to disguise their labour movement meetings as a social gathering to avoid victimisation that is suffered by the individuals who are vocal about the working conditions. The newly formed union to represent the interests of mineworkers is yet to introduce itself to the mining companies
But it is still the case that some employers do not allow the workers to meet during working hours. Employees have to organise their meetings around the lunch hour or after working hours. These rights of workers are enshrined in the Labour Code of Lesotho (1992). The code is only applicable to private, not state, employment as the public employees are governed by the Ministry of The Public Service and not the Ministry of Labour and Employment. Civil servants are allowed only to form associations as opposed to the general practise where workers form trade unions to represent their interests. 
</t>
  </si>
  <si>
    <t xml:space="preserve">In Liberia, there are indeed no restrictions on workers forming or organizing themselves into trade unions or workers unions. There are many trade union organizations across the country, both in the private and public sectors. 
Just to name a few: the Firestone Agricultural Workers Union of Liberia (FAWUL); Metal Mechanic Electrical Communications and Allied Workers' Union; the Dock Workers Union of Liberia; the Liberia Industrial,  Agricultural, Logging, Construction, Hotel and General Allied Workers Union of Liberia; and Liberty Investment Inc. Workers Union, among others. 
With support and backing in law from the National Labor Law, otherwise known as the Decent Work Bill, Chapter II, Section 2.6,  Section 37.1 (I, ii, and iii) proves that all citizens/workers have the right to freely organize and negotiate with their employers.  According to the Division of Trade Unions at the Ministry of Labor, there are more than 40 trade union organizations in Liberia. In practice, it is proved that once the union is accredited and meets all the requirements of Trade Union Affairs and Social Dialogue of the Ministry of Labor, such unions are free to assemble, and even engage their employer during collective bargaining.
They can even petition the government and stakeholders on a given concern and seek redress. During the period of research, there were not any incidents of union members being dismissed. At the level of the Ministry of Labor, guidelines for the regulation of these national and local unions were strictly crafted by the ministry and all unions, requiring that to be recognized as a union, an organization must be registered and abide by the regulations. 
According to the trade unions division at the Ministry of Labor, there are 73 trade union organizations and 30 of them will be maintained. During the reporting period, there were no incidents of trade union members being intimidated or violated for standing for their rights or advocacy. 
</t>
  </si>
  <si>
    <t xml:space="preserve">Legally, Libyan workers can organize themselves into unions and syndicates. Some trade unions were on strike and requested several demands during the period of study. Trade unions are suffering yet from the chaotic environment, a lack of organization, the absence of a mandate and a lack of security. However, there has been some progress with respect to workers and equality of opportunities in the unions. So despite an attack against union activists in 2014, in September 2016, Mermin al-Sharif was elected head of the Libyan General Federation of Trade Unions, the first Arab woman to hold such a position in the whole Arab region.  
In March 2016, the airport workers organized themslves to seek payment after more than seven months without receiving their salaries. The Federation of Libyan Workers Unions in May 2016 urged the government to endorse a new labor law and activate the Law of Industrial Safety No. 39 of 1976. During the research period, the trade unions had an encouraging environment, despite the lack of security in some places, but the workers and laborers were not subjected to threats. </t>
  </si>
  <si>
    <t xml:space="preserve">La Constitution et le Droit du travail prévoient la liberté d'association et permettent aux travailleurs et aux employeurs d'adhérer et de former des syndicats (article  136 et 152  du Code du Travail de 2003 ; Article 31 de la Constitution de Madagascar 2010). La Constitution soutient également la liberté d'association. Chaque travailleur a le droit de défendre ses intérêts par l'action syndicale et en particulier par la liberté de fonder un syndicat. L'adhésion à un syndicat est libre sans aucune discrimination fondée sur l’âge, le sexe, la religion, l’origine et la  nationalité.
Les membres du syndicat ont le droit d'élaborer leurs statuts et règlements, d'élire librement leurs représentants, d'organiser leur gestion et leurs activités, de formuler leur programme d'action. Ils peuvent constituer des fédérations et des confédérations ainsi que celui de s'y affilier.                
La loi reconnaît le droit de grève qui est consacré par la Constitution. Toutefois, une liste excessivement longue de services essentiels neutralise ce droit. « Le droit de grève est reconnu sans qu'il puisse être porté préjudice à la continuité du service public ni aux intérêts fondamentaux de la Nation. Les autres conditions d'exercice de ce droit sont fixées par la loi. » (Art. 33 de la Constitution). De plus, les syndicats et autres associations de travailleurs doivent déposer des demandes d’autorisation pour faire des manifestations auprès de la Préfecture de Police car tout rassemblement illégal, non autorisé sera dispersé.
Tout comme l'année 2015, 2016 a connu plusieurs mouvements de grèves et notamment auprès de la compagnie aérienne d'État Air Madagascar. En avril 2016, une nouvelle menace de grève générale a plané sur Air Madagascar, soutenue par des représentants d’autres syndicats comme celui de la JIRAMA, celui des artistes dans le secteur public.  Ce mouvement se fait suite au fait que les dirigeants d'Air Madagascar n'ont pas respecté les engagements qui étaient conclu  en 2015 suit à la clause de fin de conflit qui avait été signée par le syndicat des employés et la Direction générale d’Air Madagascar pour terminer le mouvement de grève. Cette convention donnait une marge de 15 jours à chacune des parties pour réaliser ses engagements. Or, les dirigeants de la compagnie nationale n’ont jamais respecté les leurs. Cette grève a été caractérisée par des actes d'intimidation des grévistes de la part des autorités et même la mise à garde à vue du porte parole des grévistes.  
Un autre mouvement de grève en 2016 est celui des douaniers (notamment le syndicat des employés de la douane, Sempidou) qui ont fait grève pour protester contre une mesure prise par le Gouvernement dans le cadre de la réforme des ressources humaines de la douane. </t>
  </si>
  <si>
    <t xml:space="preserve">In practice, citizens are free to either join or form union organizations regardless of their political ideology, religion, or objective. The only known group that does not unionize based on religion are adherents of the Jehovah's Witnesses, who argue that it is against their church doctrine.
Generally, trade union organizers are knowledgeable about the rights of workers to organize and also to collectively bargain for their membership. For instance, in July 2016, the Malawi Congress of Trade Unions (MCTU), the mother body of all unions in Malawi, asked the government to raise the minimum wage to K40000 from K20000, citing the unprecedented cost of living.
However, challenges still remain in the tobacco industry, which is unionized but has low membership because it attracts many illiterate workers; many face intimidation and job loss if they demand better working conditions or question their bosses. 
During the study period, there were no instances or reported cases of intimidation.
</t>
  </si>
  <si>
    <t xml:space="preserve">En pratique, il n'est pas interdit aux travailleurs de s'organiser en syndicats au Mali. En effet, la Constitution malienne du 25 février 1992 garantie cette liberté aux travailleurs. 
Ainsi donc, les travailleurs maliens s'organisent en syndicats indépendamment de l'idéologie politique, de la religion ou des objectifs, etc. Par exemple les centrales syndicales qui existent n’apportent aucune distinction sur la base idéologique, religieuse, etc. Nous pouvons à cet effet, citer les principales centrales suivantes :  
• l’Union nationale des travailleurs du Mali (UNTM) ;
• la Centrale syndicale des travailleurs du Mali (CSTM) ;
• la Confédération des travailleurs du Mali (CTM) ;
• la Centrale démocratique des travailleurs du Mali (CDTM).
Les organisateurs syndicaux jouissent de droits généralement acceptés. Durant la période de l’étude, nous avons constaté que les faits d’intimidation ou de violence ont été très peu mentionnés. Par contre, de nombreuses structures syndicales sont allées ou ont menacé régulièrement d’aller en grève.
Par exemple, les responsables du Comité syndical des services du travail (Direction nationale du travail, Inspections régionales du travail et la Cellule nationale de lutte contre le travail des enfants) ont plusieurs menaces d’aller en grève. Mais en l’absence de résultats satisfaisants, le secteur de la santé au Mali a été en grève les mois d'octobre et novembre 2016.
En effet, selon le journaliste Aguibou Sogodogo (Le Républicain), depuis le mois de février 2016, « le syndicat revendiquait 24 points parmi lesquels : l’application immédiate de tous les points d’accord du Protocole de 2011 signé entre le Gouvernement de la République du Mali et le Comité syndical des services du travail ; le rappel des primes et indemnités ayant fait l’objet d’accord dans ledit protocole à compter d’octobre 2011 comme convenu ; la dotation des Services du travail en moyens matériels, financiers importants et en personnel qualifié ; le paiement régulier des frais de mission des agents des Services du travail et le rappel des frais des missions déjà effectuées ; etc. . »
Durant la période d’étude, aucun obstacle posé par l’État aux syndicats ou à la création de syndicat n'a été recensé, tout comme il n'y a eu aucun cas de syndicats alignés derrière les coalitions politiques pour épouser une quelconque idéologie politique. </t>
  </si>
  <si>
    <t>Habituellement, les syndicats mauritaniens ont le défaut d'être politisés. Certains de leurs dirigeants occupent des fonctions dans les formations politiques partisanes. Ainsi, le Secrétaire Général de l'Union des travailleurs est membre du parti au pouvoir Union pour la République (UPR), le Secrétaire Général de la Confédération libre des travailleurs de Mauritanie (CTLM) est Vice-Président d'un dénommé Parti Al Moustaqbel et de surcroit membre d'un pôle des partis d'opposition appelé Front national pour la démocratie et l'unité (FNDU). Sur un autre registre, le Secrétaire Général du syndicat est également membre d'un mouvement de défense des intérêts des harratines (anciens descendants d'esclaves) appelés El Hor. Ces confusions fonctionnelles constituent de manifestes conflits d'intérêt.  
Les travailleurs font l'objet d'intimidations et de pressions lors du renouvellement des comités d'entreprise.  Cependant, au cours de la période d'étude, il n'y pas eu de pressions et encore moins d'intimidations avérées à l'exercice des libertés syndicales.   
COMMENTAIRE EVALUATEUR-PAIR :  
On peut donner comme exemple concernant notre période d'étude les conflits au niveau du port autonome de Nouakchott et de l'entreprise Kinros, où les syndicats ont fait l'objet d'intimidation et de menace.</t>
  </si>
  <si>
    <t>Workers are free to organise themselves into trade unions. The right of workers to freedom of association is protected by the law, and this is usually respected. There is even protection of trade union workers against acts of interference. There are several trade unions in Mauritius, for example, the "Confédération des Travailleurs du Secteur Privé" and the Mauritius Labour Congress. A list of the registered trade unions may be found on the website of the Ministry of Labour, Industrial Relations, Employment and Training. 
Trade union organisers generally do not face intimidation or threats of violence. In September 2015, at the last minute, the police refused to give permission to a trade union to protest, saying that the trade union had to obtain the permission of "the person or authority owning, occupying or administering the premises on which the meeting is to be held." There are ongoing discussions whether to allow police officers to unionise, which has not happened to date.</t>
  </si>
  <si>
    <t xml:space="preserve">La liberté syndicale est garantie par la Constitution. Pour la majorité des salariés publics et les salariés du secteur privé, la liberté syndicale ne peut pas être mise en cause, et les salariés jouissent pleinement des droits syndicaux. Le problème se pose pour les entreprises de travail temporaire (FNETT). La liberté syndicale pour le travail en intérim ou le travail temporaire n’est pas reconnue. Le patronat demande une certaine flexibilité dans l’application du code du travail,  étant donné la mobilité des salariés. Ils souhaitent que cette liberté syndicale soit mise en perspective dans un cadre globale en mettant de la cohérence pour toutes les parties ; syndicats, entreprises d’intérim et patronats.
Le combat des enseignants du secteur privé pour le droit syndical n’est pas encore gagné et reste encore du chemin à parcourir.
Si la guerre entre les syndicats et le secteur d’offshoring a enregistré une victoire syndicale dans certains call-centres par l’extraction du droit syndical, ce n’est pas le cas pour les autres. Un cas plus récent montre la difficulté de s’organiser en syndicat pour certains secteurs. En décembre 2015, Maghreb Steel (complexe sidérurgique) a commencé un processus de licenciement des militants et délégués et membres du bureau syndical.
</t>
  </si>
  <si>
    <t>In Mozambique, workers enjoy freedom of organizing into trade unions regardless of their political, religious affiliations and ideological orientation. All economic sectors, including the public service, have unions that are affiliated with Organização dos Trabalhores Moçambicanos — Central Sindical — OTM-CS (Mozambique’ Workers Organization — Trade Union Confederation). However, civil servants, under the law that authorised the union's creation, are not allowed to strike. During the period under review, there were no reports of harassment or intimidation against trade unions.
PEER REVIEWER'S COMMENTS
AGREE
Mozambique has conditions necessary to organise for trade unions, but the ability of trade unions to organise demonstrations can be and is stifled by government forces.</t>
  </si>
  <si>
    <t xml:space="preserve">Trade unions played a significant role in Namibia’s liberation struggle and has been a major force in social and civil organizing since independence. Some have said that their role has waned in recent years; prominent figures who eventually became too influential or harsh in their criticism often became co-opted into the government, said one member of civil society. 
The largest union, the National Union of Namibian Workers (NUNW), represents approximately 70,000 workers and is closely aligned with the majority party, SWAPO. Its large membership and close alliance give it quite some leverage in organizing and forming employer agreements. However, there are difficulties for unaffiliated unions or non-SWAPO workers. Workers have faced intimidation or the threat of violence, and open dissent against SWAPO would be difficult, says a researcher.
Herbert Jauch, the founding director of the Labour Resource and Research Institute (LaRRI), said that the unions have lost focus in the past 10 years, resulting in a lack of measurable improvements in working conditions for those not in well-resourced, well-organized and well-connected union groups. He recommends a focus on organizing workers in areas without current representation, such as in domestic and contract work, and farm workers.
As an example, NUNW has faced recent criticism as it has become an employer in the fishing industry. Fisheries are the largest employer in Namibia, with more than one-third of all employed people working in this sector. The result has been some infighting and rivalry between NUNW and another union, to which several workers have fled after complaints of poor working conditions.
</t>
  </si>
  <si>
    <t>Dans la pratique il n'y a pas d'obstacles à ce que les travailleurs s'organisent en syndicats. Il se créent régulièrement des syndicats au Niger au point où les citoyens parlent de « proliférations de syndicats ». Il y a une dizaine d'années, il n'y avait que deux ou trois centrales syndicales, aujourd'hui nous en comptons plus de 12 centrales syndicales dans le pays. Dans le secteur de l'éducation nous comptons environ 70 syndicats. 
Les médias ainsi que la société civile affirment quelque fois que les régimes créent leurs propres syndicats qu'ils « contrôlent » à distance, mais la création en elle-même ne pose pas de problèmes.
Par exemple à l'occasion de la grève du syndicat des conducteurs de taxi syncotaxi le 25 janvier 2016, des « personnes » proches du pouvoir ont essayé de racheter le boycott de la grève en offrant au « moins 20 litres d'essence » à certains militants de ce syndicat. L'enjeu est de casser la grève des conducteurs de taxi très sensible en milieu urbain.</t>
  </si>
  <si>
    <t>Workers are free to organize into trade unions regardless of political ideology, religion or objectives. Freedom of association is fully in place. There are a few business sectors, however, where staff cannot freely organize into unions. An example is the banking sector.
Union organizers have widely understood rights. Notwithstanding, authorities occasionally threaten to punish striking workers. In May 2016, the government threatened to enforce the no-work-no-pay rule against workers who took part in a protest strike against increased petrol prices.</t>
  </si>
  <si>
    <t xml:space="preserve">In practice, workers in Rwanda are not restricted from organising themselves through trade unions. The Rwandan Constitution and laws allow workers to form trade unions but while trade unions exist, some are not strong enough to take on the government on certain issues concerning workers.  Article 31 of the Constitution states that "The right to form trade unions for the defence and promotion of legitimate professional interests is recognised" and that "Every worker may defend his or her rights through a trade union in accordance withthe law. Every employer has the right to join an employers association," though most Rwandans don't feel the need to belong to trade unions.
Article 51 of the new revised labour law on the Right to join trade unions states that "Apart from political leaders and public servants of security related services, public servants may join any trade union of their choice."  
According to Eric Manzi, secretary general of the Central Trade Union of Workers of Rwanda (CESTRAR), the country's biggest trade union, most workers haven't understood the need to be part of trade unions, while some government employees desist from being part of trade unions in order not to lose their jobs.
However, observers say there has been little government will to support trade unions to thrive, knowing the amount of pressure they can exert on it if they get strong. Currently, the existing unions are considered to be more "pro-government" than "pro-workers" and they do little to push the government on vital issues concerning workers. For example, during the period of the study, trade unions were still pushing for establishment of a minimum wage, but cited loopholes in the labour law.
Government employees fear forming workers unions in their workplaces to push for issues such as pay increases, bonuses and other benefits because they fear being reprimanded. An employee of the energy utility Rwanda Energy Group (REG), which employs a huge number of people, said that they cannot organise because their colleagues lost their jobs in 2015 when they tried to organise themselves into a union.
Another employee of the national carrier Rwandair said that workers of the airline are divided on forming a union, with one group said to be "loyal" to top management and sabotaging any efforts to form a workers' rights union.
However, recently, there have been major wins by trade unions, including pushing the government to revise the unfavourable maternity leave law. It should be noted that internal bickering and rivalry, as well as duplication of interests,  are also responsible for weak trade unions in Rwanda. 
In recent interviews, Minister of Public Service and Labour Judith Uwizeye said that the government was doing its part, finalizing plans to put in place a minimum wage and revising the maternity law and other laws that provide fringe benefits to workers.
Dominic Bicamumpala, the head of the trade union Congress of Labor and Workers Brotherhood (COTRAF), said that a study done by the organisation in 2016 showed that 90 percent of low-income earners were not satisfied by their remuneration and pension savings, if any.
</t>
  </si>
  <si>
    <t xml:space="preserve">In Sao Tome and Principe, workers are not restricted from organizing themselves through trade unions. There are two main unions, the  General Workers Union (STP-UGT) and the National Organisation of Workers (ONT-STP).
Trade unions exercise their rights freely, with the only limitation being the fact that a majority of employees in the country work for the public administration, therefore, they have as a main interlocutor the government. In the period under analysis, in September/October 2015, both trade unions participated to a three-day negotiation with the government and employers for the establishment of a national minimum salary. This was achieved in October 2016, and was considered as a victory for the unions. However, to date it has not been implemented. 
In February 2016, a 10-day strike was organised by the union of teachers, which led to concessions by the government on subsidies for overtime work. The demand to increase salaries however, was not met, due to the government's commitment with the World Bank. Negotiations on this issue were reported into 2017.
The unions are both members of the  African Regional Organisation of the International Trade Union Confederation, and undertake training and initiatives for improving their members' advocacy capacity. For example, in September and October 2015, the General Workers Union of Sao Tome and Principe organised two training sessions targeting capacity building of its members in the field of trade unions and labour issues.
</t>
  </si>
  <si>
    <t xml:space="preserve">La liberté syndicale est consacrée au Sénégal dans le Code du Travail. Les syndicats ne connaissent pas d’entraves du Gouvernement que ce soit en terme de création ou de complications administratives. Ils ne sont pas soumis à une idéologie politique et ne subissent pas de violence et d’intimidation.
Au niveau de la fonction publique, les fonctionnaires rejoignent librement un syndicat sans entraves, mis à part dans certains secteurs spécifiques où la loi ne le permet. Les magistrats et les cadres de la fonction publique peuvent créer une union ou une amicale, par exemple, mais ne peuvent former un syndicat. Ils restent une exception encadrée par des lois précises.
Dans le secteur privé, les travailleurs ne font pas face à des obstacles majeurs lorsqu’ils veulent s’associer en syndicat. Cependant, dans plusieurs cas, les chefs d’entreprise interfèrent dans l’élection des délégués du personnel, minant ainsi la capacité de défendre les droits des employés. Cette situation est particulièrement problématique dans les secteurs du textile, des mines et du ciment. 
</t>
  </si>
  <si>
    <t xml:space="preserve">Workers are free to join any trade unions In Seychelles.  Per the Trade Union Industrial Act of 1993, workers are free to join trade unions, with the exception of military personnel, police officers, prison staff, firemen and teachers. The police, however, can join a police federation (under the Police Act).  The Seychelles Federation of Workers' Unions  (SFWU) is the only active trade union in the country, and it is linked to the ruling party and affiliated with the International Labor Union Federation.
Until 2007, Seychelles had two independent trade unions, the Seychelles Workers Union (SWU) and Seychelles National Trade Union (SNTU). There is no trade union in any corporation in Seychelles. There is a new firm, called HOPE, in consultancy and recruitment that is in the process of organizing a trade union for all workers. 
According to the chairperson of the NGO ARID, workers are reluctant to join trade unions because they prefer to take their complaints directly to the employment tribunal or through the mediation process offered by the labour/employment department. 
</t>
  </si>
  <si>
    <t xml:space="preserve">Workers are free to form trade unions and to agitate for better working conditions. A number of trade unions exist at various levels, ranging from motor drivers, farmers, teachers, traders and journalists, to lawyers, pharmacists, etc. The only exceptions are the Sierra Leone military and police forces, as members of these forces are forbidden to join or organize unions. 
Trade union organizers are free from harassment and intimidation. However, the Sierra Leone police require any union to give the police a 21-day notice if members intend to organise a strike action.
Either in the formal or informal sector, workers are not restricted from forming and joining trade unions. The Sierra Leone Labour Congress and the Trade Union Confederation exist as rallying outlets for a wide array of workers across Sierra Leone. 
These associations exist not only to pressure government and to channel the welfare concerns and grievances of their members to state officials, but sometimes even work with state institutions to give out adequate information to their members about government operations and policies related to them. They also collaborate with state institutions in development work and in sectoral improvements.
According to the U.S State Department Human Rights Report "In some private industries, particularly the private security and domestic workers sectors, employers were known to intimidate workers to prevent them from joining a union". 
</t>
  </si>
  <si>
    <t xml:space="preserve">Trade union organizations in Somalia are subject to violence and intimidation. The Somalia Trade Union Reports for 2015 and 2016 confirm that “Representatives of trade unions and workers have been intimidated, harassed, attacked and killed.” In 2016, the International Labour Organization (ILO) addressed a letter to the government to verify complaints of alleged violations of worker rights; the secretary general of the Federation of Somali Trade Unions (FESTU) was summoned to the Office of the Attorney General (AG). 
State Attorney General Osman Elmi Guled expounded in a letter that the leader of the union, Omar Faruk Osman, “is a threat to peace and stability of the country, and he is involved in the creation of a clash among media professionals.” In a 2016 report released by FESTU, many incidents of violence and abuse against trade unionists were reported (see Page 18).
According to Dahir Iro, a former federal MP from 2009 to 2012, “Though it is a constitutional right for workers to be able to organize trade unions to protest unjust treatments, there are the occasional interruptions with arrest threats disguised under security measures used by governments — federal and state members.”
According to the International Trade Union Confederation (ITUC), the secretary general of the Federation of Somali Trade Unions (FESTU), Omar Faruk Osman, “escaped an assassination attempt on 29 December 2015 in Mogadishu.” The conflict-ridden FESTU held a two-day meeting on April 6–7, 2016, in Mogadishu, where attending FESTU Congress members re-elected Ahmed Osman Said as president and Omar Faruk Osman as secretary general. However, at a parallel meeting, held April 5-6, 2016, in Mogadishu, other members of the FESTU Congress elected another man, Mohamed Ibrahim, as its new secretary general after the "election committee observing the constitution, announced that Omar Faruk Osman didn't show up, despite showing interest in taking part the elections without providing credible reasons." 
Though Faruk Osman has the recognition and the support of the ITUC, in a video message to the FESTU Congress, Sharan Burrow congratulated "FESTU’s members and its leadership for their courage, perseverance and resolute commitment to principles of a free, independent and democratic trade union movement in a country where the government ministries refuse to respect trade union independence and continue to interfere in internal union affairs."  
This conflict among the members of the FESTU Congress and its leadership has worsened an already-difficult situation.  The accusations regarding the FESTU leadership and its lack of comprehensive legitimacy in the eyes of Somali workers has weakened its position in defending the rights of the workers who it claims to represent.
</t>
  </si>
  <si>
    <t xml:space="preserve">Freedom of association is enshrined in South African law, and workers are not restricted from organising through trade unions. Post-apartheid labour laws, such as the Labour Relations Act of 1995 and Employment Equity Act of 1998, have helped to empower workers and unions.  
South Africa has historically had an assertive union movement that has played a crucial role in politics (the largest trade union federation, Cosatu, remains in a ruling alliance with the ANC and South African Communist Party). There are prominent unions from across the political spectrum, and the trade union movement is strong, especially when compared to the rest of the continent.
However, sluggish economic growth, high unemployment, a downturn in the mining sector (one of the largest employers in South Africa), outsourcing of jobs and a trend of shifting to part-time work, are among the factors contributing to a decline in the strength of unions. There have been major rifts in the union movement in recent years, which saw one of Cosatu’s largest affiliates split from the federation in 2014. In the platinum mines, there has been considerable interunion rivalry between the NUM, historically one of the most influential unions in the country, and a newer union, Amcu. The latter has drawn members away from NUM in the wake of the Marikana massacre of 2012. 
Plans to establish a new trade union federation were underway as of October 2016.
</t>
  </si>
  <si>
    <t xml:space="preserve">In South Sudan, not all workers have the liberty to organise themselves into trade unions, regardless of political ideology or objectives. Whereas it is the right of workers in any sector and establishment to form a trade union or federation, the following categories are prohibited from forming a trade union or federation: any disciplined force including the army, police, prisons officers, fire brigade workers, wildlife forces; National Security forces; constitutional post holders; judges and justices; public attorneys and legal advisers and senior members of the diplomatic service. 
Occasionally in the past year, the rights of trade union organizers have been misunderstood by the government. By strongly calling the government to pay for the salaries, benefits and other entitlements of workers, the government  perceives trade unions from government employees as instruments for creating conflict between the government and workers when workers resort to industrial actions.                                                                                                                                                                                                                                                                                                                                                
In May and June 2016, when the lecturers of the five public universities and the judges of South Sudan's Judiciary announced industrial actions for nonpayment of their salaries and benefits, South Sudan's Minister of Information Michael Makuei Lueth labeled the unions of these civil servants agents collaborating with unknown groups to cause regime change. This indicates the rights of trade union organizers are sometimes misunderstood as being political.                                  </t>
  </si>
  <si>
    <t>According to the Sudanese Trade Unions Act, 2010, the workers/employees in any institution are not restricted from organizing through trade unions, although they're not called as such. The Trade Unions Act introduced the term “establishment association.” Membership in this kind of association includes a mix of the employees in an institution in different departments and at different levels. 
Having a diverse membership has weakened the association, as different professions have different demands and needs. The leadership of the establishment association also has to be affiliated with the ruling party. That means the association might lose the purpose for its establishment and its role might change from raising employee demands and standing for their rights to being responsible for mobilizing workers for receptions and other ceremonial activities. In some cases, they might even report employees’ political behavior. Such reports by the leaders of the establishment associations might result in the dismissal of employees. 
While the establishment associations are allowed to assemble according to what is written, the actual situation shows that the registration of trade unions is connected to affiliation with the ruling party. Even if an association is registered, it might be banned from doing its intended work if not 100 percent affiliated.</t>
  </si>
  <si>
    <t xml:space="preserve">The activities of trade unions are circumscribed and workers subject to intimidation by a government that dislikes trade unions, which represent the only organizations in the country with genuine democratic support. Because workers' rights are tied to human rights and the government considers human rights a foreign concept and its advocates no more than political agitators seeking to usurp power from the royal government, the government supported a bogus trade federation, the Swaziland Economic Empowerment Workers (SWEEWU). The government hoped that SWEEWU would eventually displace the legitimate federation the Trade Union Congress of Swaziland (TUCOSWA). 
Though denying doing so, the government is widely believed to have facilitated SWEEWU’s participation at a Geneva International Labor Organization (ILO) conference where TUCOSWA was presenting a report critical of government’s workers' rights and human rights violations. SWEEWU disputed the established TUCOSWA, while in Swaziland it allegedly conspired with a major lumber company to create a closed shop in which, as a condition of employment, workers were forced to join and financially support a SWEEWU-affiliated union.
Government did not fulfill its promises to improve workers' rights in order to reacquire trade privileges under the U.S. trade initiative the African Growth and Opportunities Act (AGOA), despite assurances by government officials at several international forums that the country was dedicated to amending draconian security laws that were used by police to intimidate workers at union meetings. Unionists say they are subject to intimidation and restrictions by security forces, and are forbidden from announcing meetings on the country’s radio and TV, both of which are government owned.
The government’s long-term plan appears to be to empower SWEEWU to eventually replace TUCOSWA. SWEEWU enjoyed swift registration compared to TUCOSWA, which was deregistered when government accused the federation of engaging in political activity, and only registered again in 2015 following intense international pressure. Such pressure persuaded the government to move ahead although not finalise anti-worker legislation that caused the ILO to issue a "special paragraph" in 2015 that in essence put Swaziland’s government on probation. 
The appearance of forward movement on workers’ rights was sufficient for the ILO to lift the special paragraph against Swaziland in June 2016. Influencing the ILO’s decision was the backing of Swaziland’s government by the delegation from Botswana, a move that angered Botswana’s unions, which accused their government of betraying Swazi workers.
</t>
  </si>
  <si>
    <t xml:space="preserve">According to the Employment and Labour Relations Act 2004, it is mandatory for Tanzanian workers to form trade unions in their respective workplaces. Workers thus have over the years been largely free to organize relevant to their areas of work, either as unions or trade associations. 
The government does not restrict the establishment or operations of trade unions. Despite the fact that the labour movement in the country has existed over the years, their entrenchment is not reflective of the social psyche of workers, especially those in the lower ranks in industries and plantations that have lamented continued underpayment and lack of job contracts for many years.   
There is a feeling that the forcefulness of trade unions and the labour movement of the past varies from the current situation in which most of the workers’ representatives are seen as co-partners in the status quo. Labourers complain, for example, that despite the law requiring the establishment of trade unions in places of work, the current system does not enforce the law, while where they do exist, trade union officials have tended to lean with employers and the government more. They feel the workers’ agenda is currently determined more by government policy. 
During the current study period, workers pointed to the fact that no labour union has spoken out vigorously against the crackdown on corruption in the government that has cost some innocent civil servants their jobs, as they were condemned without a hearing. In May 2016, however, the Tanzania Mine Workers Union threatened to go to court to stop a government-backed plan to block the withdrawal of a benefit for members of the various pension funds.  
</t>
  </si>
  <si>
    <t>La liberté syndicale est garantie au Togo. Les travailleurs sont libres de s'organiser en syndicat ou de s'affilier à un syndicat.  La Constitution garantit, dans le respect des conditions fixées par la loi, l’exercice des libertés de réunion et d’association. Cette garantie ainsi que la procédure d’enregistrement et de reconnaissance légale ont permis une floraison d’associations et de partis politiques (95) en décembre 2010. L’exercice des libertés de réunion et de manifestation est soumis au régime de la déclaration préalable.
En octobre 2015, les travailleurs de la société de production du ciment sont entrés en grève pendant plusieurs semaines pour exiger une amélioration de leurs conditions de travail. En septembre 2016, les employés de la Société nouvelle des phosphates du Togo (SNPT) ont lancé un mouvement de grève pour demander une amélioration de leurs conditions de vie et de travail. Ce mouvement de grève a été annoncé par le site officiel du Togo republicoftogo.com . De leur côté, des syndicats d’enseignants ont lancé une  grève de quarante huit heures dès le début de la rentrée académique 2016-2017 en octobre 2016. Ces revendications ont pu se tenir sans faire face à des menaces ou intimidation. 
Commentaire évaluateur-pair : (aussi 100 .. ?)
Non, je ne suis pas d'accord avec la note. Lorsqu'on s'en tient à la notion d'ONG, nous ne pouvons pas admettre que M. Kao Atcholi soit considéré comme employé d'ONG, sa structure ayant le statut d'association, ou d'organisation de défense des droits de l'Homme, selon la publication suivante: « Togo : Vives inquiétudes des organisations de défenses des droits de l’homme » , publié sur le site http://www.letogolais.com/imprimer.php?nid=7833, le 16 octobre 2014, consulté le 24 janvier 2017. En clair, aucun agent d'ONG n'a été tué, emprisonné ou menacé au Cours de la période d'étude.</t>
  </si>
  <si>
    <t>Les travailleurs de tous les secteurs peuvent librement s'organiser en syndicats, indépendament de leurs tendaces politiques. L'adhésion à un syndicat est simple, il suffit de remplir un formulaire et de régler une cotisation syndicale.
Les syndicats ont le droit d'agir pour défendre leurs droits. Généralement, ils organisent des manifestations, des réunions, des grèves, des sit-in, ou demandent audience auprès d'un ministre concernant un dossier. Les syndicats tunisiens sont puissants, et la centrale syndicale est l'Union Générale des Travaileurs Tunisiens (UGTT), organe historique jouissant d'une grand respect.
COMMENTAIRE EVALUATEUR-PAIR:
L'article 36 de la constitution garantit le droit syndical et le droit de grève. 
L'UGTT jouit d'une notoriété historique et il existe un pluralisme syndical en Tunisie avec l'apparition de nouveaux syndicats.</t>
  </si>
  <si>
    <t xml:space="preserve">There are occasional obstacles to organizing into trade unions. And while trade union organizers' rights are understood, they are occasionally subject to intimidation.
Employers are the major obstacle to organizing into trade unions. Media reports show that some employers do not want their employees to join or start a trade union because they will start to demand better pay and working conditions and other benefits.
In the Daily Monitor of Oct. 22, 2015, Charles Kumbi, the Africa regional project coordinator for the Global Industrial Labour Union, was quoted as saying that unions in Uganda lacked the knowledge to understand how corporate systems work, and they cannot engage employers constructively to negotiate good deals for employees. He added that apart from teachers in government schools under the Uganda National Teachers’ Union and public university staff under their academic staff associations, which have managed to bring government to a roundtable to negotiate better terms of service, there are hardly any workers and labor unions that can be pointed to as vibrant and protective of workers’ interests. Some people are ignorant about the benefits of joining or forming a trade union, and as a result there are fewer than 45 trade unions in Uganda, with low membership.
</t>
  </si>
  <si>
    <t xml:space="preserve">Zambia’s law guarantees every employee the right to take part in the formation of a trade union and the right to be a member of any trade union of his/her choice. The term employee should be understood to exclude any worker involved in the management of an enterprise, and to that effect, management staff do not have the right to form or be a member of a trade union. However, casual laborers, temporary workers and house servants are included. 
Zambian workers have exercised the right to organize themselves into trade unions for at least 60 years, and there is no evidence that this right has been restricted or denied in the period under review. The trade union movement is currently vibrant, and workers understand their rights. 
That said, some statements made may be construed as intimidating labor movement workers. President Lungu’s comments on the labour movement in October 2015 is an example of possible intimidation aimed at trade union leaders. He is quoted as having stated: “Let me also warn trade unions that are masquerading as political parties: I will not allow the labour movement to be hijacked by politicians.” (The Post Newspaper, Nov. 3, 2015; Independent Observer, Oct. 29, 2015) While the statement may have been made in good faith, the problem is that the labour movement has always been political, and politicians only condemn them when they are not on their side.  
Certain actions of employers, such as the suspension of union leaders, also amount to intimidation of trade union leaders. In May 2015, the Times of Zambia newspaper suspended 14 union officials over a workers’ protest.
</t>
  </si>
  <si>
    <t xml:space="preserve">While the law provides for workers to freely join trade unions of their choice, regardless of political ideology, religion or objectives, workers are restricted by their employees from joining them. Some companies owned by Chinese nationals do not allow their workers to join trade unions, while other companies victimise leaders of such unions.  The Vice President Emmerson Mungangwa warned that government will deal with companies that victimise employees for their involvement in trade unionism, as they have the full backing of the law.
Trade union organizers have widely understood rights, but they are not free from intimidation or violence. In this reporting period, there have been cases where trade union organizers were harassed. On 4 February 2016, Stan Zvorwadza, leader of the National Vendors’ Union of Zimbabwe (Navuz), was apprehended by the police after the union’s members staged a demonstration at Town House in Harare to protest the continued confiscation of their wares and alleged extortion by municipal police officers. 
Anti-riot police officers on 04 January 2016, arrested Rural Teachers Union of Zimbabwe (RTUZ) leaders Obert Masaraure, Robson Chere and Pride Mukono and detained them at Harare Central Police Station after breaking up an anti-government protest held in Harare over failure and delays to remunerate civil servants and in solidarity with striking nurses and doctors at some government-run hospitals.
</t>
  </si>
  <si>
    <t xml:space="preserve">« Trois syndicats se plaignent de pressions, saisissent le Bureau international du Travail », Hafid Bessaoud, TSA (25/01/2016).
Disponible à l'adresse suivante : http://www.tsa-algerie.com/20160125/trois-syndicats-se-plaignent-de-pressions-saisissent-le-bureau-international-du-travail/
« La police encercle la maison des syndicats à Alger, violence massive contre les enseignants », Le matindz (22/03/2016).
Disponible à l'adresse suivante : http://www.lematindz.net/news/20221-la-police-encercle-la-maison-des-syndicats-a-alger-violence-massive-contre-les-enseignants.html
« Algérie : soutien au Syndicat national autonome des postiers, Réseau syndical international de solidarité et de lutte ».
Disponible à l'adresse suivante : https://solidaires.org/Algerie-soutien-au-Syndicat-National-Autonome-des-Postiers
« Militants arrêtés par la police à Alger : deux organisations internationales protestent auprès des autorités algériennes », Hafidh Bessaoudi, TSA (9/02/2016).
Disponible à l'adresse suivante : http://www.tsa-algerie.com/20160209/militants-arretes-par-la-police-a-alger-deux-organisations-internationales-protestent-aupres-des-autorites-algeriennes/
« Note d’EuroMed Droits : Violations des libertés syndicales et harcèlement des syndicalistes autonomes en Algérie », Euromed Rights (25/05/2016).
Disponible à l'adresse suivante : http://euromedrights.org/wp-content/uploads/2016/05/2016-05-25-Violations-des-libert%C3%A9s-syndicales-et-harc%C3%A8lement-des-syndicalistes-autonomes-en-Alg%C3%A9rie.pdf
« Deux syndicalistes licenciés par Algérie Poste en attente de leur réintégration : Quand AP ignore la justice », Samia Acher, Tribune des lecteurs (10/04/2016).
Disponible à l'adresse suivante : http://www.tribunelecteurs.com/deux-syndicalistes-licencies-par-algerie-poste-en-attente-de-leur-reintegration-quand-ap-ignore-la-justice/
« Algérie : Syndicalistes et défenseurs des droits humains sous la menace du pouvoir », Equal TIimes (28/01/2016).
Disponible à l'adresse suivante : http://www.equaltimes.org/algerie-syndicalistes-et?lang=fr#.WH0X1dLhBdg
Entretien téléphonique avec un juriste et membre du Comité indépendant pour le changement, anonyme,  par le 28/09/2016
</t>
  </si>
  <si>
    <t xml:space="preserve">Phone interview with a worker of the Port of Lobito who requested anonymity, Oct. 30, 2016.
Global Integrity knows the names of anonymous sources and has agreed not to disclose them.
"Grevistas do Porto do Lobito denunciam ameaças do empregador," Nelson Sul d`Angola, DW Made for Minds, dw.com, Sept. 23, 2016.
http://www.dw.com/pt-002/grevistas-do-porto-do-lobito-denunciam-amea%C3%A7as-do-empregador/a-19571090  
"Greve no Porto do Lobito classificada de ilega," Zuleide Carvalho, opais.co.ao, Sept. 23, 2016. 
http://opais.co.ao/greve-no-porto-do-lobito-classificada-ilegal/  
Tribunal Constituciona website, tribunalconstitucional.ao, Diário da República Iª Série - n 23, Feb. 5, 2010, accessed on Oct. 28, 2016.
http://www.tribunalconstitucional.ao/uploads/%7B9555c635-8d7c-4ea1-b7f9-0cd33d08ea40%7D.pdf 
</t>
  </si>
  <si>
    <t>Entretien anonyme, fonctionnaire à la direction des affaires intérieures du ministère de l’Intérieur, mené le 28 août 2016
Entretien Facebook avec Magloire Dato, directeur de publication du quotidien  « L’Actualité », mené le 28 août 2016
« La grève des magistrats passe à 5 jours par semaine », 24haubenin.info (publié le 11 septembre 2016). Disponible à l’adresse suivante : http://www.24haubenin.info/?La-greve-des-magistrats-passe-a-5 (consulté le 6 septembre 2016)
« Bénin : les magistrats béninois en grève de cinq jours dès ce lundi », Lesinfosplus.com (publié le 6 septembre 2016). Disponible à l’adresse suivante : http://lesinfoplus.com/societe/1086-benin-les-magistrats-beninois-en-greve-de-cinq-jours-des-ce-lundi, (consulté le 06 septembre 2016)
La décision qui fâche », Presse du Jour (publié le 7 octobre 2016). Disponible à l’adresse suivante : http://bj.jolome.com/news/article/activites-interdites-des-federations-associations-et-union-estudiantines-la-decision-qui-fache (consulté le 25 octobre 2016)</t>
  </si>
  <si>
    <t xml:space="preserve">In-person interview with Olopeng Baleseng Moreri, secretary general of CASAWU, Sept. 23, 2016.
"CASAWU convene 1st Trade Union Expo 2016," Tswana Times Online, May 11, 2016.
http://www.thetswanatimes.co.bw/news/labour/1745-casawu-convene-1st-trade-union-expo-2016.html
"New union accuse employers of Intimidation," Mpho Mokwape, Mmegi online, Nov. 13, 2016.
http://www.mmegi.bw/index.php?aid=55706&amp;dir=2015/november/13
"Cashiers’ union decries stubborn employers," Baboki Kayawe, Mmegi online, April 19, 2016.
http://www.mmegi.bw/index.php?aid=59389&amp;dir=2016/april/19 
 </t>
  </si>
  <si>
    <t>1. Salimata Ouedraogo, Commemoration du 1er mai : Les syndicats des travailleurs revendiquent de meilleures conditions de vie, Actu Burkina, 2 mai 2016, http://actuburkina.net/3892-2/
2. Dimitri Kabore, Crise à 2iE: le personnel en grève pour 72 heures, FasoZine, 19 octobre 2015, http://www.fasozine.com/crise-a-2ie-le-personnel-en-greve-pour-72-heures/
3. Luc Marius Ibriga, enseignant de Droit à l'Université de Ouagadougou, 18 août 2016, Ouagadougou, Burkina Faso, entretien face à face. 
4. Anonyme, avocat à la Cour, Ouagadougou, Burkina Faso, 08 août 2016, entretien face à face. Les sources anonymes sont seulement connues de Global Integrity qui s'est engagé à ne pas les divulguer.
5. Agence de Presse Africaine, Les policiers burkinabè ont désormais leur syndicat, 3 juin 2016, http://news.aouaga.com/h/98574.html</t>
  </si>
  <si>
    <t xml:space="preserve">1. Authentique NISHIMWE, président du syndicat des travailleurs de l'université du Burundi et trésorier de la confédérations des syndicats du Burundi, entretien dans son bureau, 18 septembre 2016
2. La Campagne contre la vie chère appelle à une manifestation pacifique ; http://www.olucome.bi/La-Campagne-contre-la-vie-chere.html ;consulté le 18 septembre 2016
3. Burundi : Sentiment de satisfaction du côté initiateurs de la grève générale, Igihe, consulté le 18 septembre 2016
http://fr.igihe.com/actualite/burundi-sentiment-de-satisfaction-du-cote.html
4. Célébration de la journée internationale du travail en mairie de Bujumbura; 2 mai 2016, http://www.burundi.gov.bi/spip.php?article995
5. Burundi: dans un climat de peur, un syndicat de l’éducation victime de la violence du gouvernement; 14 décembre 2015, https://www.ei-ie.org/fr/news/news_details/3825, consulté le 18/09/2016
6. Décret -loi N° 1/037 du 07/07/1993 portant révisionn du Code du travail du Burundi,  article 258 ; http://www.ilo.org/dyn/natlex/docs/WEBTEXT/34355/64890/F93BDI01.htm
7. La révision du code du travail s’impose, Burundi-eco, 6 mai 2016, http://burundi-eco.com/revision-code-travail-simpose/
8. Plainte à l’OIT contre le gouvernement du Burundi, Bonesha, http://bonesha.bi/Plainte-a-l-OIT-contre-le.html, consulté le 19 septembre 2016
SOURCE EVALUATEUR-PAIR:
Anonyme, membre de la nouvelle formation SIPESBU, mars 2017. Les sources anonymes sont connues de Global Integrity qui s'est engagé à ne pas les divulguer. </t>
  </si>
  <si>
    <t>Inforpress, "Presidente do sindicato da PJ avisa que as reivindicações continuam em cima da mesa,” Aug. 22, 2016 
http://www.inforpress.publ.cv/sociedade/131672-presidente-do-sindicato-da-pj-avisa-que-as-reivindicacoes-continuam-em-cima-da-mesa
VOA, “Sindicatos de Cabo Verde traçam quadro sombrio,” Jan. 4, 2016
http://www.voaportugues.com/a/sindicatos-de-cabo-verde-tracam--quadro-sombrio/3130530.html 
A VOZ, “CCSL acusa Governo de ter aprovado os novos estatutos da Administração Pública sem o consenso dos sindicatos,” Sept. 1, 2015
http://www.avoz.cv/politica/ccsl-acusa-governo-de-ter-aprovado-os-novos-estatutos-da-administracao-publica-sem-consenso-com-os-sindicatos/ 
A Semana, “Praia: Sindicatos organizam greves e mega-manifestação,” Nov. 18, 2015
http://www.asemana.publ.cv/spip.php?article114576
Phone interview with Miguel Ramos, lawyer, Aug. 23, 2016</t>
  </si>
  <si>
    <t>Ndjock Mathieu Nathanael, syndicaliste membre de la CSAC, entretienréalisé par téléphone le 14 septembre 2016 ;  
Réunion et manifestations publiques, l'ordre fait, publié sur camer.be en novembre 2015 et disponible sur http ://www.camer.be/51028/6 :1/cameroun-reunions-et-manifestations-publiques-lordre-public-fait-desordre-cameroon.html ;  
Site web de la Commission nationale des droits de l'homme et des liberté, consulté le 14 septembre 2016 et disponible sur http ://www.cndhl.cm</t>
  </si>
  <si>
    <t>Constitution de la République Centrafricaine, Titre 1, des bases fondamentales de la société, article 12, 2016 ;
Entretien face à face avec Joséphine Dejean, juriste de formation, présidente de l’Association des femmes d’affaires de Centrafrique, le 03 septembre 2016, Bangui;
Entretien face à face à avec Jules Potolot, Secrétaire générale de groupement interprofessionnel de Centrafrique, le 03 septembre 2016, Bangui.
US Department of State, "Central African Republic 2015 Human RIghts Report." Available online at: https://www.state.gov/documents/organization/252875.pdf. Accessed March 28, 2017.</t>
  </si>
  <si>
    <t xml:space="preserve">Entretien face à face avec Mahamat Digadembaye, Coordinateur de la société civile et des droits de l’homme, le 26 octobre 2016 à son siège national.
Entretien téléphonique avec Don Mathias, avocat au barreau du Tchad, le 27 octobre 2016.
 « Tchad : arrestation de quatre étudiants responsables syndicalistes », Africanews (27 juillet 2016).
Disponible à l'adresse suivante : http://fr.africanews.com/2016/09/27/tchad-arrestation-de-quatre-etudiants-responsables-syndicalistes/
</t>
  </si>
  <si>
    <t>Entretien avec Ibraim Ahamada, ancien Secrétaire de la Croix Rouge et actuel directeur de la solidarité au Commissariat au genre, le 08/09/2016 
Entretien via Facebook avec Said Ali Mchangama, Président de la Fédération comorienne des consommateurs, le 25/09/2016.
« Mouvement social : la manifestation des agents remerciés n’a pas rencontré le succès escompté », Alwatwan, (30/09/2016). Disponible à l'adresse suivante : http://www.alwatwan.net/index.php/nation/13890-mouvement-social-la-manifestation-des-agents-remercies-n-a-pas-rencontre-le-succes-escompte;
« 100 jours d’Azali : l’opposition exige la réintégration des jeunes licenciés », Karibu hebdo (14/09/2016). Disponible à l'adresse suivante : http://www.karibu-hebdo.com/2016/09/14/100-jours-dazali-lopposition-exige-la-reintegration-des-jeunes-licencies/</t>
  </si>
  <si>
    <t xml:space="preserve">L’Union des syndicats du Congo s’oppose à l’intrusion politique dans la gouvernance syndicale le 1er mars 2016,  http://lesechos-congobrazza.com/societe/662-l-union-des-syndicats-du-congo-s-oppose-a-l-intrusion-politique-dans-la-gouvernance-syndicale ;
Encore une grève à l'Université Marien Ngouabi du 23 février 2016, http://www.starducongo.com/etudiantcongolais/Encore-une-greve-a-l-Universite-Marien-Ngouabi-de-Brazzaville_a1165.html ; 
Anne Marie Nzila, présidente de l'Union des syndicats du Congo (USC), entretien au téléphone, le 10 septembre 2016 ;
Harcèlement, menaces, intimidations, arrestations et détentions arbitraires au Congo-Brazzaville du 13 août 2016, http://www.starducongo.com/Congo-Brazzaville-Harcelement-menaces-intimidations-arrestations-et-detentions-arbitraires-au-Congo-Brazzaville_a12450.html .
</t>
  </si>
  <si>
    <t xml:space="preserve">Willy Neth, coordinateur adjoint, programme conjoint FIDH/MIDH/LIDHO, 16 août 2016,entretien face à face à son bureau. 
Jean-Marc Yao, chargé de programmes, Ligue Ivoirienne des Droits de l'Homme, 15 août 2016, entretien face à face à son bureau. 
Jim Wormington, chercheur sur l'Afrique de l'Ouest, Human Rights Watch, le 12 août, entretien par email. 
« Côte d'Ivoire: Ouattara annonce des mesures pour calmer la grogne » ,  1 mai 2016, http://www.rfi.fr/afrique/20160501-cote-ivoire-1er-mai-ouattara-annonce-mesures-calmer-grogne-sociale (consulté le 28 août 2016). 
« Ivorian government bans nationwide student union activities after clashes » ,  Africanews, 20 juillet 2016, http://www.africanews.com/2016/07/20/ivorian-government-bans-nationwide-student-union-activities-after-clashes/ (consulté le 28 août 2016). </t>
  </si>
  <si>
    <t xml:space="preserve">1. Anonyme, chef de la police ferovière à l'ONATRA, Kinshasa, interview physique, 03 mars 2017
2. Anonyme, délégué syndicat du syndicat La solidarité, Kinshasa, interview physique, 02 mars 2017     
 3. Anonyme, délégué syndicat du syndicat La solidarité, Kinshasa, interview physique, 02 mars 2017   
Les sources anonymes sont connues de Global Integrity qui s'est engagé à ne pas les divulguer. </t>
  </si>
  <si>
    <t>Abdourahman Ahdon Ibrahim, Syndicat des travailleurs du camp lemonier. Disponible à l'adresse suivante : http://www.lanationdj.com/abdourahman-bahdon-ibrahim-president-du-syndicat-des-travailleurs/#
Syndicat du personnel de la presse de l'audiovisuel à Djibouti. Disponible à l'adresse suivante : http://www.lanationdj.com/tag/syndicat/ 
« Fête du travail à Djibouti : sous le signe du renouveau syndicaliste » (1er mai 2016). Disponible à l'adresse suivante : http://www.lanationdj.com/fete-travail-a-djibouti-signe-renouveau-syndicaliste/  
Entretien avec Moussa Ali, juriste de formation, enseignant, qui nous a donné son point de vue sur le syndicalisme à Djibouti et en particulier celui des enseignants.
Convention (n° 87) sur la liberté syndicale et la protection du droit syndical, 1948 
Convention concernant la liberté syndicale et la protection du droit syndical (Entrée en vigueur : 04 juillet 1950), ratifiée par la République de Djibouti en 1978
US Department of State, 2015. "Djibouti 2015 Human Rights Report." Available online: https://www.state.gov/documents/organization/252887.pdf. Accessed March 28, 2017.</t>
  </si>
  <si>
    <t xml:space="preserve">Interview with Wael Tawfik, board member, Tadamon Coalition for Workers Rights, Cairo, 8 Sept. 2016.
"Al-Tayyar Al-Shaaby, Al-Karama criticise government bill on forming trade unions," Masr Al-Arabia, Sarah Nour, 4 Sept. 2016, accessed on 8 Sept. 2016.
http://www.masralarabia.com/%D8%A7%D9%84%D8%AD%D9%8A%D8%A7%D8%A9-%D8%A7%D9%84%D8%B3%D9%8A%D8%A7%D8%B3%D9%8A%D8%A9/1240344-%D8%A7%D9%84%D8%AA%D9%8A%D8%A7%D8%B1-%D8%A7%D9%84%D8%B4%D8%B9%D8%A8%D9%8A-%D9%8A%D9%86%D8%AA%D9%82%D8%AF-%D9%85%D8%B4%D8%B1%D9%88%D8%B9-%D8%A7%D9%84%D8%AD%D9%83%D9%88%D9%85%D8%A9-%D9%84%D9%82%D8%A7%D9%86%D9%88%D9%86-%D8%A7%D9%84%D9%86%D9%82%D8%A7%D8%A8%D8%A7%D8%AA-%D8%A7%D9%84%D8%B9%D9%85%D8%A7%D9%84%D9%8A%D8%A9
Trade Union law, Al-Badil, Hassan Abdel Bar, 27 July 2016, accessed on 8 Sept. 2016.
http://elbadil.com/2016/07/27/%D9%82%D8%A7%D9%86%D9%88%D9%86-%D8%A7%D9%84%D9%86%D9%82%D8%A7%D8%A8%D8%A7%D8%AA-%D8%A7%D9%84%D8%B9%D9%85%D8%A7%D9%84%D9%8A%D8%A9-%D8%AC%D9%87-%D9%8A%D9%83%D8%AD%D9%84%D9%87%D8%A7-%D8%B9%D9%85/
Peer Reviewer's Sources
"Egypt: Unshackle Workers' Right to Organize," Human Rights Watch, 30 April 2016. 
https://www.hrw.org/news/2016/04/30/egypt-unshackle-workers-right-organize  
See also: "ILO Director-General expresses concern over freedom of association in Egypt," International Labour Organization, 8 April 2016.
http://www.ilo.org/global/about-the-ilo/newsroom/news/WCMS_468116/lang--en/index.htm </t>
  </si>
  <si>
    <t>Phone interview with an opposition politician who requested anonymity, Nov. 22, 2016 
Phone interview with a political party official who requested anonymity, Nov. 19, 2016 
Global Integrity knows the names of anonymous sources and has agreed not to disclose them.
Diario Rombe, “Trabajadores de Abayak despreciados por el Director Francés Jean Marie Paindavoine ‘¡¡sois torpes!!,’” Nov. 9, 2015
http://diariorombe.es/trabajadores-de-abayak-despreciados-por-el-director-frances-jean-marie-paindavoine-sois-torpes/
Diario Rombe, “Video: Arab Contractors fires 400 employees in Mongomo (Vídeo: Arab Contractor despide 400 empleados destinados en Mongomo),” Sept. 6, 2015
http://www.diariorombe.es/video-arab-contractor-despide-400-empleados-destinados-en-mongomo/ 
Diario Rombe, “Algunos nombres de trabajadores despedidos por la Constructora Arab Contractor,” Sept. 5, 2015 http://diariorombe.es/algunos-nombres-de-trabajadores-despedidos-por-la-constructora-arab-contractor/
Diario Rombe, “GECOMSA al borde de la quiebra y su deuda con los empleados aumenta,” Sept. 1, 2015 http://diariorombe.es/gecomsa-al-borde-la-quiebra-deuda-los-empleados-aumenta/
U.S. Department of State, U.S. Bureau of Democracy, Human Rights and Labor, Country Reports on Human Rights Practices for 2015: Equatorial Guinea, April 13, 2016  http://www.state.gov/j/drl/rls/hrrpt/humanrightsreport/index.htm?year=2015&amp;dlid=252677
Freedom House, "Freedom in the World 2016, Equatorial Guinea," Jan. 27, 2016  https://freedomhouse.org/report/freedom-world/2016/equatorial-guinea</t>
  </si>
  <si>
    <t>Interview with a source who requested anonymity, August 2016.
Interview with a source who requested anonymity, August 2016.
Global Integrity knows the names of anonymous sources and has agreed not to disclose them. 
National Confederation of Eritrean Workers website, Brief History of the Eritrean Trade Union Movement, last paragraph,  accessed on Aug. 11, 2016.
http://www.ncew-er.org/index.php/en/about-us/history
Annual magazine, National Confederation of Eritrean Workers, Voice of Workers, Pages 17-25, Paragraphs 13, 31-35, March 2016. 
http://www.ncew-er.org/images/download_doc/english_2016.pdf</t>
  </si>
  <si>
    <t xml:space="preserve">“Ethiopia: CETU Launches Second Round Campaign to Form Trade Unions,” The Ethiopian Herald, 18 Feb 2016. 
http://allafrica.com/stories/201602181297.html 
“Confederation Launches Massive Unionization Campaign,” Addis Fortune, 22 Feb. 2016.  http://addisfortune.net/articles/confederation-launches-massive-unionization-campaign/ 
“Diageo, Union Standoff over 30pc Proposed Layoff,” Addis Fortune, 23 Aug. 2016.   http://addisfortune.net/articles/diageo-union-standoff-over-30pc-proposed-layoff/ 
Ethiopian Labor Proclamation No. 377/2003.   http://www.ilo.org/dyn/travail/docs/327/Proclamation%20No%20377_2003%20-%20Labour%20Proclamation.pdf 
Newsletter, Confederation of Ethiopia Trade Unions, 2012, accessed on 19 Feb. 2017. http://www.cetu.org.et/images/Magazines/fiftyannivmaga.pdf 
Interview with a public prosecutor who requested anonymity, Addis Ababa, 4 Jan. 2017.
Global Integrity knows the names of anonymous sources and has agreed not to disclose them.
</t>
  </si>
  <si>
    <t>Marc Ona Essangui, Prix Goldman 2009, fondateur de l'ONG Brainforest, entretien le 30 novembre 2016, par téléphone ;
Fabrice Nzé Békalé, directeur général de la Société équatoriale des mines, entretien le 30 novembre 2016, par téléphone ;
LAO « Front social : Le Synpa exige la libération de Jean-Remy Yama et ses camarades syndicalistes » , Gaboneco.com, publié le 21 juillet 2016, consulté le 11 décembre 2016,
http://www.gaboneco.com/front-social-le-synpa-exige-la-liberation-de-jean-remy-yama-et-les-autres.html ;
Caroline Bright « Gabon : Arrestations à la pelle avant la présidentielle » , Mondafrique, publié le 22 juillet 2016, consulté le 11 décembre 2016,
http://mondafrique.com/gabon-arrestations-a-pelle-presidentielle/ .</t>
  </si>
  <si>
    <t xml:space="preserve">In-person interview with Sarata Jabbi, business development officer, Gambia Chamber of Commerce and Industry, at the Gambia Chamber of Commerce and Industry offices, Jan. 25, 2016 
In-person interview with Ibrahim Garba Cham, secretary-general, Gambia Workers' Union, Serrekunda, Jan. 25, 2016 
"Gambia: 'Tribunal Judgment On Ex-Ocean Bay Staff Stalls 7 Times' Disputed," Foroyaa Newspaper, March 31, 2016  
http://allafrica.com/stories/201603311516.html 
"International Transport Workers’ Federation challenges Gambian president over death in custody," Gainako newspaper, Feb. 28, 2016
http://gainako.com/international-transport-workers-federation-challenges-gambian-president-over-death-in-custody/
"Gambia Urged To Probe Union Chief’s Death," Jollof Media Network, Feb. 28, 2016   https://jollofnews.com/2016/02/28/gambia-urged-to-probe-union-chief-s-death/
</t>
  </si>
  <si>
    <t>Ben Arthur, labour consultant, contributing to a discussion on PM Express on Joy News, Sept. 15, 2016, 
In-person interview with Alhaji Ahmed Iddrisu Adam, northern regional industrial relations officer, Health Services Workers Union of Trades Union Congress, Radach Lodge and Conference Centre, Tamale, Sept. 29, 2016 
"CLOGSAG strike begins today, members asked to comply,"  Abdul Karim Naatogmah, CITI FM Online, July 27, 2016  http://citifmonline.com/2016/07/27/clogsag-strike-begins-today-members-asked-to-comply/ 
"Court to rule on biomedical scientists’ strike on Tuesday," Edwin Kwakofi, CITI FM Online, Aug. 29, 2016  
http://citifmonline.com/2016/08/29/court-to-rule-on-biomedical-scientists-strike-on-tuesday/
U.S. State Department Human Rights Report, Ghana 2015, https://www.state.gov/documents/organization/252899.pdf</t>
  </si>
  <si>
    <t xml:space="preserve">« Guinée: dix Centrales syndicales menacent de lancer une grève à partir du jeudi 11 février 2016 » (16 novembre 2016). Disponible à l'adresse suivante : http://www.espacefmguinee.info/guinee-dix-centrales-syndicales-menacent-de-lancer-une-greve-a-partir-du-jeudi-11-fevrier-2016/
Entretien en personne avec Alghassimou Lamine Diallo, Président de l’Action pour la paix et la protection, Labé, 15 novembre 2016
Entretien en personne avec Baldé Mamadou, Président de l’ONG Association guinéenne de développement local (AGUDEL), Labé, 15 novembre 2016
« Aucun responsable ne doit intimider les travailleurs grévistes, dit le syndicat de Mamou » (16 février 2016). Disponible à l'adresse suivante : http://guineematin.com/actualites/aucun-responsable-na-le-droit-dintimider-les-travailleurs-grevistes-dit-le-syndicat-de-mamou/
</t>
  </si>
  <si>
    <t>Interview with José Braima Dafé, coordinator of the Coordination Unit for Administrative Reform and Innovation, Ministry of Public Function, Labour and Modernization, Aug. 26, 2016.
Interview with Alfa Baldé, general-inspector of the Public Administration, Ministry of Public Function, Labour and Modernization, Aug. 26, 2016. 
Interview with Jacam Marques Vieira, general-director of the General-Direction of Work, Employment and Professional Training, Ministry of Public Function, Labour and Modernization, Aug. 29, 2016.  
Interview with Augusto Sanca, general-inspector of the Inspection of Work and Social Security, Ministry of Public Function, Labour and Modernization, Aug. 29, 2016.  
Interview with Estevão Gomes Có, general-secretary at Guinea-Bissau Workers National Union, Sept. 15, 2016.
Interview with Julio Antonio Mendonça, national secretary for labour issues at Guinea-Bissau Workers National Union and a lawyer, Sept. 15, 2016.
"Guinea-Bissau: Health sector beggins second month of strike," Isabel Pinto Machado, RFI, May 4, 2016. http://pt.rfi.fr/guine-bissau/20160504-guine-bissau
"Teachers on strike in Guinea-Bissau," Carina Branco, RFI, Sept. 26, 2016. 
http://pt.rfi.fr/guine-bissau/20160926-professores-em-greve-na-guine-bissau
"Guinea-Bissau: country with limited accessed to internet and phone connections," Angop, Sept. 13, 2016. http://www.angop.ao/angola/pt_pt/noticias/africa/2016/8/37/Guine-Bissau-Pais-com-acesso-limitado-Internet-chamadas-telefonicas,a9ba6cb2-50ed-4ada-875b-859f5e0ebb34.html</t>
  </si>
  <si>
    <t xml:space="preserve">Capital News, Simon Ndonga, “Public servants’ union issues strike notice over CBAs,” April 22, 2016.
http://www.capitalfm.co.ke/news/2016/04/public-servants-union-issues-strike-notice-cbas/
The Star, Brian Ojamaa, “Bungoma health workers issue 14-day strike notice,” Aug. 16, 2016.
http://www.the-star.co.ke/news/2016/08/16/bungoma-health-workers-issue-14-day-strike-notice_c1404310
The Star, Martin Mwita, “Pilots issue 48-hour strike notice for KQ boss Ngunze to resign,” April 26, 2016.
http://www.the-star.co.ke/news/2016/04/26/video-pilots-issue-48-hour-strike-notice-for-kq-boss-ngunze-to-resign_c1339480
The Star, Barry Salil, “Anti-riot police stop tea pickers’ demos in Nandi,” July 4, 2016.
http://www.the-star.co.ke/news/2016/07/04/anti-riot-police-stop-tea-pickers-demos-in-nandi_c1378437
Daily Nation, Nation Team, “Kidero threatens to sack striking health workers in standoff over pay,” Sept. 10, 2016.
http://www.nation.co.ke/counties/nairobi/Kidero-threaten-sack-striking-health-workers/1954174-2864890-ey2s0xz/index.html.
Interview with Francis Wangara, secretray-general, Kenya Sugar Plantation Workers Union (KSPWU), Aug. 29, 2016.
PEER REVIEWER'S SOURCE 
The Standard, Augustine Oduor, "Teachers give strike notice as pay talks collapse,"  Feb. 17, 2016.
http://www.standardmedia.co.ke/article/2000191918/ </t>
  </si>
  <si>
    <t>Phone and email interview with Mrs. Maretsepile, Ministry of Labour and Employment, 5 Oct. 2016.
Phone interview with Rapelang Mosae, Construction And Mineworkers Associations'​ Union- CAMAU, 5 Oct. 2016.
"Unity is workers’ strength," By ’Marafaele Mohloboli, Lesotho Times, 5 May 2016. 
http://lestimes.com/unity-is-workers-strength
"Workers see red over ‘paltry’ pay increase," By Lekhetho Ntsukunyane, Lesotho Times, 5 May 2016. 
http://lestimes.com/workers-see-red-over-paltry-pay-increase</t>
  </si>
  <si>
    <t xml:space="preserve">In-person interview with Nyandibo Kortu, Director of Communications, Ministry of Labor, Nov. 1, 2016 
In-person interview with Bahju Buku Collins, assistant labor solicitor, Ministry of Labor, Republic of Liberia, Nov. 1, 2016 
In-person interview with Dominic J. Wreh, assistant director, Trade Union Affairs/Social Dialogue, Ministry of Labor, Nov. 1, 2016 
</t>
  </si>
  <si>
    <t>Phone interview with Belkasem Hamoud, public relations officer, Ministry of Labour, Sept. 6, 2016. 
"Airport workers call for public strike," March 14, 2016. 
http://www.eanlibya.com/archives/69698 
"The Federation of Libyan Works Unions asks the government to endorse the labor and unions law draft," May 1, 2016. http://alwasat.ly/ar/news/libya/104383/ 
Peer Reviewer's Source
https://www.youm7.com/story/2014/6/27/%D9%88%D9%81%D8%A7%D8%A9-%D8%A7%D9%84%D8%B4%D8%A7%D9%87%D8%AF-%D8%A7%D9%84%D9%88%D8%AD%D9%8A%D8%AF-%D9%81%D9%89-%D9%82%D8%B6%D9%8A%D8%A9-%D8%A7%D8%BA%D8%AA%D9%8A%D8%A7%D9%84-%D8%A7%D9%84%D9%86%D8%A7%D8%B4%D8%B7%D8%A9-%D8%A7%D9%84%D9%84%D9%8A%D8%A8%D9%8A%D8%A9-%D8%B3%D9%84%D9%88%D9%89-%D8%A8%D9%88%D9%82%D8%B9%D9%8A%D9%82%D9%8A%D8%B5/1748521</t>
  </si>
  <si>
    <t xml:space="preserve">Constitution de la IVe République du 11 décembre 2010, notamment en son titre III, sous titre IV, du juridictionnel, article 107, premier alinéa , consulté le 18 juillet 2016, http://www.hcc.gov.mg/wp-content/uploads/2015/09/Constitution-IV.pdf, consulté le 23 octobre 2016 ;
Code du travail, http://www.droit-afrique.com/images/textes/Madagascar/Madagascar%20-%20Code%20du%20travail.pdf, consulté le 23 octobre 2016 ;
loi n°56-416 du 27 avril 1956 tendant à assurer la liberté syndicale et la protection du droit syndical (J.O. n°3762 du 15.9.56, p. 2416), consulté le 23 octobre 2016 ;
L'Express de Madagascar, « Administration – Le syndicat des douaniers annonce une grève » , 23 juin 2016, http://www.lexpressmada.com/blog/actualites/administration-le-syndicat-des-douaniers-annonce-une-greve/, consulté le 23 octobre 2016 ;
Midi Madagasikara, « Grève à Air Madagascar : Les autres syndicats venus en renfort » , 23 avril 2016, http://www.midi-madagasikara.mg/economie/2016/04/23/greve-a-air-madagascar-les-autres-syndicats-venus-en-renfort/, consulté le 23 octobre 2016 ;                                                                                                                                                                                                                                         
Jean Claude Razaranaina, avocat à la cour, entretien 29 novembre 2016.  
</t>
  </si>
  <si>
    <t>Phone interview with Raphael Sandramu, secretary general, Tobacco Tenants and Allied Workers Union (TOTAWUM),   Nkhotakota, Sept. 24, 2016.  
Phone interview with Elijah Pontius Kalichero, secretary general, Malawi Congress of Trade Union (MCTU), Lilongwe, Sept. 24, 2016. 
Mail interview with Anothony Banda, magistrate, Mzuzu, Sept. 25, 2016.</t>
  </si>
  <si>
    <t xml:space="preserve">Seydou Koné (Secrétaire général adjoint du Syndicat national de l’Éducation et de la Culture – SNEC), Bamako, 25 novembre 2016 (entretien physique) ;
Aguibou Sogodogo, Le Républicain, « Direction nationale du Travail : Le Syndicat menace d’observer une grève de 72 heures », 29 janvier 2016, 
http://malijet.com/la_societe_malienne_aujourdhui/145503-direction_national_syndicat_greve.html. Repéré le 24 novembre 2016 ;
Sékou Tamboura, L’aube, « UNTM-CSTM/Gouvernement : Jusqu’où le combat pour la survie ? » , 
Publié le lundi 2 mai 2016. http://news.abamako.com/h/128706.html. Repéré le 24 novembre 2016 ;
Bandé Moussa Sissoko, L’Essor, « CSTM : Le mot d’ordre de grève est maintenu » , lundi 14 mars 2016, (http://www.essor.ml/2016/03/cstm-le-mot-dordre-de-greve-est-maintenu/). Repéré le 24 novembre 2016.
</t>
  </si>
  <si>
    <t>Entretien physique avec un cadre à la Confédération des syndicats libres, anonyme, le 3 septembre 2016 à Nouakchott  
Entretien physique avec un fonctionnaire au Ministère de la fonction publique, du travail et de la modernisation de l'administration publique, le 2 novembre 2016 à Nouakchott 
Entretien physique avec un fonctionnaire au Ministère de l'emploi, anonyme, le 2 novembre 2016 à Nouakchott
Les sources anonymes sont seulement connues de Global Integrity qui s'est engagé à ne pas les divulguer.
SOURCES EVALUATEUR-PAIR :
« Mauritanie : les dockers du port autonome de Nouakchott en grève », Saharamédias (5 avril 2016). Disponible à l'adresse suivante : http://fr.saharamedias.net/Mauritanie-les-dockers-du-port-autonome-de-Nouakchott-en-greve_a6685.html du 05 avril 2016
  « Mauritanie : Première visite de terrain du nouveau DG de la SNIM », CRIDEM (26 août 2016). Disponible à l'adresse suivante : http://cridem.org/C_Info.php?article=688032.</t>
  </si>
  <si>
    <t>"SYNDICAT: La FTU réclame le respect des droits des travailleurs," Le Mauricien, 26 Sept. 2016
http://www.lemauricien.com/article/syndicat-la-ftu-reclame-respect-des-droits-des-travailleurs
La Confédération des Travailleurs du Secteur Privé (CTSP) website, accessed on 7 Oct. 2016 
http://ctsp.mu/
"JANE RAGOO DE LA CTSP: “Il y a un avenir pour le syndicalisme à Maurice,” Le Mauricien, 20 Sept. 2015
http://www.lemauricien.com/article/jane-ragoo-la-ctsp-il-y-avenir-syndicalisme-maurice, accessed on 7 October 2016
Ministry of Labour, Industrial Relations, Employment and Training website, Reports and Publications, accessed on 7 Oct. 2016 http://labour.govmu.org/English/Publications/Pages/Reports-and-publications.aspx 
Phone interview with Shakeel Khodaboccus, labour officer, 21 Oct. 2016
Phone interview with a police sergeant who requested anonymity, 31 Oct. 2016 
Global Integrity knows the names of anonymous sources and has agreed not to disclose them.</t>
  </si>
  <si>
    <t xml:space="preserve">Mohammed Chanoune, secrétaire générale UMT, Mohammedia, entretien téléphonique, le 02 septembre 2016 ;
« Maroc : La liberté syndicale sans un code du travail socialement responsable est-elle possible ? » publié le 22 Nov. 2015 sur ManpowerGroupe, consulté en ligne le 01 septembre 2016 : http://www.manpowergroup.fr/maroc-liberte-syndicale-jamal-belahrach/ ;
« Baisse de l’IR et liberté syndicale contre un accord sur la grève et les retraites » , publié le 25 avril 2016 sur La Vieéco, consulté en ligne le 01 septembre 2016 : http://lavieeco.com/news/economie/baisse-de-lir-et-liberte-syndicale-contre-un-accord-sur-la-greve-et-les-retraites.html ;
« Maroc : Les employés du complexe sidérurgique Maghreb Steel en grève depuis le 19-12-2015 » , publié le 08 mars 2016, consulté en ligne le 01 septembre 2016 : http://www.labourstart.org/fr/wordpress/maroc-les-employes-du-complexe-siderurgique-maghreb-steel-en-greve-depuis-le-19-12-2015/ .
</t>
  </si>
  <si>
    <t>"Instabilidade política enfraquece sindicalismo," Redaccao, Jornal Noticias, Aug., 6, 2016. http://www.jornalnoticias.co.mz/index.php/main/51948-a-maquina-extraviada-estreia-no-teatro-avenida, accessed on Sept. 23, 2016.
"Do esgotamento revolucionário à liberalização: o movimento sindical face às privatizações em Moçambique na década de 1990," Fernando Ribeiro, DMT, August 2015. 
http://www.dmtemdebate.com.br/do-esgotamento-revolucionario-a-liberalizacao-o-movimento-sindical-face-as-privatizacoes-em-mocambique-na-decada-de-1990/, accessed on Sept. 23, 2016.
In-person interview with Adolfo Antonio, former consultant to OTM-CS, Maputo, Sept. 22, 2016.
PEER REVIEWER'S SOURCES
"Mozambique boosts security in Maputo due to demonstration fears," AF Reuters, April 28, 2016. http://af.reuters.com/article/topNews/idAFKCN0XP17Y, accessed Dec. 21, 2016.
"Mozambican Workers and Communities in Resistance (Part 2)," Review of African Political Economy, March 18, 2016. http://roape.net/2016/03/18/mozambican-workers-and-communities-in-resistance-part-2/, accessed Dec. 21, 2016.</t>
  </si>
  <si>
    <t>"Trade unions have lost focus," New Era, April 28, 2016
https://www.newera.com.na/2016/04/28/trade-unions-lost-focus-jauch/
Email interview with Kelsey Draper, researcher, University of Cape Town, Feb. 2, 2017
Phone interview with Theunis Keulder, chairperson, Namibia Institute for Democracy, Jan. 26, 2017</t>
  </si>
  <si>
    <t>Souley Madjé, journaliste, entretien réalisé le 23 septembre 2016 ;
Yacouba Magagi, acteur de la société civile, entretien réalisé le 30 septembre 2016 ;
« Niger : les centrales syndicales exigent des meilleurs salaires et des élections inclusives en 2016 » , octobre 2015, http://news.aniamey.com/h/56125.html .</t>
  </si>
  <si>
    <t xml:space="preserve">Interview with Ayuba Wabba, president, Nigerian Labour Congress (NLC), Aug. 27, 2016
Premium Times, "Nigerian govt threatens labour leaders, workers; says no work, no pay," May 17, 2016 http://www.premiumtimesng.com/news/top-news/203601-nigerian-govt-threatens-labour-leaders-workers-says-no-work-no-pay.html 
Daily Times, Augustine Okezie, "STRIKE: UNIABUJA Threatens Asuu, Ssanu, Nasu With ‘No Work No Pay,’" May 22, 2016  http://dailytimes.ng/strike-uniabuja-threatens-asuu-ssanu-nasu-no-work-no-pay/  </t>
  </si>
  <si>
    <t xml:space="preserve">Interview with Eric Manzi, secretary general of the Central Trade Union of Workers of Rwanda (CESTRAR), Dec. 18, 2016, Kigali.
Interview with Dominic Bicamumpaka, president of Congress of Labor and Workers Brotherhood (COTRAF), Dec. 19, 2016, Kigali.
Imirasire.com, "Int Labour Day: Rwanda Workers Union Push for Increased Minimum Wage," May 1, 2016. http://eng.imirasire.com/news/all-around/in-rwanda/article/int-labour-day-rwanda-workers
The New Times, "Why setting a new minimum wage is taking longer," May 11, 2016. http://www.newtimes.co.rw/section/article/2016-05-11/199768/
Xhinua, "Rwanda workers union push for increased minimum wage," May 1, 2016. http://www.china.org.cn/world/Off_the_Wire/2016-05/01/content_38363839.htm
The East African, "New higher retirement age will delay pensions, Rwandan workers lament," Feb. 13, 2016. http://www.theeastafrican.co.ke/Rwanda/News/New-higher-retirement-age-will-delay-pensions-Rwandans-lament/1433218-3074366-11jqng0/index.html
The New Times, "Workers union want labour court reinstated," Nov. 5, 2016.
http://www.newtimes.co.rw/section/article/2016-11-05/205069/ (Outside period of study)
</t>
  </si>
  <si>
    <t xml:space="preserve">Phone interview with Eduardo Elba, permanent secretary, Federation of Santomean NGOs (FONG), Sao Tome, Oct. 11, 2016.
"União Geral dos Trabalhadores de São Tomé e Príncipe capacita os seus membros em matérias sindicais e laborais,"  RNSTP, Sept. 24, 2015, accessed on Oct. 5, 2016.  
http://www.rnstp.st/index.php/noticias/item/76-uniao-geral-dos-trabalhadores-de-sao-tome-e-principe-capacita-os-seus-membros-em-materias-sindicais-e-laborais   
"Uniao Geral de Trabalhadores de Sao Tomé e Principe (UGT-STP) and  Organizaçâo Nacional dos Trabalhadores de São Tomé E Principe (ONT-STP)," African Regional Organisation of the International Trade Union Confederation (ITUC-Africa), 2016, accessed on Oct. 5, 2016.  
http://www.ituc-africa.org/-Affilies-.html?lang=en&amp;debut_articles=40#pagination_articles   
"São Tomé e Príncipe: Trabalhadores saúdam fixação de salário mínimo nacional," Agencia Angola Press, Oct. 2, 2015.  http://www.angop.ao/angola/pt_pt/noticias/africa/2015/9/40/Sao-Tome-Principe-Trabalhadores-saudam-fixacao-salario-minimo-nacional,e5907e73-893a-48bd-9ba5-284f3f0b8f95.html  
"Professores são-tomenses levantam greve de 10 dias," Rfi, Feb. 5, 2016.  
http://pt.rfi.fr/sao-tome-e-principe/20160205-professores-sao-tomenses-levantam-greve-de-10-dias   
</t>
  </si>
  <si>
    <t xml:space="preserve">
Mody Guiro, Secrétaire Général de la Confédération nationale des travailleurs du Sénégal (CNTS), 3 août 2016, entretien face à face ;
Afia Asantewaa Asare-Kyei. Coordinateur de programe de droit, justice et droits de l'Homme, OSIWA. 28 Juillet 2016, entretien face à face ;
Tem Fuh Mbuh, coordinateur de projet. OSIWA. 28 Juillet 2016, entretien face à face ; 
Code du Travail. Gouvernement du Sénégal, consulté le 10 août 2016, http://www.ilo.org/wcmsp5/groups/public/---ed_protect/---protrav/---ilo_aids/documents/legaldocument/wcms_127600.pdf .
</t>
  </si>
  <si>
    <t xml:space="preserve">Interview with Lucianne Sofola, chairperson, NGO ARID, St Louis, Mahe, Nov. 29, 2016
Interview with Neville Hoareau, civil society sector, Victoria, Mahe, Nov. 28, 2016
Interview with Maria Stevens, MD Hope consultancy and recruitment agency, Victoria House, Victoria, Mahe, Nov. 30, 2016
</t>
  </si>
  <si>
    <t>“Bar Association and Legal Aid discuss access to justice,” Concord Times, July 27, 2016
http://slconcordtimes.com/bar-association-and-legal-aid-discuss-access-to-justice/ 
In-person interview with Mohamed Massaquoi, reporter, Concord Times newspaper, Freetown, and former president, Sierra Leone Reporters Union, Aug. 27 2016  
In-person interview with Abigail Stevens, goal coordinator, Human Rights, Justice and Rule of Law, Centre for the Coordination of Youth Activities (CCYA), Freetown, Aug. 26, 2016 
“Ministry of Education on the Rumoured Deletion of 7,000 Teachers from Pay Vouchers,” Brima Michael Turay, public relations officer, Ministry of Education, Standard Times Press newspaper, Aug. 22, 2016
http://standardtimespress.org/?p=3737 
U.S State Deparment Human Rights Report, Sierra Leone 2015, https://www.state.gov/documents/organization/252937.pdf</t>
  </si>
  <si>
    <t>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FESTU, Somalia Trade Union and Human Rights Report, 2016.
https://www.ituc-africa.org/IMG/pdf/festu-htur-report-2017.pdf and http://www.festu.org/category/issues/
"ITUC Condemns the Assassination Attempt on FESTU General Secretary’s Life," ITUC, Jan. 6, 2016.
http://www.ituc-csi.org/ituc-condemns-the-assassination
"Somalia: ITUC Calls for Government Interference in Unions to End," ITUC, April 15, 2016.
https://www.ituc-csi.org/somalia-ituc-calls-for-government
"PRESS RELEASE: FESTU National Congress Elects New Leadership," Radio Dalsan, April 7, 2016.
http://www.radiodalsan.com/2016/04/07/festu-national-congress-elects-new-leadership-2/</t>
  </si>
  <si>
    <t xml:space="preserve">All Africa, "South Africa: Statistics South Africa Releases 2015 Labour Market Dynamics," 11 Oct. 2016. http://allafrica.com/stories/201610120803.html
MoneyWeb, "How effective have unions been in SA?" 7 May 2016. 
http://www.moneyweb.co.za/news/industry/how-effective-have-unions-been-in-sa/
PoliticsWeb, "NUMSA appalled by latest jobs statistics — Irvin Jim," 11 May 2016. http://www.politicsweb.co.za/politics/numsa-appalled-by-latest-jobs-statistics--irvin-ji
Fin24, "Union rivalry deepens gloom in SA mining," 19 April 2016.
http://www.fin24.com/Companies/Mining/union-rivalry-deepens-gloom-in-sa-mining-industry-20160419
Daily Maverick, "Vavi &amp; Co: New union federation almost ready to launch," 1 Sept. 2016. http://www.dailymaverick.co.za/article/2016-09-01-vavi-co-new-union-federation-almost-ready-to-launch/#.WAOx_eCKS00
Interview with Carina Conradie, Right2Know information access organiser, Johannesburg, 16 Oct. 2016.
Email interview with Stephen Faulkner, former South African Municipal Workers Union national officer, 26 Oct. 2016.
Phone interview with Michael Power, litigation attorney at the Legal Resource Centre and member of that organisation’s protest and policing project, November 2016.
</t>
  </si>
  <si>
    <t xml:space="preserve">Sudan Tribune, "South Sudan says striking civil servants 'agents of regime change,'" June 18, 2016.                            http://www.sudantribune.com/spip.php?article59332                                                                                                                                                                                                                                                                                                                                                                                                                
Phone interview with the head of a legal department of a corporation who requested anonymity, Juba, Sept. 15, 2016.
Global Integrity knows the names of anonymous sources and has agreed not to disclose them.                                                                                                                                                                                                                                                                                                                                          
Sudan Tribune, "S. Sudan: University lecturers defy orders to end strike," June 6, 2016.                                                                      http://www.sudantribune.com/spip.php?article59211 </t>
  </si>
  <si>
    <t>In-person interview with Abdel Raheem Ahmed Bilal, freelance civil society expert, 4 Dec. 2016 
In-person interview with Al Izz Daif Allah, economist and retired executive officer, 8 Dec. 2016 
In-person interview with Lubna Fath Albab, officer, Japan International Cooperation Agency (JICA), 8 Dec. 2016</t>
  </si>
  <si>
    <t xml:space="preserve">In-person interview with Gina Mduduzi, 1st secretary general, Trade Union Congress of Swaziland, Manzini, Oct. 21, 2016. 
In-person interview with Kenneth Mtetfwa, unionist, the Trade Union Congress of Swaziland, Manzini, Oct. 21, 2016. 
“Victory for Swaziland at ILO,” Mlondi Mpanza, Swazi Observer, Mbabane. June 12, 2016.
http://www.observer.org.sz/news/81159-victory-for-swaziland-at-ilo.html 
“Botswana supports Swaziland at ILO,” Richard Rooney, Swazi Media Commentary, June 17, 2016.
http://swazimedia.blogspot.com/2016/06/botswana-supports-swaziland-at-ilo.html 
“ITUC Global Rights Index names world’s 10 worst countries for workers,” International Trade Workers Confederation, Brussels, 2015, accessed on Oct. 21, 2016. 
http://www.ituc-csi.org/ituc-global-rights-index-names?lang=en 
</t>
  </si>
  <si>
    <t>Review of the Tanzania Human Right Report 2015, Chapter 3.2.2/ Freedom of Association as Civil Societies, accessed on Aug. 20, 2016. 
http://www.humanrights.or.tz/userfiles/file/TANZANIA%20HUMAN%20RIGHTS%202015.pdf
Phone interview with Hezron Kaaya, secretary general, Trade Union Congress of Tanzania, Dar es Salaam, Aug. 12, 2016.
"Salaries in limbo as govt vets certificates," The Citizen, July 21, 2016. 
http://www.thecitizen.co.tz/News/1840340-3305598-k8w136z/index.html
In-person interview with Hezron Kivandah, Urafiki textile mills worker, Dar es Salaam, Aug. 8, 2016.  
"Tanzania: PPF's Decision to Halt Withdrawals Sparks Fresh Row," allAfrica, May 27, 2016.                                                                                     http://allafrica.com/stories/201605300361.html</t>
  </si>
  <si>
    <t>LOGO Alphonse secrétaire général par intérim du Syndicat des Journalistes Indépendants du Togo (SYNJIT), 31 août 2016
Lawson Nadou  Oloukounlé,  Coordonnatrice de la Synergie Travailleurs du Togo (STT), 30 août 2016
Au Togo, les employés dans les mines de phosphate dénoncent leur « exploitation » dépêche de l’Agence France Presse reprise par le site laminute.info le 10 septembre 2016 et consultée le 14 septembre 2016
http://www.laminute.info/fr/au-togo-les-employes-dans-les-mines-de-phosphate-denoncent-leur-exploitation/
Togo Wacem/Fortia : Les employés menacent de débrayer. Article du site icilome.com publié le 13 septembre 2016 et consulté le 14 septembre 2016. http://news.icilome.com/?idnews=827524&amp;t=wacem/fortia--les-employes-menacent-de-debrayer
Appel à la grève dans le secteur des phosphates. Article de Republic of Togo publié le 6 septembre 2016. http://www.republicoftogo.com/Toutes-les-rubriques/Social/Appel-a-la-greve-dans-le-secteur-des-phosphates
Togo: grève à rallonge dans une importante société indienne de ciment. Article de RFI publié le 28 décembre 2015. http://www.rfi.fr/afrique/20151228-togo-greve-usines-tabligbo-wacem-cimenterie-industrie-accident</t>
  </si>
  <si>
    <t>Slim Kallel, secrétaire général du syndicat des enseignants du supérieur de l'Université de Tunis, entretien en face à face, Tunis, le 30 aout 2016
Sami el Jed, Directeur des Ressources Humaines, PA Resources, chargé des relations avec le syndicat, entretien en face à face, Tunis, le 30 aout 2016   
Site de l'UGTT, (www.UGTT.ORG.TN), accédé le 30 aout 2016</t>
  </si>
  <si>
    <t xml:space="preserve">In-person interview with Baligasima Yasidi, program officer, National Organisation of Trade Unions (NOTU), Aug. 9, 2016
Norman Katende, New Vision, “Trade Unions, EC duel over representation in parliament,” Feb. 28, 2016
http://www.newvision.co.ug/new_vision/news/1418413/trade-unions-ec-duel-representation-parliament 
Stephen Otage, Daily Monitor, “Ugandan labour unions too weak, says expert,” Oct. 22, 2015
http://www.monitor.co.ug/Business/Ugandan-labour-unions-too-weak--says-expert/688322-2924180-ftxih/index.html
</t>
  </si>
  <si>
    <t xml:space="preserve">Phone interview with Elphas Munakaila, public relations officer, Civil Servant Union of Zambia, Sept. 27, 2016.
“Today's editorial comment: Lungu and trade unions,” The Post Newspaper, Nov. 3, 2015. http://www.postzambia.com/news.php?id=12868
“President Lungu fires warning shots at Chingola Teachers,” Independent Observer, Oct. 29, 2015.
http://www.theindependentobserver.org/president-lungu-fires-warning-shots-at-chingola-teachers
“14 Times of Zambia Union officials suspended over workers’ protest,” May 27, 2016. http://www.muvitv.com/2016/05/27/14-times-of-zambia-union-officials-suspended-over-workers-protest
</t>
  </si>
  <si>
    <t xml:space="preserve">NewsDay, "Vendors stage protest at Town House," 04 February 2016
https://www.newsday.co.zw/2016/02/05/vendors-stage-protest-at-town-house/, accessed on 18 August 2016
Stephen Jakes, Bulawayo24, "Police arrest three union leaders in a protest," 04 Jan 2016
http://bulawayo24.com/index-id-news-sc-national-byo-80173.html, accessed on 18 August 2016
George Maponga, The Herald, "VP defends workers’ rights to join unions," 29 April 2016
http://www.herald.co.zw/vp-defends-workers-rights-to-join-unions/, accessed on 18 August 2016  
One on one interview, Chris Mahove, member, Zimbabwe Congress of Trade Unions (ZCTU), Harare, 22 August 2016  
</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</si>
  <si>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</si>
  <si>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</si>
  <si>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 xml:space="preserve">Currently, on one hand, the increasing levels of unemployment have led many companies to violate labour laws with serious consequences for workers who are in fear or lack knowledge of their rights. On the other hand, an increasing number of workers, individually or in groups, have been denouncing situations (in public or private, Angolan or foreign companies) such as those of the oil companies ENI and Halliburton, where union leaders claimed they were intimidated against their rights and later fired. The Ministry of Justice and Human Rights inaugurated this year in Luanda the first Extrajudicial Dispute Resolution Centre (CREL), directed by Esmeralda Mangueira. This centre aims to facilitate citizens’ access to justice, providing free legal aid services and allowing for the resolution of different types of disputes such as unfair dismissals.
Marcia Nigiolela, a specialist in labour law interviewed by the Semanário Económico, stated that "there are workers who accept humiliations because they need a job ... it is expected that the legislator considers solutions that discourage the abuse of rights mainly by the employer." 
The new General Labour Law, Law No. 7/15 of 15 June 2015, and its changes have brought to the public debate issues related to the precariousness of labor and workers' rights that are often flouted. According to Valter Barros, a specialist in organizational psychology,  "there are at least two aspects that employers in Angola (domestic or foreign) should improve: first, to have a better work/non-work equilibrium, particularly in the case of the companies based in Luanda, where most of the workers live in the peripheral areas of the city having to wake up many times at 'undignified' hours (4 or 5 a.m.) with consequences on their productivity and their social and family life; secondly, the hygiene, health and safety at work should not be overlooked by employers." 
</t>
  </si>
  <si>
    <t xml:space="preserve">En général, il n’y a pas eu d'atteintes aux droits des travailleurs tels que le non-paiement des salaires, licenciements illégaux ou massifs, arrestations, menaces, brimades des travailleurs du secteur public comme du secteur privé. Cependant, dans le secteur privé formel, certaines entreprises ne respectent pas les droits des travailleurs. Au cours des 12 derniers mois, il y a eu des manifestations des travailleurs du secteur public comme du secteur privé en vue de revendiquer l’amélioration de leurs conditions de travail.  
Selon Appolinaire Tollégbé, Secrétaire général du Syndicat des travailleurs de l’INSAE, « dans le public, malgré tout on peut dire que les entreprises respectent la législation du travail grâce à l’action de veille des syndicats. Ce n’est pas toujours le cas avec les privés. Les employés des banques par exemple ne s’organisent pas facilement en syndicat. De ce fait, leurs droits peuvent être bafoués sans qu’ils ne puissent les revendiquer au péril de leurs emplois. Il n’y a pas de discriminations liées à la religion, à l’appartenance politique et au genre. Et même s’il y a quelques velléités, elles s’expriment de manière latente, notamment dans le privé et encore plus dans l’informel. Dans les entreprises informelles, souvent le salaire minimum interprofessionnel garanti (SMIG) n’est pas respecté, les heures de travail sont sous-payées, les heures supplémentaires ne sont pas payées… Les droits de l’homme sont reconnus quand bien même les personnes handicapées se trouvent souvent malheureusement marginalisées de fait de certaines opportunités d’emploi en raison de leur invalidité physique. » 
Pour Marcelle Chabi Imorou, inspectrice du travail en service à la Direction générale du travail, «dans le secteur public ou parapublic, c’est juste de dire que les entreprises reconnaissent et respectent les droits de l’homme. Dans le secteur privé c’est discutable. Il existe des entreprises qui opèrent dans l’informel. Ces entreprises ne respectent parfois pas la législation du travail. Elles sont très nombreuses au Bénin. D’autres entreprises ne reconnaissent pas et parfois ne respectent pas les droits de l'homme. Ces cas existent au niveau de certaines micro et moyennes entreprises du fait de l’ignorance des textes. Cela concerne le non-respect de la réglementation en matière d’horaires de travail, la sécurité sociale des agents, la discrimination de traitement salarial, la non reconnaissance du droit de jouissance de congés… C’est pour cela que la Direction générale du travail organise souvent des actions de sensibilisation à l’intention des responsables d’entreprises. Les entreprises respectent en général la législation du travail quand bien même on rencontre des cas de violation de la législation, parfois liés à l’ignorance de l’employeur et/ou de l’employé. Par exemple, très peu de petites et moyennes entreprises privées respectent le SMIG au Bénin. Des plaintes et constats existent dans ce sens. Les entreprises respectent les droits de l’homme dans la mesure où il n’y a pas de discrimination lié au sexe ou à la condition sociale dans les avis de recrutement.  
</t>
  </si>
  <si>
    <t xml:space="preserve">There is evidence that some employers do not observe labour laws. In September 2016, the news editor of youth broadcaster Yarona FM was suspended but asked to report to the station manager every morning while pending a disciplinary hearing. This clearly denied him the opportunity to prepare for his hearing and was contrary to Section 4.7 of the Botswana Confederation of Commerce Industry and Manpower (BOCCIM) disciplinary hearing and grievance procedures. Yaona FM is a member of BOCCIM, a voluntary employers' advocacy organisation.  
BCL Mine in October 2016 shut down its mine without informing its 5,000 employees. This action demonstrated that mining companies do not always observe labour laws to the fullest. 
BOCCIM, now known as Business Botswana, is an advocacy arm of the private sector, representing the views of the private sector especially in relation to government. It has prepared a report to guide an effective disciplinary procedure. BOCCIM had commissioned a labour expert to write the guide for its members. BOCCIM has more than 500 members across all sectors of the economy.  
</t>
  </si>
  <si>
    <t xml:space="preserve">La législation du travail n'est pas respectée au Burkina Faso.
Cela se vérifie selon un avocat à la Cour au Burkina Faso par le nombre sans cesse croissant de contentieux à la Cour et au Tribunal du travail. Il estime également que le code du travail comporte des lacunes, est trop favorable aux employeurs et que l'inspection du travail n'effectue pas suffisamment de contrôle. L'enseignant en droit trouve que la tendance en ce moment est au dilatoire par rapport au respect de la législation du travail: les travailleurs ne sont pas suffisamment protégés et il existe des cas où l'employeur est condamné devant les juridictions sans que la décision ne soit réellement exécutée ou qu'il faille attendre un an voire deux avant qu'elle s'applique.
D'autres exemples de licenciements abusifs viennent convaincre que la plupart des employeurs outrepassent la réglementation pour abuser de leurs employés. En effet, les cas de licenciements abusifs (sites miniers, organismes privés) n'en finissent pas de défrayer la chronique. Les cas les plus récents sont ceux des 2IE ou de la Société Nord-Gold où plus d'une centaine de personnes ont été licenciées en octobre 2015. Plusieurs cas de salaires impayés sont aussi fréquemment enregistrés auprès de l'inspection du travail. </t>
  </si>
  <si>
    <t>En pratique observer la législation du travail dépend des entreprises. Par exemple ici au Burundi il y a des secteurs dit syndicalisés comme le domaine de la santé, de l'éducation. Dans ces domaines les dirigeants savent qu'ils doivent respecter la loi. Il y a aussi des domaines non syndicalisés et surtout pour les entreprises privés. Dans ce secteur il n'y a pas de syndicats et du coup les dirigeants peuvent ne pas se conformer à la loi selon Authentique NISHIMWE, président du syndicat des travailleurs de l'université du burundi et trésorier de la confédérations des syndicats du Burundi.
La plupart de dirigeants se conforment plus au réglement de leur entreprises et non à la loi nationale du travail. Ces lois d'entreprises sont moins claires, selon Authentique NISHIMWE.
L'exemple le plus précis est le cas de l'arrêt des annales depuis cette années 2016. Cela est une violation de la loi par l'Etat. L'autre cas est celui  du statut de la régie de l'université qui est moins claire que la loi nationale. Par exemple les causes de licenciements évoquées  dans le statut de la régie de l'Université du Burundi sont moins claire que ceux évoquées à l'article 56 du code du travail burundais. Quand on veut chasser un travailleur de la régie on évoque toujours le statut de la régie et on ne veut jamais évoquer la loi nationale. Authentique NISHIMWE a déjà eu un conflit avec le directeur de la régie du fait justement qu'il voulait faire primer le statut sur la loi nationale en cas de litige avec les travailleurs. Monsieur Authentique nous dit que la loi du travail est observée et d'autre fois pas.
Les Droits de l'Homme sont respectés. Les heures de travail sont respectées et les heures de récuperation. Seulement les promotions et le travail ne sont pas organisés en tenant compte des compétences mais en considération des affinités politiques et avec les dirigeants.</t>
  </si>
  <si>
    <t>Generally, corporations observe labour laws and recognize human rights, but not always. Sources interviewed note that there are a number of labor disputes in the courts, and this is an indication that companies don't always observe labour rules.
Occasional failures to observe labour laws or human rights are more common in the private sector. In June 2016, there was a strike by employees of one of the biggest banks in Cabo Verde, Caixa Economica, and also by the Engineering Lab.</t>
  </si>
  <si>
    <t xml:space="preserve">Si certaines entreprises respectent les droits de l'Homme, d'autres dont l'écrasante majorité par contre n'observe pas ces droits. Dans cette dernière catégorie les employés sont encore traités comme des esclaves comme dans les plantations de la Société camerounaise de sucrerie (SOSUCAM), les Plantations du Haut Pendja (PHP), la société camerounaise de palmeraies (SOCAPALM), Hévéa du Cameroun (HEvécam). Dans les petites et moyennes entreprises dont le Cameroun compte environ 13 000, l'observation des droits de l'Homme est mitigée. Dans les PME notamment les licenciement en violation du code du travail et des conventions liées au travail sont régulièrement pratiqués par les patrons. Dans le secteur de la presse par exemple, très peu de journalistes disposent d'un contrat de travail et d'un bulletin de paie.
La précarité de l'emploi et dont le sous-emploi, 70% font que les promoteurs tiennent leurs employés et brandissent à chaque fois la menace du renvoi. Certains sont payé en dessous de leur capacité, d'autre n'ont pas de contrat de travail et la dureté du travail reste aussi un facteur de violation des droits de l'homme en milieu des entreprises. </t>
  </si>
  <si>
    <t xml:space="preserve">En République Centrafricaine, une bonne partie des entreprises ne se conforment pas à la législation nationale et aux conventions internationales relatives aux droits de travail auxquels la RCA s’est souscrite, notamment les droits des travailleurs d’après les informateurs. Il s’agit des entreprises pilotées en grande partie par les Libanais, les Chinois d’après les informateurs.  
Par ailleurs, d’autres entreprises, reconnaissent pas et ne respectent pas les droits de l’Homme. À titre d’illustration, certains employeurs ne déclarent pas leur personnel à la Caisse Nationale de la Sécurité Sociale ni à l’Office Nationale de la Sécurité Sociale. Ce qui revient dire que le personnel en grand majorité est recruté illégalement et il est payé parfois au-delà de ce qui est prévu par la loi. Ce dernier peut être viré à tout moment sans que celui-ci fasse recours à l’Inspection générale de travail ni à un autre instrument juridique en raison de l’absence de contrat de travail. À cela, il faut ajouter le comportement de certaines ONG internationales qui paient moins au personnel local au détriment des expatriés. Cette situation a été décriée par le ministre des Affaires Sociales lors d’un entretien privé au mois de juillet 2016.    
</t>
  </si>
  <si>
    <t xml:space="preserve">Au Tchad, rares sont les entreprises ou sociétés qui respectent les règlementations en vigueur dans le Code du travail du pays. Une grande partie des entreprises privées dans le pays, évolue quasiment dans l’informel et respecte très peu les normes législatives.
Dans un entretien avec le syndicaliste Mahamat Nasradine, Vice-Président de la Confédération indépendante des syndicats du Tchad, nous avons noté que les entreprises publiques respectent à la lettre la législation en vigueur, par contre, celles du privé tiennent rarement compte des textes juridiques, notamment en ce qui concerne la rémunération, les heures de travail, les conditions de travail et le respect des employés. Les ouvriers sont rarement couverts par la protection sociale, alors qu’elle est exigée par le Code du travail.
Durant cette période d’étude, aucun cas de maltraitance physique ou psychologique n’a été porté à notre connaissance. Mahamat Digadembaye, le Coordinateur de la société civile tchadienne des droits de l’homme confirme que les entreprises chinoises et locales ont commencé à prendre conscience de la situation des droits de l’homme dans les chantiers et sur le terrain de travail. Aucun cas de maltraitance n’a été signalé cette année à son organisation. 
</t>
  </si>
  <si>
    <t>Aux Comores, seules les entreprises comme Moroni Terminal, Comores Télécom ou EGT respectent la législation du travail et les droits de l'homme. Dans ces grandes entreprises, nous trouvons une couverture médicale pour les employés, un médecin du travail, des délégués du personnel, des comités d'entreprise, certaines primes notamment pour le transport, le respect de la liberté syndicale.... A Moroni Terminal, les employés ont été consultés par la Direction dans le choix de la complémentaire santé à contracter. Des mesures existent en cas de corruption, pot de vins...des salariés.    
Les petites entreprises ont en revanche du mal à respecter la législation du travail notamment à honorer régulièrement les salaires, respecter les congés et les cotisations à la retraite. Au Tribunal social, les cas recensés le plus souvent concernent le défaut de paiement des salaires, congés et des licenciements abusifs.</t>
  </si>
  <si>
    <t xml:space="preserve">En pratique, la majorité des entreprises au Congo ne respectent pas les droits des travailleurs notamment les entreprises chinoises et libanaises. Les salaires sont souvent très bas par rapport au volume de travail, les droits des femmes ne sont pas respectés, notamment le congé de maternité.
La fonction publique aussi ne respectent pas les droits des travailleurs : les salaires des fonctionnaires de certains établissements publics interviennent parfois avec des jours de retard.  À titre illustratif entre 2015 et 2016, les syndicats de l'université Marien Ngouabi sont rentrés en grève en décembre 2015 comme motif : réclamation de percevoir les honoraires de l'année 2014. Ils déploraient aussi l'absence d'un budget de fonctionnement, dans la plupart des établissement de l'université. Nous notons une autre grève le 18 août de la plateforme des syndicats des mairies du Congo. Ils réclament, entre autres, le non-versement des retenues de la CNSS opérées par le Trésor public depuis plusieurs années, les arriérés de quatre mois de salaires dans les mairies de Nkayi, Dolisie, Mossendjo et Ouesso.
De plus,  le Gouvernement a commencé à prélever un montant de 2000 francs CFA sur le salaire de chaque fonctionnaire au motif contribution au service d'entretien des grandes villes. Ceci sans au préalable négocier et informer les intéressés.       </t>
  </si>
  <si>
    <t xml:space="preserve">Les travailleurs sont libres de s'organiser en syndicats, et donc dans certaines industries ils réussissent à mettre pression sur les autorités à réagir quand les enterprises ne respectent pas les lois du travail du pays. Cependant, il y a toujours des violations. 
Dans son discours pour marquer la fête du travail du premier mai 2016, Moussa Dosso, le ministre de l’Emploi et de la Protection sociale, a noté qu'il reste des enterprises qui refusent d'appliquer le nouveau SMIG, qui a été augmenté en 2013.  Il y a aussi, malgré les efforts du Gouvernement et ses partenaires internationaux, le problème du travail des enfants. Selon un rapport de l’Initiative internationale pour le cacao en avril 2016, entre 300,000 et un million d’enfants travaillent dans le secteur. À part ça, le problème du retard de paiement et très répandu en Côte d’Ivoire. </t>
  </si>
  <si>
    <t xml:space="preserve">Le code du travail avantage les travailleurs mais l’application de ce droit pose problème. 
Beaucoup de travailleurs sont engagés sans contrat de travail écrit. Certes le code du travail accorde de la valeur à un contrat de travail verbal. Mais l’avantage que présente un contrat de travail écrit, il sert de preuve, en plus, un certain nombre d’avantages sociaux y sont repris. 
Les employeurs résilient le contrat selon leur bon vouloir. Ce qui justifie la plupart des actions qui sont devant les tribunaux du travail ait pour initiateurs ou demandeurs, les travailleurs contre leurs employeurs. 
L’employeur demeure de mauvaise foi même en cas de procédure de tentative de conciliation du litige entre l’employeur et l’employé devant l’inspection du travail. Ils ne répondent pas aux convocations et très souvent ces tentatives ont toujours échoué et l’affaire est envoyée devant le juge.
Par ailleurs, des discriminations sont aussi observées dans certaines entreprises qui n’engagent pas des personnes vivant avec handicap. Des personnes séropositives ont quitté leur emploi, tout simplement, elles sont devenues objets d’évitement dès lors que son employeur, leurs collègues ont appris les nouvelles de leur santé. 
</t>
  </si>
  <si>
    <t>Dans la pratique, les entreprises publiques et privées respectent la législation du travail et reconnaissent les droits de l'homme. Pour ce qui est des entreprises privées, elles doivent impérativement respecter le Code du travail. L'inspection du travail est un organe non juridictionnel chargé de faire respecter le Code du travail et de régler les litiges qui s'élèvent entre employeur et salariés. 
En effet, dans les cas où l'Inspection n'arrive pas à trouver une solution aux litiges, celle-ci dresse un procès-verbal de non conciliation, et transmet le litige à la Chambre sociale du Tribunal de première instance de Djibouti. Cette dernière sanctionne le non-respect de la législation du travail en République de Djibouti. Ainsi, les entreprises sont tenues de respecter les droits de l'homme sur l'ensemble du territoire national. L'Union générale des travailleurs, en partenariat avec la Commission nationale des droits de l'homme et l'Inspection générale du travail, font respecter la législation du travail et les droits de l'homme. Par ailleurs, pour les entreprises publiques, les travailleurs sont soumis aux régimes de la fonction publique dont la juridiction administrative sanctionne le manquement ou la transgression des dispositions relatives aux fonctionnaires.
Pour ce qui concerne les entreprises, elles sont soumis au respect des questions des droits de l'homme, à l'intérieur comme à l'extérieur de leur entreprise. L'Inspection du travail est chargée d'assurer le respect du droit des travailleurs des entreprises privées opérant sur le territoire national.
Dans certains secteurs, comme le secteur de la construction, les travailleurs connaissent parfois des conditions de travail dangereuses. La peur des représailles les empêche de protester. Lorsqu'ils sont inspectés par le département du Travail, les travailleurs rapportent des violations de la sécurité et des droits humains.</t>
  </si>
  <si>
    <t>Most corporations do not observe labour laws, certainly when it comes to recently appointed workers/employees.
There are no working contracts for starting employees, exposing them to the risk of being dismissed at any time. 
A majority of workers in factories also are not hired but are contract workers, receiving daily wages. This makes them ineligible to receive incentives and health insurance, among other benefits the law provides them.
During the period of study there were several cases of arbitrary expulsion of employees. In July 2016, 85 Dotmsr news website employees were expelled from their jobs without prior notice.
In May 2016, 26 Al-Tersana factory workers in Alexandria were referred to military trial on charges of attempting to strike.     Fourteen of the workers are currently imprisoned, 11 were tried in absentia and one worker was released, pending trial. Peaceful strikes and protests are legal under the constitution. 
Peer Reviewer's Comment
The Center for Trade Union and Workers Services (CTUWS) issued a report in May 2016 that shows there were 110 cases of workers being fired and also arrested for trying to demonstrate against the company owner (http://anhri.net/?p=164956).
I agree with the researcher. Based on my findings, corporations in Egypt do not uphold the rights of their workers. Please note: The researcher's links redirect to pages written in Arabic which I am unable to decipher.</t>
  </si>
  <si>
    <t>Employment practices in Equatorial Guinea were mixed. According to the sources consulted, the majority of companies do not uphold minimum human rights, and the government does not adequately protect workers. For example, the Ministry of Labor lacks sufficient inspectors to enforce labor violations and the associated penalties were too low to serve as a deterrent. 
During the review period, concerns remained about companies not paying their employees on a timely basis and not providing legally mandated compensation for laid-off workers. There were few avenues of redress but some employees worked with lawyers to negotiate settlements or filed complaints before a special parliamentary commission or the new ombudsman, according to the sources consulted. They noted that complaints to Parliament may be made public in televised sessions, and this public exposure deters many workers from coming forward.
The application of protections for worker safety varied considerably. Protections for oil company workers reportedly exceeded minimum safety standards, for example, but monitoring and enforcement in numerous other sectors was considered to be weak. This was especially true for workers in the informal economy.
Forced labor also remained a concern during the review period. Foreign workers, in particular, were vulnerable to exploitation involving underpayment. The confiscation of passports continued to be a common practice in the construction sector, a risk factor for forced labor. Child labor was also reported, particularly involving foreigners, but in this case the practice occurred in the informal sector of the economy.</t>
  </si>
  <si>
    <t xml:space="preserve">Major private companies in Eritrea are foreign mining or construction companies, privately owned manufacturing and service companies. Working forces of these companies are all regulated by the labor law of the country and are generally treated according to minimum legal requirements. On the other hand, human rights are poorly respected in companies that are state owned or owned by the ruling party, as they often rely on conscript labor by employing members of the national service that are not protected by labor law. 
Most members of the national service do not receive remuneration for their work and are governed by the regulations of the Ministry of Defence. The government's decision to provide salaries to members of the national service only applies to those who graduated college. According to the report by the UN Commission of Inquiry on Human Rights in Eritrea, published in June 2016, "conscript labour has been used in construction projects, ranging from roads to schools, clinics and office buildings, and in support of private enterprises; in agriculture; in the civil service, to staff government ministries as well as work as teachers and nurses; and in the judiciary as judges. The use of conscript labour in, inter alia, construction and agriculture has benefitted not only the state but private individuals, and private and state-controlled enterprises."
Mixed practices can be observed in the mining sector. For instance, the Bisha Mining Share Co., jointly owned by the Eritrean state mining company and the Canadian mining company Nevsun, regularly conducts an assessment of its human rights practices and makes its findings available, as was the case in 2015. It reported, "While our approach to human rights due diligence and reporting will remain comprehensive, we have maintained a constant focus on freedom from forced labour over the years, as one of the salient issues related to our business partners and local supply chain in Eritrea."
On the other hand, a lawsuit against Nevsun for using forced labor was filed in November 2014 and was awaiting a ruling during the study period from the British Columbia Court in Canada. The Zara Mining Share Co., jointly owned by the Eritrean government and the Chinese company SFECO, does not produce a human rights assessment. 
</t>
  </si>
  <si>
    <t>Ethiopian labor law obliges employers to respect and recognize the human dignity of workers. Article 92 of the Ethiopian Labor Proclamation No. 377/2003 guarantees that “an employer shall take the necessary steps to safeguard adequately the health and safety of the workers.” Hence, most corporations do observe and abide by the labor laws of the country. 
But when it comes to human rights, it is rarely recognized, and most corporations remain negligent in respecting the human rights of their employees. The most prevalent violations of human rights by the private sector are the long hours of working without additional payment and employees being fired without prior notice and compensation. It is also common that employees don’t get paid on a timely basis.  
Peer Reviewer, agrees:
On 22 June 2016, a side event was held in Geneva during the session of the Human Rights Council. The event was aimed at highlighting the human rights abuses committed by transnational corporations, aided by the Ethiopian government. The report for this can be found on the website of the Unrepresented Nations and Peoples Organization.</t>
  </si>
  <si>
    <t>Toutes les entreprises gabonaises ne sont pas respectueuses de la législation du travail. En pratique, il peut être reproché à plusieurs entreprises les griefs suivants :
- Employer des collaborateurs payés en dessous du salaire minimum interprofessionnel garanti (SMIG) ;
- Ne pas reverser aux organismes sociaux les sommes prélevées au titre des cotisations sociales ;
- Ne pas déclarer leurs collaborateurs aux organismes sociaux ;
- Utiliser des jeunes stagiaires, peu ou pas rémunérés, pour assurer les missions d'un emploi permanent pendant des années ;
- Interdire ou intimider les employés pour qu'ils ne créent pas de structures syndicales au sein des entreprises ;
- etc.
Même si certaines entreprises se montrent exemplaires et offrent même plusieurs avantages sociaux et protection sociales supplémentaires à leurs employés à l'instar de la SEM, nous ne pouvons pas affirmer valablement que toutes les entreprises gabonaises respectent le droit du travail.
Quant au respect des droits de l'Homme, une visite sur place à Libreville (Gabon), permet de constater l'existence de 2 types d'entreprises : Les entreprises informelles qui existent en dehors de tout cadre légal et les entreprises légalement reconnues. Concernant spécifiquement les entreprises du secteur informel, il est courant de constater qu'elles emploient des mineurs, souvent déscolarisés, sans qu'il n'y ait une action forte et résolue des pouvoirs publics pour endiguer ce phénomène. Le phénomène des enfants-travailleurs touche moins les entreprises légalement reconnues, cependant la liberté syndicale étant considérée comme un droit fondamental, l'obstruction exercée par certaines d'entre elles sur la mise en place de syndicat peut être considérée comme une violation des droits de l'Homme.</t>
  </si>
  <si>
    <t xml:space="preserve">In May 2016, the Gambia Chamber of Commerce, Employment and Industry launched the first-ever employers’ guide that summarises key legal instruments and mechanisms available to both the employer and employee. Toward the end of this study period, the GCCI convened a two-part sensitisation programme that brought together trade unions, business associations and employers with a view to raising their awareness of labour rights issues. 
However, violations of the rights of employees continue as many corporations flout basic workplace rules and conditions. Many workers have no social security protection and are offered no employment letter or contract. The workers that are aware and have the courage to stand up often take their cases to the Industrial Tribunal. 
</t>
  </si>
  <si>
    <t xml:space="preserve">There is a healthy labour environment in Ghana. To this end, employers and corporations generally respect labour laws. This creates harmony in the workplace, leading to increased productivity. 
Corporations also recognize and observe human rights. Labour and employers sometimes disagree on issues, and in that event, the National Labour Commission intervenes to resolve the situation or parties go to court to seek amicable settlement. 
For instance, in August 2016, the NLC took the Ghana Association of Biomedical Laboratory Scientists (GAMBLS) to court for failing to heed its advice not to embark on a strike action. Also, in January 2016, organised labour held nationwide demonstrations to protest hikes in utility tariffs in the country. 
However according to the State Department Human Rights Report  "provisions [on paid leave or excessive overtime work], did not apply to task workers or domestic workers in private homes, nor elsewhere in the informal sector". Furthere more "There was widespread violation of the minimum wage law in the formal economy across all sectors. The minimum wage law was not enforced in the informal sector"
</t>
  </si>
  <si>
    <t xml:space="preserve">Beaucoup d’employeurs n’enregistrent pas les employés à la caisse nationale de sécurité sociale. En général cela suppose également qu’ils ne disposent pas d’un contrat de travail approuvé par l’inspection de travail de leur ressort. Les travailleurs subissent souvent une injustice dans le domaine du traitement salarial à cause du bas niveau général des salaires en République de Guinée. 
Dans un article en date du 14 septembre 2016 paru sur Guineematin.com, nous pouvons lire : « le manque de contrat de travail pour les employés, dont certains depuis dix ans, l’absence de prise en charge médicale ou de primes d’ancienneté… Les travailleurs de la société Satelcom SA –distributeur agréé de Canal + en République de Guinée– sont dans la rue, à Coléah, ce mercredi 14 septembre 2016, pour crier leur ras-le-bol à la direction générale, a constaté Guineematin.com sur place. » 
Dans le domaine de la presse, on estime que 80 % des journalistes ne disposent pas d’un contrat dûment écrit et signé. D’ailleurs, beaucoup de journalistes travaillent à titre bénévole, ce qui les expose à la corruption et au chantage : c’est ce que l’on appelle la presse alimentaire.
</t>
  </si>
  <si>
    <t xml:space="preserve">Companies in general observe labor laws and recognize and observe human rights. The Labor Inspection and the Public Function Inspection have the responsibility to supervise and ensure the observance of labor laws and human rights, receive reports of rights violations, mediate labor conflicts between employers and employees, and submit cases of labor conflict to the judicial system when such cases failed to be resolved by the supervisory body. 
When companies fail to observe labor laws and human rights, both the unions and the Labor Inspection act in defense of the aggrieved party. That is the case for formal companies. The fact that the Bissau-Guinean economy is highly informal puts informal workers at risk because it is unlikely that a case can be made and workers' rights properly defended when there isn't a clear legal framework with which to establish the case. A second important factor is the lack of knowledge of workers who aren't associated with a formal union about labor laws and their established rights.
</t>
  </si>
  <si>
    <t xml:space="preserve">Respect of worker rights in Kenya has generally improved, both in government and the private sector, in the spirit of the Constitution of Kenya 2010 that provides enhanced freedoms.
However, some violations are still registered in the workplace, as witnessed in the period under review. In April 2016, a private firm, Heritage Insurance, was ordered by a Kenya court to pay more than 20 of its top managers sacked in 2015 some Sh121 million for damages and unfair termination. In a ruling delivered at the Milimani Law Courts on April 7, 2016,   Judge Monica Mbaru described the dismissal as "punitive unfair and illegal," ordering the firm to pay all 24 staff Sh500, 000 each for damages, and 10 months’ salary each for unfair termination.
The insurance firm was also ordered to issue "severance pay of 30 days for each year’s work for each staff,” while “those with mortgage to continue paying till the end of the loan period at the interest rate which they were paying as at termination unless they want to settle it.”
The employees were among 30 sacked in what they termed an “abrupt and cruel” action. Heritage Insurance Managing Director Godfrey Kioi said directors and senior managers up to supervisor level were affected.
In another case, The Employment and Labour Relations Court reinstated 64 nurses from the Pumwani Maternity Hospital who had been dismissed by Nairobi County for absconding duty. Judge Hellen Wasilwa, on July 18, 2016, ordered that they be reinstated unconditionally without loss of their salaries and allowances. She ordered the county to pay all their dues within 30 days. In her judgment, Wasilwa termed the dismissal of the nurses unfair, unlawful and non-procedural. The nurses were among 186 who had gone on strike in April 2015, citing insults and threats by the community. In May 2015, the 64 were issued individual dismissal letters on allegations that they boycotted duty. The nurses had claimed that patients and their guardians visiting the hospital referred to them as "baby thieves and killers," while others had threatened to "rape and kill them." 
Separately, 21 former employees of Barclays Kenya, on March 17, 2016, sued the corporation for sacking them wrongfully and closing the regional office without following legal and regulatory procedures. The petitioners say that in March 2015, it came to their attention that Barclays was harboring intentions of closing its regional office, after which they approached the bank, which allegedly denied any plans to close. They claim that in 2015 Barclays Africa renewed a six-year lease to keep open the regional office in Nairobi. They accused Barclays of discrimination in their severance packages in favour of non-Kenyan employees and that the said terms were in conflict with the collective bargaining agreement of unionisable employees.
</t>
  </si>
  <si>
    <t xml:space="preserve">Most of the corporations observe labour laws and recognise and uphold human rights in the country. The exporting companies have the best track record, however, the mining companies are the worst about observing the labour laws, as their contracts and practice do not recognise overtime work. The mining companies, according to the newly formed trade union, do not follow proper procedures to extend the working hours, and the employers do not pay their employees overtime. Mining companies also do not observe health and safety regulations, as the equipment used to transport staff is dilapidated and poses a health risk to unsuspecting users. While there are no records in the courts of companies violating the law during the review period, the trade union claims that there were such incidents but they took place in mines where the union isn't active. Another issue in the mines is sanitation; many people have to use one pit latrine to relief themselves, which causes discomfort for the workers. 
Textile workers have had a number of strikes during the period under review where they were protesting against salary adjustment. The process of reviewing the labour laws was underway during the period under review.   
</t>
  </si>
  <si>
    <t xml:space="preserve">Liberia has a very good Labor Law, or Decent Work Law. But the reality in Liberia is the failure by some of these corporations to follow and implement what is clearly spelled out in the law. Issues that are seriously challenging the labor sector of Liberia are wages and salaries of workers, safety and insurance on the job and the leave system. Too often the Ministry of Labor's labor solicitor receives numerous complaints from workers and employees of corporations complaining of unfair labor practices. 
Those unfair practices affecting the larger labor sector include the abuse of their rights on the job and underpayment. The labor solicitor has the responsibility of receiving complaints and investigating issues affecting employees on the job. The solicitor provides legal services free for workers who file grievance complaints and are financially unable to take up their case in the court of law. Few cases investigated by the labor solicitor — less than 50 percent — ended successfully. 
Some workers spoken to in the capital complained of the delay in investigating cases reported at the Ministry of Labor, often resulting in the abandoning of their cases coupled with the intimidation they face from their employer for seeking redress from the Ministry of Labor.  While there are few corporations in Liberia observing the Labor Law, there are also many other corporations violating the rights of employees, ranging from illegal dismissal to underpayment to long hours of work without rightful benefits. 
</t>
  </si>
  <si>
    <t xml:space="preserve">The Ministry of Labour and Social Affairs looks into labour-related complaints in the private sector. However, with a new Libyan labour law not endorsed and a lack of enforcement of the Industrial Health and Safety Law No. 39 of 1976, labour rights are not provided; in addition, offering health insurance is not a labour requirement in Libya. Also, some companies, due to security and financial reasons, do not pay workers for several months. 
On Labor Day in May 2016, the Ministry of Labour and Social Affairs along with union activist Nermin Al-Sharif asked the companies to work with the ministry to find solutions for companies facing security and financial difficulties because they are located in conflict areas, especially the Benghazi port and Benina Airport as well as a pipes and cement company.  
</t>
  </si>
  <si>
    <t xml:space="preserve">La législation en vigueur en terme du code de travail, respect des droits du travailleur, couverture sociale et couverture santé  est en général respectée par les entreprises. Cependant, les syndicats et autres associations de travailleurs doivent déposer des demandes d’autorisation pour faire des manifestations auprès de la Préfecture de Police car tout rassemblement illégal, non autorisé sera dispersé. Tout comme en 2015, les foyers de tension sont multiples en 2016 comme par exemple les syndicats des employés d’Air Madagascar qui continuent à revendiquer leurs droits qui leur avaient été octroyés après le mouvement de grève en 2015. De plus, selon une étude menée par la fondation Friedrich-Ebert-Stiftung (FES) et la fédération syndicale IndustriALL dans le secteur textile et celui des grandes mines à Madagascar, beaucoup de chemin reste à faire pour la mise en place d’un travail décent à Madagascar. Sur 126 entreprises franches qui ont fait l’objet d’une enquête à Antananarivo, 15 d’entre elles sont en situation d’infraction totale par rapport à la législation du travail en vigueur, « L’infraction se manifeste le plus souvent par l’inexistence du contrat de travail, le non-respect du salaire minimum de base, l’horaire de travail excessif  et la non-affiliation des travailleurs à la Caps et à la médecine du travail » , a affirmé Markus Schneider, représentant-résident de la FES à Madagascar. 
Concernant la défense des droits des travailleurs, les syndicats sont inégalement représentés dans les entreprises franches. « Seules deux entreprises sur les 126 ayant fait l’objet d’enquêtes disposent d’un Comité d’entreprise, or toute entreprise employant plus de cinquante travailleurs devrait mettre en place un Comité d’entreprise » , a poursuivi le représentant-résident de la FES à Madagascar. Dans la même foulée, il a été indiqué que 25% des entreprises franches sur les 126 enquêtées ne connaissent aucune présence syndicale, et le mouvement est faiblement représenté au niveau de 12% des entreprises, ce que l'étude explique par un manque d'intérêt de la part des travailleurs dans le mouvement syndical mais qu'un regain d'intérêt est observé.
Le même constat se fait dans le secteur informel et dans le travail domestique où les violations des normes de salaire, des heures supplémentaires et autres droits sont observées, une situation qui s'explique par l'extrême pauvreté que connaît le pays.
</t>
  </si>
  <si>
    <t xml:space="preserve">In practice, most corporations observe and respect labor laws. But the fact that the Industrial Relations Court, which has original jurisdiction over labor disputes and other issues related to employment currently has 4,000 case files to determine is testament to the fact that some corporations fail to observe and respect labor laws.
During the period under review, hundreds of employees of Malawi Telecommunications Ltd. (MTL) had a 10-day industrial action over a dispute involving retirement benefits dating back to the beginning of Malawi Telecom's privatization. MTL is Malawi`s only land line telephone firm. The workers wanted MTL to pay its junior employees their pension money accrued from 1997 to February 2006, when MTL was privatized.
</t>
  </si>
  <si>
    <t xml:space="preserve">Durant l’année écoulée, aucun fait majeur ne permet de noter une évolution sur le respect de la législation du travail par les entreprises au Mali.
En effet, les entreprises au Mali qui ne respectent pas la législation du travail sont toujours nombreuses. Cela est également valable pour ce qui concerne les droits de l’Homme.
Dans le secteur privé par exemple, nous pouvons citer deux cas de non respect de la législation du travail. Le premier cas concerne la structure ECOLOG MALI qui a procédé selon les informations recueillies à des licenciements abusifs et est aussi accusé de non-paiement des droits de certains  de ses travailleurs. Un employé de cette structure a indique au journaliste Abass Ba : « J’ai été recruté par Relation Main d’œuvre RMO pour travailler chez Ecolog à travers un contrat bien déterminé. Je faisais bien mon travail et je n’avais aucun problème avec personne. C’est quand je suis parti en congé accordé par la direction que j’ai été remplacé par mon assistant et une notification de mon licenciement. J’ai donc saisi l’inspection du travail pour trancher cette affaire, car je travaillais à la base d’un contrat précis. »
Le deuxième cas concerne le licenciement abusif d’une dizaine de travailleurs au « Projet jeunes de Sogoniko » dans le district de Bamako.  À ce niveau le Coordinateur a fait procéder à un contrôle physique, à la suite duquel il a été procédé à l’exclusion de certains travailleurs. « Ces derniers, qui sont au nombre d’une dizaine, sont jusqu’à présent à la maison sans salaire ni droits » , comme le souligne Diango Coulibaly (Journal le Reporter).
Il faut aussi noter que le non respect des droits des travailleurs concerne à la fois les travailleurs du secteur privé comme ceux du service public. De même, les entreprises nationales et aussi des entreprises internationales intervenantes au Mali sont régulièrement accusées de « bafouer » les droits des travailleurs.
Plus précisément, la protection des droits des travailleurs domestiques a fait l’objet d’une rencontre au Mali pendant l’année de l’étude. À cet effet, l’ONG malienne GRADEM (Groupe de recherche action droits de l’enfant au Mali) a entrepris un vaste plaidoyer au plan national. Le journaliste Jo Sow (Journal Le Témoin), rapporte que « les jeunes filles rurales qui viennent chercher un emploi domestique à Bamako, en grande majorité analphabètes, ignorent ce qui les attend en travail domestique. Elles sont régulièrement victimes de discriminations sexistes, notamment la déscolarisation, le mariage forcé ou précoce. Leur opinion sur les actions les concernant n’a aucune espèce d’importance aux yeux du Gouvernement. En emploi, comme le sait si bien le Président de la République, elles  vivent sous la menace et supportent les insultes. Brutalisées,  elles risquent d’être accusées de vol et remboursent toujours des objets brisés dans l’exercice de leur travail.
Les aide-ménagères de moins de 15 ans sont très recherchées par les employeurs parce que soumises comme bonne à tout faire. En 2014, d’après l’étude menée par le Mouvement malien des travailleurs chrétiens, 35,4 % ont moins de quinze ans et 86,6 % ne dépassent pas 16 ans.
Privées d’école et de jeux, soumises à des horaires de travail incompatibles avec leur jeune âge, très souvent victimes d’abus de toute sorte, elles vivent comme des esclaves. Bien qu’elles n’affichent pas l’âge légal du travail ici au Mali, certaines chargées de vente au profit de leur patronne, portent des charges très lourdes pour leur âge qui à la longue portent préjudice à leur santé. »
Commentaire évaluateur-pair :
Nous pouvons dire que le droit au travail est garanti par l'article 19 de la Constitution malienne du 25 février 1992. Il est de constater que beaucoup d'entreprises maliennes utilisent les jeunes diplômés comme stagiaires, une manière de les exploiter. Par exemple, à Orange Mali, à la BNDA, à la BDM-SA, etc... , y comptent plus de stagiaires que de salariés. Certaines entreprises peuvent signer un CDD à plus de trois fois avec la même personne, un CDD de six mois deux fois et celui d'un an deux fois et même. Souvent, pour bien manipuler le Code du travail, après un CDD deux fois, l'entreprise observe un temps de rupture de deux à cinq mois avant d'engager un nouveau CDD avec la même personne. Alors que l'article alinéa 20 Le travailleur ne peut renouveler plus de deux fois un contrat à durée déterminée avec la même entreprise. La continuation des services en dehors du cas prévu à l’alinéa précédent constitue de plein droit l’exécution d’un contrat de travail à durée indéterminée. Bref, l'exploitation des travailleurs par les entreprises maliennes est très fréquente et l'autorité compétente effectue moins de contrôle des entreprises nationales et étrangères. Ce qui multiplie les cas de violation des droits des travailleurs et de la législation de travail.
</t>
  </si>
  <si>
    <t xml:space="preserve">Les entreprises ne respectent guère la législation du travail et ne se distinguent guère par leur respect des droits de l'homme. La convention collective du travail qui constitue un des fondements du droit du travail n'est guère respectée. Les abus liés à la réglementation du travail sont légion. Les violations des droits de l'homme, notamment l'effectivité du droit du travail, traduisent une véritable régression de la législation en la matière. On peut évoquer un effondrement du cadre normatif du travail. La faiblesse du contentieux du travail met en évidence la dérégulation des instruments de la législation en la matière.  En matière de contentieux du droit du travail, les décisions de justice ne sont guère exécutées. Les instruments de conciliation généralement utilisés par les inspecteurs du travail sont rarement mis en application. Ces situations donnent lieu à de véritables manquements des droits de l'homme et notamment de la législation du droit du travail. 
Au cours des douze derniers mois, il y a eu des licenciements dans la société de transports publics. En septembre 2016, la Société des transports publics (STP) a procédé aux licenciements de près de 183 employés dont notamment des techniciens, des agents de recouvrement et des chauffeurs. Les personnes licenciées ont perçu leurs droits selon leur ancienneté et leur statut dans l'entreprise. Ces licenciements n'ont nullement été justifiés. Toutefois, la STP s'est réfugiée derrière des arguments économiques pour justifier ces licenciements.     
 </t>
  </si>
  <si>
    <t>Corporations usually observe labour laws and recognise and observe human rights of their workers. Inspections are carried out by the Labour and Industrial Relations Division of the Ministry of Labour, Industrial Relations, Employment and Training. Small companies (those employing around 10 people) tend to comply less with the law than bigger companies. However, there are instances where workers' rights are not respected, and often the workers file a complaint with the labour offices.
One of the major problems is the treatment of foreign workers, especially those from Bangladesh, who experience poor working and living conditions. Some Bangladeshi workers were deported  after protesting their working and living conditions. 
In June 2016, 1,183 new complaints were registered with the labour offices. The Government Programme 2015-2019 says  that labour legislation will be amended to better protect employees. The amendments have not been done yet.</t>
  </si>
  <si>
    <t xml:space="preserve">Le Maroc a montré une volonté pour intégrer la philosophie du respect des droits de l’Homme dans les entreprises. C’est ainsi que le Maroc a adhéré à une déclaration qui appelle les Institutions nationales des droits de l'Homme d’Afrique francophone à intégrer les questions relatives aux entreprises et aux droits de l’Homme dans leurs programmes stratégiques. Et c’est dans ce cadre qu’on a commencé  à parler de responsabilité sociale des entreprises (RSE), qui veut dire l’intégration des droits de l’Homme dans la gestion des ressources humaines.
Exception faite des grandes entreprises reconnues par leur respect des droits de l’homme, cette volonté n’est malheureusement pas réellement traduite sur le terrain. Ainsi, plusieurs PME et entreprises agricoles continuent à violer les droits basiques des salariés (surtout les femmes), à savoir les conditions précaires du travail, la rémunération dérisoire,  le manque d’hygiène, la privation des droits syndicaux, les droits au congé et la déclaration aux Caisses de sécurité sociales.
Par exemple, en décembre 2015, Maghreb Steel (complexe sidérurgique) a commencé un processus de licenciement des militants et délégués et membres du bureau syndical.
</t>
  </si>
  <si>
    <t>Construction, agriculture, private security, retail, and hotels and tourism are the sectors where labor law and human rights are systematically violated. That is why the government, through the Ministry of Labor and Social Security, has oriented the Commission for Mediation and Labor Arbitration (COMAL) to pay special attention to the promotion of social dialogue as a way to prevent labor disputes in these sectors. Cases of unfair dismissal, precarious employment or absence, and verbal and physical abuse are recurrent. 
During the period under review, more than 123 cases were received by COMAL and are under investigation. It is said that in these sectors, companies spend about 24 percent of productive time resolving labor disputes. Companies found guilty are fined and in extreme cases are suspended until they meet all standards required for their activity in the country.
For instance, the Hospital Privado de Maputo (Maputo Private Hospital), the major privately owned hospital in Mozambique, was fined in September 2015 for alleged verbal abuses and racist attitudes toward Mozambican employees.  The Labour Inspectorate ordered the immediate expulsion of the hospital director, a South African national, who was accused of being the mastermind.</t>
  </si>
  <si>
    <t>If the major corporations, particularly the extractive industries such as fisheries or mining, could be said to uphold labour laws and human rights, it is merely on paper and at the barest minimum. Exploitation of workers continues along racial and class lines, upholding corporate (often foreign) interests and the political and economic elite. The ombudsman says that he receives few complaints, which he attributes to people afraid of losing their jobs. Unemployment is very high in Namibia — 31percent are considered "economically inactive," according to the 2014 Labour Force Survey.
There are numerous examples of corporations failing to uphold labour laws or human rights found in media reports during the reporting period. Herbert Jauch, the founding director of the Labour Resource and Research Institute (LaRRI), said that while collective bargaining has improved some labour conditions, many workers remain in dire proverty, lacking proper minimum wages and in exploitative conditions, particularly in sectors like domestic service, farm work and those in the informal economy. 
For example, employees of the Flamingo in-flight services company filed a complaint with the Office of the Attorney General claiming management used favoritism, verbally abused employees and underpaid them in March 2016. A strike in June 2016 at Salini brought forth a number of complaints. The strike arose from accusations that the company was not living up to a labour agreement that it signed, with issues ranging from improper termination of contracts to improper health and safety measures. 
Farm workers at the grape and date company Al-Dahra say they were severely underpaid and forced to work long hours, with no rest periods, no overtime pay and overcrowded rooms in which to live. They marched peacefully outside the corporate offices in protest. They said raising the issues with the Ministry of Labour and Social Welfare or with their union has not resulted in any change. In August 2016, a Chinese brick factory was shut down following accusations of health and safety violations, including a lack of running water for workers. Authorities found workers exposed to harsh and dangerous chemicals and not provided with appropriate safety gear.
This record of human rights and labour rights violations is despite the fact that the history of Namibia's labour movement and ultimately the liberation struggle for independence is centered around the abolition of the contract labour system — essentially what was modern-day slavery, says researcher Kelsey Draper. Black workers were used to build all the infrastructure, farms, mines, fisheries, but never saw any of the benefits or earnings. Yet, it still continues today with wage theft, poor working conditions, and health and safety violations.</t>
  </si>
  <si>
    <t>Au Niger, certaines entreprises ne respectent pas la législation du travail. Les types de violation de droit les plus fréquents sont le non-respect du droit de se syndiquer et le non respect des 40 heures de travail règlementaires par semaine entre autres.
Il existe aussi d'autres types de violations de la législation du travail. Dans le secteur de l'enseignement privé, par exemple, plusieurs personnes enseignent sans avoir un contrat en bonne et due forme et peuvent être remerciées par le promoteur à tout moment. Ils commencent le travail sous le prétexte d'être mis à l'essai, mais le temps d'essai se prolonge et l'employé peut-être remercié s'il demande à être régularisé.
En cas de contentieux entre un employé et son employeur, les procédures sont longues et peuvent prendre du temps à être exécutées dès lors que la décision finale est à la faveur de l'employé. En 2016, à la suite d'un contentieux opposant un employé à son employeur qui est l'Université islamique de Say, il a fallu plusieurs démarches de l'Union des syndicats des travailleurs du Niger USTN pour que cet employé puisse entrer dans ses droits. Dans les secteurs du pétrole et des mines, les travailleurs se plaignent régulièrement de manquements au code du travail.
Dans une déclaration rendue public le 15 octobre 2015 le syndicat des travailleurs du pétrole (SYNATRAP) a dénoncé des atteintes au code de travail par leur employeurs chinois ; le syndicat exige notamment salaire égal pour travail égal ; le rehaussement des salaires aux normes de celles en vigueur dans les sociétés d'exploitation du pétrole ; le syndicat demande également la « numérisation » de certains postes et le respect strict du code de travail non respecté à leurs yeux.</t>
  </si>
  <si>
    <t>While many corporations observe labour laws and respect human rights, some firms, especially those operated by Chinese, Lebanese and Indians, are often accused of human rights violation. 
Workers complain of being treated unfairly, being denied due compensation and the freedom to organize into unions, and being exposed to hazardous work environments. In October 2015, the Lagos State government shut down a Chinese firm, Hongxing Steel, after a casual worker was scalded to death by liquefied iron. The government said the company failed to adhere to appropriate safety standards. The company said the nature of its operation was risky and it could not guarantee zero loss of life.
The umbrella trade union, Nigerian Labour Congress (NLC), accuses multinationals of violating labour rules, especially regarding the use of casual workers. Amid complaints, the Chinese ambassador to Nigeria in November pledged to sanction Chinese firms found to have violated local content and labour laws.
Use of casual workers is also rampant among local Nigerian firms and oil multinationals, but reports of human rights violations are rare. Oil companies in the Niger Delta, however, are accused of environmental pollution, which activists say deprives locals of livelihood and constitutes a violation of their right.
The Oil Spill Monitor, which reports incidents of oil spills in the Niger Delta, said the country recorded 336 oil spills since January 2016.</t>
  </si>
  <si>
    <t>In practice, corporations observe labour laws and recognize and uphold human rights, though there are cases in courts of law and with the Office of the Ombudsman which show that some organisations don't respect the rights of workers by summarily sacking them and denying them their lawful benefits.
According to Thierry Mpamo, the public relations officer at the Ministry of Public Service and Labour, such cases are also reported to the ministry to investigate and take appropriate action. There was a recent case in which a Turkish multinational company, Summa, which constructed the Kigali Convention Centre, refused to pay more than 250 workers and denied them their basic rights in contracts, and the ministry had to intervene to resolve the matter. 
Workers of the German media organisation Deustche Welle in October 2015 dragged the organisation to court over wrongful dismisal, while a group of steelworkers sued a steel rolling mill for disregarding their rights.
Edmond Tubanambazi, the adviser to the minister, said that the minister personally looks at cases of abuse and failure by corporations to adhere to labour laws and rights of workers.
Not only corporations, but government institutions also have been found guilty of violating workers rights or wrongfully terminating workers, with a number of them dragging the state to court.</t>
  </si>
  <si>
    <t xml:space="preserve">In practice, corporations generally observe labour laws and recognize and uphold human rights in the formal and public labour markets.
However, in the private and informal labour markets it is common to observe violations of the laws and human rights. The main violations occurring are unfair treatment such as the termination of contracts, nonrespect of maximum working hours, the lack of appropriate protection of workers. Child labour also constitutes a major issue, especially in these contexts. The agricultural sector remains one of the weakest as concerns the condition of workers.
The government is committed to promoting decent work for all in the country as part of its objectives under the Agends for Sustainable Development 2030. In this framework, in December 2015, the Ministry of Employment donated PCs to the main social partners, including trade unions, to increase their capacity to work for the rights of workers and social justice.  The capacity of the Ministry of Employment is reportedly weak, and there is no capacity to perform systematic and thorough inspections or investigations on violations of labour laws. 
The role of the minister of Justice and Human Rights is limited in these matters. To date, the post of minister has remained vacant after the demissal of the former one in February 2016. Therefore, no advancement was made; only the basic administrative tasks are being performed. The establishment of an ombudsman for human rights, which is expected to be the among the first priorities of the new minister, will be a step forward as it will ensure a reference institution for monitoring the situation.  
</t>
  </si>
  <si>
    <t xml:space="preserve">Le respect de la législation sur le droit du travail et des droits humains reste problématique au Sénégal. 
Le Code du Travail de 1997 spécifie les dispositions du contrat de travail, la détermination et les conditions salariales, les conditions de travail, et les mécanismes pour faire valoir ses droits.
Les recours en terme de travail revient aux tribunaux, dont le Tribunal du Travail, institué par la loi n° 84 -19 du 2 février 1984, qui établie une antenne dans chacun des chefs-lieux régionaux. Leurs décisions peuvent être contestés dans les tribunaux supérieurs.
Les enquêtes sont diligentées sont par l’Inspection du Travail. Tout individu ou personne morale peut porter plainte gratuitement dans un des 15 bureaux à travers le Sénégal.
Les ressources et les effectifs modestes de l’Inspection du Travail limite sa capacité à diligenter des enquêtes de son propre chef, mais surtout à régler rapidement les dossiers. Les enquêtes sont donc le résultat de plaintes déposées par des travailleurs. Il n’existe pas de données publiques sur la qualité de ces plaintes, ni sur l’impact de l’inspection du travail. Du coup, plusieurs travailleurs, surtout en milieu rural, n’ont pas la possibilité de porter plainte. Plusieurs travailleurs ignorent leurs droits et ainsi les ressources qui existent pour les revendiquer. Finalement, l’Inspection du Travail est peu équipée pour faire de la médiation même si elle peut faciliter un arrangement à l’amiable entre employé et employeur. Selon les experts rencontrés, les cas emmenés par les individus devant l'inspection du travail ne débouchent pas sur des sanctions réelles alors que les employeurs ignorent le jugement de l'inspection. Ceci entraine une judiciarisation des cas, entrainant des délais de plusieurs années pour que le travailleur obtienne justice ou, du moins, un jugement. En 2016, par exemple, les employés du groupe Excaf communication attendent toujours le paiement de 5 mois d’arriérés de salaire, et ce, après plus de six mois de procédures auprès de l'inspection du travail. Notamment, les ex-employés de la compagnie aérienne Air Sénégal International, dont l’État était actionnaire principal, attendent toujours un règlement final sur leurs avantages, alors que la compagnie a cessée ses activités en 2009. Sa successeuse, Sénégal Airlines, a elle aussi mis fin à ses activités en avril 2016 alors que ses employés attendent eux aussi un règlement des salaires et des avantages, faisant en sorte que les anciens employés se retrouvent à faire face à deux conflicts de travail en même temps. Ces deux cas sont représentatifs des délais énormes de la justice sénégalaise en matière de droit du travail.
À cet effet, le secteur informel qui emploie la majorité des Sénégalaises et Sénégalais reste ignoré de l’Inspection du Travail et de l’ensemble des protections aux travailleurs. Les travailleurs du secteur informel ignorent leurs droits et ne cherchent pas à revendiquer de minimas en termes d’avantages sociaux ou de protection par crainte de perdre leur emploi. Plusieurs employés domestiques ou dans le secteur du bâtiment sont donc sans protections sociales ou respect de normes minimales  de travail, mais surtout sans sécurité d’emploi et pouvant parfois  être victime d’abus. Aucun organisme ne se porte à la défense de leurs droits alors qu’ils représentent plus de 80% des travailleurs du Sénégal.
Dans l’ensemble du secteur privé, le respect des droits de l'Homme et des travailleurs est limité, au-delà de l’impunité relative par absence de moyen de l’État pour appliquer les règles. Si les grandes entreprises font l’objet de plus d’attention de la part des autorités et des syndicats, les petites et moyennes entreprises (PME) emploient souvent des travailleurs sans respecter la législation du travail et misant sur l’ignorance des employeurs de leurs droits. Plusieurs employés ne sont pas officiellement enregistrées au sein de ces entreprises. 
</t>
  </si>
  <si>
    <t xml:space="preserve">Labor laws and Human Rights are generally observed by corporations, but there are challenges when it comes to foreign workers. More than 10 complaints were registered regarding violations of labour laws in 2016. There were also two strikes by migrant construction workers. 
The Employment Act of 1995 (modified in 2008) and the Industrial Relations Act of 1993 are the most important laws related to protecting workers. There is also the employment tribunal, which is mostly used by workers with grievances and employment disputes. 
According to a journalist working on a series of radio programmes on employment in Seychelles, the most common labour disputes involve unfair termination and issues of health and safety.   
</t>
  </si>
  <si>
    <t xml:space="preserve">Many corporations observe labour laws and the rights of workers. However, some corporations occasionally do not observe the human rights of workers or labour prescriptions. Not only do they flout labour policies and regulations, they also engage in practices that are in contravention of fundamental human rights. 
There have been instances of big corporations expressly violating the rights of workers, resulting in riots and loss of lives. This was particularly the case during the country’s mining boom. A case in point was that of the iron ore mining giant  African Minerals Ltd., which was sued in December 2015 by villagers and local workers for low wages and unfair treatment and working conditions. No further information could be found on the Africa Minerals case as of Oct. 6, 2016.
</t>
  </si>
  <si>
    <t>In a 2016 report, the Somali Congress of Trade Unions claims that companies do not respect labour rights in Somalia: “Intimidation by government representatives and company officials contribute to a restrictive environment for trade union activism in Somalia.” (FESTU, 2016, Page 1) Moreover, impunity feeds illegality. 
As stated in the report, “Some private companies do not pay their workers regularly due to financial problems and lack of profits. Recently workers who went to a police station with their union representative were asked to record a statement and come back three days later. When workers came back, the police instead were harassing them for filing a 'false' complaint and they were forced to leave.” (Page 12). 
Due to the government’s inability to enforce policy, the Somali Labor Code (or Law No. 65 as it called in government offices and courtrooms) is confined to enforcement within government offices and courtrooms. In other places, the law is not enforced, and private corporations do not follow it voluntarily. Corporations, or nearly all private businesses, prefer to create their own housekeeping rules based on local customs and market assessments. When it comes to arbitration, workers, too, prefer Somali customary laws (locally known as Xeer) and/or sharia law, or a combination, to the Labor Code.</t>
  </si>
  <si>
    <t xml:space="preserve">South Africa has relatively robust labour regulations and a strong trade union movement, which prevent companies from violating labour rights, but violations do occur. According to Dieter von Fintel, senior lecturer in economics at Stellenbosch University, research suggests that unions have been effective in translating labour-friendly legislation into better conditions for workers. As unionist Stephen Faulkner says, “In general, where unions exist in large corporations (and financial institutions) labour laws and rights are respected and not least because the penalties for not doing so can be considerable in terms of public profile and to some extent financially.”
However, in smaller companies workers are often reluctant to join unions because of intimidation from employers and the fear of arbitrary dismissal. In sectors where trade unionism is weak or absent, there tends to be a correspondingly higher level of worker abuses and violations of labour law, for example in the agricultural sector and among domestic workers. In these two sectors, wages are extremely low and there is a high degree of labour casualisation, outsourcing and seasonal labour. Many undocumented migrants work in these sectors and they have little recourse to labour law. 
According to Faulkner, “Union membership currently stands at 26 percent of the formal workforce, which translates into more than 7 million workers being unorganised. Of course, violence is not supposed to be tolerated in industrial relations but abuse of workers, especially those in the domestic and informalised sectors is commonplace. Violence is also a regular feature of prolonged industrial disputes which the police used increasingly to resolve what should be disputes between employers and workers through the use of interdicts to enforce strike restrictions, etc.” 
Mining remains a particularly dangerous occupation for workers in South Africa. In the first eight months of 2016, 49 workers had died on the job. The figure for the whole of the previous year was 77. Unions such as Amcu have sharply criticised employers for the high death tolls. In a City Press article published in August 2016 on mining fatalities, it was reported that workers at Lonmin mine “said they were pressured to reach production targets, or face disciplinary charges or risk losing their jobs” and this contributed to the flouting of safety procedures and unsafe working conditions. The article claimed that confidential letters sent by Monageng Mothiba, principal inspector of mines in North West, painted a dire picture of safety conditions in the mines and referred to “serious noncompliance and dangerous conditions.” As Faulkner says, “It is usually after an incident that scrutiny takes place and then it is often too late.”
Mining companies have also long been criticised for not doing enough to take care of workers suffering from mine-related diseases. However, in May 2016, a landmark court ruling paved the way for mineworkers and their dependents to proceed with a class-action case against gold producers for silicosis and tuberculosis.
NGOs like Benchmarks Foundation have also drawn attention to the disregard shown by mining corporations toward the communities in which they operate. Serious violations by mining corporations included a failure to take adequate measures to prevent environmental pollution and land degradation, and failure to deliver on corporate social responsibility promises and provide adequate housing for workers after the decommissioning of single-sex hostels. The failure in housing delivery was seen as an important contributing factor to the 2012 Marikana massacre, in which 34 striking miners were shot and killed, and the unrest that followed. Many mineworkers on the Platinum Belt, where Marikana is situated, live in degrading conditions in shantytowns, where they do not have access to basic services. 
There has also been strong opposition to mining activity from communities across the country. It is a common complaint among communities that they pay a heavy price for mining but see few benefits. In September 2016, the Mineral Resources minister had to place a moratorium on mining in the Xolobeni area in the Eastern Cape because of ongoing resistance to attempts by an Australian company to mine. Community members say that they have not been adequately consulted and that they fear being displaced from their homes. They are also concerned about the implications of mining for food and water security. Earlier in the year, in March, a prominent anti-mining activist from the community was gunned down at his home. Police are still investigating the matter, but there is widely held suspicion within the community that the killing was related to his activism. 
Companies are often also criticised for being slow to adapt to racial transformation and for dragging their feet when it comes to promoting gender equality. An IOL report from September 2016 stated that “The Department of Labour has vowed to take legal action against businesses dragging their heels to transform the workplace after it emerged that 77 percent of all top management posts in the Western Cape are occupied by whites. White men make up 63.2 percent of that 77 percent — 48.7 percent of the total — the department said.” This is despite the white population of South Africa accounting for only a small portion of the total. </t>
  </si>
  <si>
    <t xml:space="preserve">Whereas some privately owned corporations occasionally observe labor laws and recognize human rights, some state-owned corporations do the same. Multinational corporations such as insurance companies and commercial banks acquire work permit for expartriates, recruit workers in a transparent, merit-based process, and only terminate employees subject to approval of the labour authority. Employees are also encouraged to form workers' unions for easy channeling of grievances and dispute resolution between the employer and the employees. For instance, in the past year, the national employees of Kenya Commercial Bank have formed a union with the support of the employer to ease resolution of any grievances of the national employees.                                                                                                                                                                                                                                                                                                                                                                                                                                                                     
According to head of human resources department  of a commercial bank, in the past year the bank has observed the human rights of the employees by ensuring that they and their immediate family members are given health insurance, a good working environment and entitlement to leave with pay.                                                                                                                                                                                                                                                                                                                                                                                                                                                               
However, a majority of the companies in South Sudan are small, operating in the informal sector, where labour laws are rarely observed or enforced. Some of the companies do not compensate their employees for overtime beyond the normal eight working hours in a day. Some of the few foreign-owned companies, like banks and insurance companies, from neighboring Ethiopia and Kenya prefer to employ their nationals, even in less technical roles such as drivers, cleaners and messengers. Regarding child labour, there is no evidence that child labour is commonly practiced by either private or state-owned corporations.                                                                                                                                                                                                                                                                                                                     
In the case of state-owned corporations, sources disclosed that some fail to respect labour laws and observe human rights. For instance, junior employees such as drivers and cooks are not given leave days, as the law requires. A driver for South Sudan Urban Water and Sewage Corp. explained that in May 2016, he was suspended indefinitely with half pay for having taken five days' leave of absence to see his family. Since 2014, he said, he hasn't been given leave, even though an employee of a state-owned corporation is entitled to 45 days of leave a year.                                                                                                                                                                                                                                                                                                                                                                                                       </t>
  </si>
  <si>
    <t xml:space="preserve">Except for big businesses and enterprises like the DAL Group and in the communications sector, the labor laws are not observed. There is no specific mechanism to monitor conforming to the labor law; at the same time, corporations pay bribes to the inspectors in order to skip their inspection and to alter the reports of the inspectors.
Juice, sweets, soap and similar corporations employ workers under very bad conditions and expose them to medical dangers. There are no preventive measures and there is no health insurance for the workers. Most of the employees in these sectors are vulnerable and/or women, who usually don’t know anything about their rights. 
The main stakeholder for observing human rights in the workplace is unclear. The responsibility is diffused among the ministries of Health, Labor and Industry. But none has been actively seeking to stay on top of promoting human rights in the corporations.
</t>
  </si>
  <si>
    <t xml:space="preserve">The record of Swaziland corporations’ adherence to labour rights is mixed but not poor. The Trade Union Congress of Swaziland (TUCOSWA) met with the Federation of Swaziland Employers and Chamber of Commerce (FSE/CC) to complain about closed-shop activities where companies in league with the government to create a government-friendly trade federation forced workers to join and pay dues to financially support a union affiliated with the pro-government Swaziland Economic Empowerment Workers (SWEEWU). However, Swaziland’s main agricultural, industrial and services industries, the latter including the financial and retail sectors, are generally unionized. There is a strong labour movement and organisations keeping companies in check.
The textile industry is reportedly regularly in violation of workers’ human rights. However, managements’ anti-labor sentiments are held in check by generally strong labour laws and their customers. Forced by international buyers of their products, who demand that companies they source from observe workers' rights by allowing the unionization of factory workers, these companies grant recognition to trade unions. Some companies, once in possession of a recognition agreement from a union that they show to their customers, then do not allow unions to engage with their workers and also refuse to sign a collective-bargaining agreement. 
Swaziland’s security forces are considered “essential workers,” and while these forces are Swaziland’s largest employers they do not allow their employees to unionize for collective bargaining or other activities. 
</t>
  </si>
  <si>
    <t xml:space="preserve">Tanzania corporations’ record of observing labour laws and human rights is not perfect, as cases abound of gross abuse of these rights by some of the corporations. The most quoted aspect of rights abuse is that of poor enforcement of rights for work contracts and negotiated salaries, as well as a poor working environment for many of the low-cadre employees, mostly in the sectors of mining, fishing, manufacturing and farming.
Corporations, including those under the government, have been accused of making decisions directly impacting employees without consulting them and their union representatives. The uproar by trade unions, in May 2016, over pension funds' plan to silently remove the withdrawal benefit is one of the examples during the period of the study.
According to Dr. Akwilima Kayumba, executive director of the Occupational Safety and Health Administration, the agency planned in August and September 2016 to conduct medical tests on 315 former employees of Bulyanhulu mining company following claims they were suffering ailments related to mishandling of their health status while working for the mine. Those to be tested were sacked in 2007 following a strike which altogether saw nearly 2,000 workers dismissed. According to officials with the mine workers union, the mine owned by Acacia Mining Co., formerly known as Africa Barrick Gold, sacked them without giving them mandatory health tests, as required under the Occupational Safety Act, 2003.
The Legal and Human Right Centre says some of the labour law abuses and human rights violations by some of the corporations go unreported due to poor regulatory systems and the timid representation of the workers by union officials at their workplaces. The centre in June 2015 produced a report that showed up to 70 percent of salaried workers in the private sector do not have written contracts and job descriptions. The report found out that some 25 percent of workers were not accorded the chance to negotiate for their salaries and other benefits.  
The findings in the report, titled “Human Rights and Business Report, 2014,” found discrimination in workplaces based on disability (71.6 percent) and gender (11 percent) rampant. Other findings were that a majority of the workers believe they would not be compensated should they fall sick or injured during work, while an overwhelming number of the workers were not knowledgeable about labour laws related to their work. 
PEER REVIEWER 1's COMMENT
Disagree: Score 25
Violations of workers rights as well as health and safety are commonplace in Tanzania. Examples include the closure of an oil mill in Shinyanga region in June 2016 over gross violations of safety, including in some instances alleged violence against employees and demonstrations over unprotected pay and employment conditions.
PEER REVIEWER 2's COMMENT 
Disagree: Score 25
 A recently released report (September 2016) shows high levels of human rights abuses at Nara Gold Mine to the extent of causing deaths. Based on investigations, the company, in fact, engaged in record tampering in order to cover up the abuses. </t>
  </si>
  <si>
    <t xml:space="preserve">Les employés des entreprises installées dans la zone franche travaillent et vivent dans des conditions déplorables. Leurs droits ne sont pas respectés.  Plusieurs entreprises ne tiennent pas compte du code du travail. 
Des employés de la société de fabrication de ciments WACEM et de la société des phosphates ( SNPT) se mettent souvent en grève pour exiger l’amélioration des conditions de vie et de travail. Par exemple, en septembre 2015, les employés de la SNPT ont lancé un mouvement de grève pour demander une amélioration de leurs conditions de vie et de travail. En octobre 2015, les travailleurs de la société de production du ciment sont entrés en grève pendant plusieurs semaines pour exiger une amélioration de leurs conditions de travail. </t>
  </si>
  <si>
    <t>Les entreprises tunisiennes respectent la législation du travail, dictée par le Code du Travail Tunisien. Par ailleurs, l'Inspection du Travail veille à ce que les entreprises appliquent la législation du travail, de même que les syndicats (UGTT). Il arrive malgré tout que certains chefs d'entreprises abusent de leur autorité et licencient du personnel par exemple, mais ils sont rappelés à l'ordre par les syndicats s'il en existe dans l'entreprise. Les syndicats peuvent faire contrepoids aux Directions abusives en menaçant de faire grève, ou en portant plainte auprès des prud'hommes.
D'une manière générale, les Droits de l'Homme sont respectés car ils découlent de la bonne application du code du travail. Par exemple, les enfants ne peuvent pas travailler, et les jeunes mères bénéficient effectivement d'un congé de maternité.
Il faut noter toutefois que le secteur informel échappe à cette législation du travail (vente à la sauvette, gardiens de parking,..). Par ailleurs, certaines entreprises agricoles ne respectent pas les principes les plus élémentaires des Droits de l'Homme, et notamment au niveau du transport des ouvrières agricoles: ces dernières sont parfois transportées dans des conditions inhumaines, entassées à bord de tracteurs, jusqu'à leur lieu de travail dans les champs.
Selon le gouvernement tunisien et les ONG, les lois du travail ne couvrent pas adéquatement le secteur informel et les violations du travail y sont plus répandue. Les travailleurs temporaires sous contrat se sont plaints tout au long de l'année qu'ils ne bénéficiaient pas des mêmes protections que les employés permanents.</t>
  </si>
  <si>
    <t xml:space="preserve">There are corporations that occasionally fail to observe labor laws and/or recognize and observe the human rights of their work force.
Media houses occasionally report about corporations that harass their workers. For instance, in September 2015, the workers of Reynolds Construction Co. accused management of mistreating them and denying them benefits. They also claimed that the company had been taking money from their salaries as yearly benefits, but the money is not paid to them. And one of the workers lamented that the company sacks any worker believed to be leading their colleagues in a push to demand their benefits. 
The situation is more rampant among corporations that do not hire their workers as permanent, but rather keep them on a casual basis. 
</t>
  </si>
  <si>
    <t xml:space="preserve">Zambia’s labour laws are codified in several pieces of legislation. The major pieces of labour law are (i) Employment Act which, among other things, regulates contracts of service and provides for the protection of wages; (ii) the minimum wages and conditions of Employment Act, which regulates minimum wage levels and conditions of employment; and (iii) Industrial and Labor Relations Act, which deals with labour unions and worker associations. Of all the provisions of the law, the ones related to wages are the most breached and the biggest source of industrial unrest. 
The recent law related to the weakening of formerly known strong labor rules is also causing problems for employers, and several corporations are not complying with this law, as evidenced by the comments of the labour commissioner about employers in the Livingstone town where she said casualization was rife in that city. Corporations are breaking the labour law either deliberately or out of ignorance. In the Livingstone case, the labour commissioner seemed to suggest that companies are ignorant about labour laws, and sensitization was needed to arrest the situation. Foreign-owned companies appear to break the labour laws more than those locally owned. The case of labour unrest at Dangote Cement, and the complaints against Radio Phoenix would appear to support this assertion. 
 Generally, however, the majority of Zambian companies observe the provisions of these labor laws.
</t>
  </si>
  <si>
    <t xml:space="preserve">Largely, corporations observe labour laws; decisions that corporations make are usually within the law, but at times do not uphold human rights. The Labour Act was urgently amended and signed by the president on 26 August 2015, following mass dismissals as a result of the Supreme Court ruling on 17 July 2015, in which Kingstone Donga and Don Nyamande cited grounds of unfair dismissal and contract termination by their former employer, Zuva Petroleum (Pvt) Ltd. The Supreme Court ruled that companies can terminate workers’ contracts at any time, without offering them packages, by giving them three months' notice. 
As a result of the ruling, 4,858 workers were dismissed. According to a report titled Collective Bargaining Agreement Audit Report Preliminary Research Findings, conducted by the Zimbabwe Congress of Trade Unions (ZCTU) in March 2016, approximately 420 out of those workers have been reinstated, as the employers could not afford to compensate them as required by the amendments to the Labour Act. In this instance, decisions to rehire the employees were based on the corporations’ circumstances rather than consideration of human rights.
</t>
  </si>
  <si>
    <t xml:space="preserve">« Législation du travail : près de 350 entreprises poursuivies en justice dans 6 wilayas dans l’Est », APS (28/10/2015).
Disponible à l'adresse suivante : http://www.aps.dz/regions/30639-l%C3%A9gislation-du-travail-pr%C3%A8s-de-350-entreprises-poursuivies-en-justice-dans-6-wilayas-dans-l%E2%80%99est
« Cotisations à la Casnos : La controverse s’installe », Tassadit Chibani, El watn (21/07/2016).
Disponible à l'adresse suivante : http://www.elwatan.com/-00-00-0000-325419_144.php
« Sécurité sociale : 60 000 entreprises privées ont bénéficié d’exonération d’impôt », Makhlouf Ait Ziane, El Moudjahid (14/01/2016).
Disponible à l'adresse suivante : http://www.elmoudjahid.com/fr/actualites/89248
Entretien téléphonique avec une journaliste indépendante, anonyme, le 12/10/2016
</t>
  </si>
  <si>
    <t xml:space="preserve">Email interview with Valter Barros, specialist in occupational psychology, Nov. 30, 2016.
Site da Agência para a Promoção de Investimento e Exportações de Angola, Diário da República I Série - nº 87 7/15, apiexangola.co.ao, June 15, 2016. 
http://apiexangola.co.ao/wp-content/uploads/2016/01/LEI-N.%C2%BA-7-15-DE-15-DE-JUNHO-LEI-GERAL-DO-TRABALHO.pdf 
"A redução da indemnização não serve para desincentivar despedimentos ilegais," semanarioeconomico.co.ao, Sept. 10, 2015.
http://semanarioeconomico.co.ao/a-reducao-da-indemnizacao-nao-serve-para-desincentivar-despedimentos-ilegais/  
"Halliburton abusa da lei angolana impunemente," centralangola7311.net, March 7, 2016. https://centralangola7311.net/2016/03/07/halliburton-abusa-da-lei-angolana-impunemente/  
"Mediação de conflitos desafoga trabalho dos tribunais," Jornal de Angola, Oct. 12, 2015.
http://www.minjusdh.gov.ao/VerNoticia.aspx?id=29661  
</t>
  </si>
  <si>
    <t xml:space="preserve">Entretien Facebook avec Appolinaire Tollégbé, secrétaire général du Syndicat des travailleurs de l’INSAE, mené le 30 août 2016
Entretien physique avec Marcelle Chabi Imorou, inspectrice du travail en service à la Direction générale du travail, mené le 29 août 2016
« La grève des magistrats passe à 5 jours par semaine », 24haubenin.info (publié le 11 septembre 2016). Disponible à l’adresse suivante : http://www.24haubenin.info/?La-greve-des-magistrats-passe-a-5 (consulté le 06/09/2016)
</t>
  </si>
  <si>
    <t>"Yarona suspends News Editor over Khama meme," Botswana Gazette, Sept. 16, 2016.
http://www.thegazette.news/?p=16425 
The Voice newspaper website, accessed on Nov. 22, 2016.
https://thevoicebw.com/mahupela-failed-us-bcl-employees/
Phone interview with Sheilla Moribame, former BOCCIM public relations manager, Nov. 18, 2016.</t>
  </si>
  <si>
    <t>1. Dimitri Kabore, Crise à 2iE: le personnel en grève pour 72 heures, FasoZine, 19 octobre 2015, http://www.fasozine.com/crise-a-2ie-le-personnel-en-greve-pour-72-heures/
2. Gaspard Bayala, Nord Gold SA: la CNTB exige la réintégration des 116 travailleurs licenciés, Sidwaya, 16 mars 2016, http://www.sidwaya.bf/m-10498-nord-gold-sa-la-cntb-exige-la-reintegration-des-116-travailleurs-licencies-.html
3. Luc Marius Ibriga, enseignant de Droit à l'Université de Ouagadougou, 18 août 2016, Ouagadougou, Burkina Faso, entretien face à face.
4. Anonyme, avocat à la Cour, Ouagadougou, Burkina Faso, 08 août 2016, entretien face à face. Les sources anonymes sont seulement connues de Global Integrity qui s'est engagé à ne pas les divulguer.</t>
  </si>
  <si>
    <t>1. Authentique NISHIMWE, président du syndicat des travailleurs de l'université du burundi et trésorier de la confédérations des syndicats du Burundi, 28 février 2017
2. Décret -loi N° 1/037 du 07/07/1993 portant révisionn du Code du travail du Burundi, article 56  ; http://isearch.babylon.com/?q=burundi%3Acode+du+travail&amp;babsrc=HP_ss&amp;s=web&amp;as=0&amp;ac=0&amp;sd=1
3. Arrêt des annales; http://www.ub.edu.bi/?p=7145, 6 mai 2016; consulté le 19 septembre 2016</t>
  </si>
  <si>
    <t xml:space="preserve">A Semana, “Caixa Económica de Cabo Verde estranha greve dos trabalhadores,” July 21, 2016
http://asemana.sapo.cv/spip.php?article119758&amp;ak=1 
A Nação, “Trabalhadores da Caixa Económica de Cabo Verde preparam greve de dois dias," July 8, 2016 http://anacao.cv/2016/07/08/trabalhadores-da-caixa-economica-de-cabo-verde-preparam-greve-de-dois-dias/ 
Inforpress, “IGT aposta cada vez mais na promoção do trabalho digno em Cabo Verde – Inspector,”
Oct. 7, 2015 
http://www.inforpress.publ.cv/economia/118048-inspeccao-geral-do-trabalho-aposta-cada-vez-mais-na-promocao-do-trabalho-digno-em-cabo-verde-inspector
Inforpress, “Trabalhadores do Laboratório de Engenharia Civil sofrem represálias – sindicalista," Sept. 14, 2015 http://www.inforpress.publ.cv/sociedade/116957-trabalhadores-do-laboratorio-de-engenharia-civil-sofrem-represalias-sindicalista
Phone interview with Victor Coutinho, president, Association of Engineers, Aug. 24, 2016
Phone interview with Miguel Ramos, lawyer, Aug. 23, 2016
</t>
  </si>
  <si>
    <t>Entretiens:
Maxime Boris Eweki Dinde, inspecteur de travail n°1 à la délégation régionale du Travail et de la Sécurité Sociale du Littoral, entretien réalisé le 29 mars 2017 par téléphone. 
Mathieu Njog, secrétaire Général du Syndicat National des Journalistes du Cameroun (SNJC) entretien réalisé le 29 mars 2017 par téléphone;
Elodie Mansello, agent de maitrise à SKT Sarl basée à Douala  entretien réalisé face to face le 29 mars 2017.
Sources supplementaires:
Nadège Riveline Mafoke ,« la protection des droits fondamentaux des travailleurs à travers le contrôle technique effectué par l'inspection du Travail » , mémoire de Master 2 en droits de l'Homme, Université de Dschang, 2015. Indisponible en ligne ;  
Cameroun – Fête du Travail : Maurice Kamto écrit aux travailleurs publié le 29 avril 2015 et disponible sur http ://www.cameroon-info.net/stories/0,72359,@,cameroun-fete-du-travail-maurice-kamto-ecrit-aux-travailleurs.html ;  
« Kribi : Le centre initie un partenariat avec GMG HEVEA Cameroun pour une plus grande prise en compte des droits de l’Homme » , site web du Centre des Nations Unies pour les droits de l'Homme en Afrique Centrale (CNUDHLAC), consulté le 4 juillet 2015.</t>
  </si>
  <si>
    <t xml:space="preserve">Entretien face à face avec Docteur Armand Gassenga, Coordonnateur de projets Humanitaire au ministère des Affaires Sociales et de la Réconciliation Nationale, le 03 septembre 2016, Bangui ;
Entretien face à face avec Wilfrid Foulou, journaliste, membre de l’équipe de rédaction du journal Dernière Minute, le 03 septembre 2016, Bangui ;
Entretien face à face avec Sylvain Tabangue, juriste de formation, avocat au barreau de la RCA, le 03 septembre 2016, Bangui. 
</t>
  </si>
  <si>
    <t xml:space="preserve">Entretien face à face avec Mahamat Nasradine, Vice-Président de la Confédération indépendante des syndicats du Tchad, le 26 octobre 2016 à la Bourse du travail.
Entretien face à face avec Mahamat Digadembaye, Coordinateur de la société civile des droits de l’homme, le 26 octobre 2016 à son siège national.
Entretien téléphonique avec Don Mathias, avocat au barreau du Tchad, le 27 octobre 2016.
</t>
  </si>
  <si>
    <t xml:space="preserve"> Entretien avec Ibraim Ahamada, ancien Secrétaire de la Croix Rouge et actuel directeur de la solidarité au Commissariat au genre, le 08/09/2016 
Entretien en tête à tête avec Said Youssouf Mmadi, ancien vice-président de la société civile de Ngazidja et actuel chargé de formation de l'ARMP, le 03/09/2016
Entretien via Facebook avec Samiat Ismael Saadi, Secrétaire Générale de l'Association Ngoshawo (jeunesse consciente), le 22/08/2016 et 05/09/2016
</t>
  </si>
  <si>
    <t>« Congo Brazzaville : les travailleurs de l'Université Marien Ngouabi en grève » , article publié le 20/12/15 : http://www.portail242.info/Congo-Brazzaville-les-travailleurs-de-l-universite-Marien-Ngouabi-en-greve_a978.html ;
« Revendications sociales : la morgue de Brazzaville complètement paralysée ce 23 août 2016 » , Parfait Wilfried Douniama, 23 août 2016, http://zenga-mambu.com/2016/08/23/revendications-sociales-la-morgue-de-brazzaville-completement-paralysee-ce-23-août-2016/ ;
Anne Marie NZILA, Présidente de l'Union des Syndicats du Congo (USC), entretien au téléphone, le 10 septembre 2016.</t>
  </si>
  <si>
    <t xml:space="preserve">Jean-Marc Yao, chargé de programmes, Ligue Ivoirienne des Droits de l'Homme, 15 août 2016, entretien face à face à son bureau. 
Alexis Adélé, journaliste, Le Monde Afrique, 13 septembre, entretien face à face à son bureau. 
« SMIG: L’État doit prendre ses responsabilités face aux entreprises réfractaires » ,  Fraternité Matin, 1 mai 2016, http://news.abidjan.net/h/590228.html (consulté le 29 septembre 2016). 
« Cacao ivoirien: l’école pour éradiquer le travail des enfants » ,  AFP, 27 avril 2016, http://news.abidjan.net/h/589941.html (consulté le 29 septembre 2016). </t>
  </si>
  <si>
    <t>1. Anonyme, OPJ à l'inspection provinciale du travail, Kinshasa, interview téléphonique, 01 mars 2017
2. Anonyme, chargé du personnel à Vodacom, interview téléphonique, 02 mars 2017
3. Anonyme, greffier près le tribunal du travail de Kinshasa Gombe, Kinshasa, interview téléphonique, 01 mars 2017
Les sources anonymes sont connues de Global Integrity qui s'est engagé à ne pas les divulguer.</t>
  </si>
  <si>
    <t>Loi n° 133/AN/05/5e L portant Code du travail. Disponible à l'adresse suivante : http://www.presidence.dj
Entretien téléphonique avec un juriste, anonyme, le 6 octobre 2016 
C081 - Convention (n° 81) sur l'inspection du travail, 1947 
Convention concernant l'inspection du travail dans l'industrie et le commerce (Entrée en vigueur: 07 avril 1950), ratifiée par la République de Djibouti en 1978
US Department of State, 2015. "Country Reports on Human Rights Practices - Djibouti". Available online: http://www.state.gov/j/drl/rls/hrrpt/humanrightsreport/index.htm?year=2015&amp;dlid=252675. Accessed March 27, 2017.</t>
  </si>
  <si>
    <t xml:space="preserve">Interview with Wael Tawfik, board member, Tadamon Coalition for Workers Rights, Cairo, 8 Sept. 2016.
"Dotmsr journalists statement on their arbitrary expulsion," Al-Bedaiah, Ahmed Ramadan, 20 July 2016.
http://albedaiah.com/news/2016/07/20/117118
"The full story of Al-Tersana workers trial," Mada Masr, Fatma Ramadan, 25 July 2016. http://www.madamasr.com/ar/opinion/%D8%A7%D9%84%D9%82%D8%B5%D8%A9-%D8%A7%D9%84%D9%83%D8%A7%D9%85%D9%84%D8%A9-%D9%84%D9%85%D8%AD%D8%A7%D9%83%D9%85%D8%A9-%D8%B9%D9%85%D8%A7%D9%84-%D8%A7%D9%84%D8%AA%D8%B1%D8%B3%D8%A7%D9%86%D8%A9-%D8%A7%D9%84%D8%A8%D8%AD%D8%B1%D9%8A%D8%A9-%D8%B9%D8%B3%D9%83%D8%B1%D9%8A%D9%8B%D8%A7
</t>
  </si>
  <si>
    <t>Phone interview with an opposition politician who requested anonymity, Nov. 22, 2016 
Phone interview with a political party official who requested anonymity, Nov. 19, 2016 
Global Integrity knows the names of anonymous sources and has agreed not to disclose them.
Diario Rombe, “Trabajadores de Abayak despreciados por el Director Francés Jean Marie Paindavoine ‘¡¡sois torpes!!,’” Nov. 9, 2015
http://diariorombe.es/trabajadores-de-abayak-despreciados-por-el-director-frances-jean-marie-paindavoine-sois-torpes/
Diario Rombe, “Video: Arab Contractors fires 400 employees in Mongomo (Vídeo: Arab Contractor despide 400 empleados destinados en Mongomo),” Sept. 6, 2015
http://www.diariorombe.es/video-arab-contractor-despide-400-empleados-destinados-en-mongomo/ 
Diario Rombe, “SOMAGEC: ‘The governments owe us money and we will not pay the settlement (SOMAGEC: ‘El gobierno nos debe dinero por lo tanto no pagaremos las liquidaciones’),” Sept. 7, 2015
http://www.diariorombe.es/somagec-el-gobierno-nos-debe-dinero-por-lo-tanto-no-pagaremos-las-liquidaciones/
Diario Rombe, “Algunos nombres de trabajadores despedidos por la Constructora Arab Contractor,” Sept. 5, 2015, at http://diariorombe.es/algunos-nombres-de-trabajadores-despedidos-por-la-constructora-arab-contractor/
Diario Rombe, “GECOMSA al borde de la quiebra y su deuda con los empleados aumenta,” September 1, 2015, at http://diariorombe.es/gecomsa-al-borde-la-quiebra-deuda-los-empleados-aumenta/
U.S. Department of State, U.S. Bureau of Democracy, Human Rights and Labor, Country Reports on Human Rights Practices for 2015: Equatorial Guinea, April 13, 2016 http://www.state.gov/j/drl/rls/hrrpt/humanrightsreport/index.htm?year=2015&amp;dlid=252677</t>
  </si>
  <si>
    <t>Interview with a source who requested anonymity, August 2016.
Interview with a source who requested anonymity, August 2016.
Global Integrity knows the names of anonymous sources and has agreed not to disclose them. 
Nevsun website, 2015 Nevsun Corporate Social Responsibility Report, Pages 15-21, Dec. 31, 2015.  http://www.nevsun.com/pdf/NevsunCSR%202015_Digital.pdf 
http://www.nevsun.com/news/2016/may9/
UN Commission of Inquiry on Human Rights in Eritrea, Human Rights Council Thirty-second session Agenda item 4, Detailed findings of the commission of inquiry on human rights in Eritrea, C. Current human rights concerns, 1. Right to participate in public affairs, Page 52, Paragraph 209, June 8, 2016.  
http://www.ohchr.org/Documents/HRBodies/HRCouncil/CoIEritrea/A_HRC_32_CRP.1_read-only.pdf
Documentary film, Fifth State Program, "Nevsun in Eritrea: Dealing With a Dictator — The Fifth Estate," Feb. 12, 2016, Minutes 03:00-03:30, 16:00-18:20, 19:10-22:15
https://www.youtube.com/watch?v=h61Zfm5uyb0</t>
  </si>
  <si>
    <t xml:space="preserve">Ethiopian Labor Proclamation No. 377/2003.   http://www.ilo.org/dyn/travail/docs/327/Proclamation%20No%20377_2003%20-%20Labour%20Proclamation.pdf
Interview with a journalist who requested anonymity, Addis Ababa, 16 Sept. 2016.
Global Integrity knows the names of anonymous sources and has agreed not to disclose them.
Interview with Gashaw Tsegaye, co-founder of the CSO Payback to Fasiledes, 24 Oct. 2016. 
PEER REVIEWER'S SOURCES
"UNPO Side-Events at UN Human Rights Council Raise Awareness of Gross Human Rights Violations in Ethiopia," Unrepresented Nations and Peoples Organization, accessed 24 Jan. 2017. 
http://unpo.org/article/19287 </t>
  </si>
  <si>
    <t>Marc Ona Essangui, Prix Goldman 2009, fondateur de l'ONG Brainforest, 30 novembre 2016, entretien par téléphone ;
Fabrice Nzé Békalé, directeur général de la Société équatoriale des mines, 30 novembre 2016, entretien par téléphone ;
« Le Comité des droits de l'enfant examine les rapports du Gabon » , Haut-commissariat des nations unies pour les droits de l'Homme, publié le 27 mai 2016, consulté le 11 décembre 2016,
http://www.ohchr.org/FR/NewsEvents/Pages/DisplayNews.aspx?NewsID=20029&amp;LangID=F ;
Caroline Bright « Gabon : Arrestations à la pelle avant la présidentielle » , Mondafrique, publié le 22 juillet 2016, consulté le 11 décembre 2016
http://mondafrique.com/gabon-arrestations-a-pelle-presidentielle/</t>
  </si>
  <si>
    <t>Mr Ben Arthur, Labor Consultant, September 15, 2016, contributing to a discussion on PM Express on Joy News 
Alhaji Ahmed Iddrisu Adam, Northern Regional Industrial Relations Officer of Health Services Workers Union of Trades Union Congress, September 29, 2016, Table interview at Radach Lodge and Conference Centre in Tamale
CLOGSAG strike begins today, members asked to comply, by Abdul Karim Naatogmah, date of publication: July 27, 2016, available at http://citifmonline.com/2016/07/27/clogsag-strike-begins-today-members-asked-to-comply/    
Organised labour nationwide demo [photos], by citifmonline.com/Ghana, date of publication: January 20, 2016, link:  http://citifmonline.com/2016/01/20/organised-labour-demo-begins-nationwide-photos/    
Court to rule on biomedical scientists’ strike on Tuesday, by Edwin Kwakofi, date of publication: August 29, 2016, link: http://citifmonline.com/2016/08/29/court-to-rule-on-biomedical-scientists-strike-on-tuesday/</t>
  </si>
  <si>
    <t xml:space="preserve">Entretien en personne avec Alghassimou Lamine Diallo, Président de l’Action pour la paix et la protection, Labé, 15 novembre 2016
Entretien en personne avec Baldé Mamadou, Président de l’ONG Association guinéenne de développement local (AGUDEL), Labé, 15 novembre 2016
« Manifestation des travailleurs de Satelcom (Canal+) : nous sommes là depuis 10 ans sans contrat », Ibrahima Sory Diallo, Guineematin.com (17 novembre 2016). Disponible à l'adresse suivante : http://guineematin.com/actualites/manifestation-des-travailleurs-de-canal-satelcom-nous-sommes-la-depuis-10-ans-sans-contrat/
</t>
  </si>
  <si>
    <t>Interview with Jacam Marques Vieira, general-director of the General-Direction of Work, Employment and Professional Training, Ministry of Public Function, Labour and Modernization, Aug. 29, 2016.  
Interview with Augusto Sanca, general-inspector of the Inspection of Work and Social Security, Ministry of Public Function, Labour and Modernization, Aug. 29, 2016.  
Interview with Estevão Gomes Có, general-secretary at Guinea-Bissau Workers National Union, Sept. 15, 2016.
Interview with Julio Antonio Mendonça, national secretary for labour issues at Guinea-Bissau Workers National Union and a lawyer, Sept. 15, 2016.
"Union of Workers at Orange launches a strike," Aguinaldo Ampa, O Democrata, Aug. 22, 2016.
http://www.odemocratagb.com/sindicato-da-empresa-orange-decreta-greve-de-15-dias/</t>
  </si>
  <si>
    <t xml:space="preserve">Daily Nation, Lillian Ochieng, “Heritage to pay Sh121m for wrongful employees dismissal,” April 7, 2016.
http://www.nation.co.ke/business/corporates/Heritage-to-pay-Sh121m-for-wrongful-employee-dismissal/1954162-3149966-443xlr/index.html
Citizen Digital, Terryanne Chebet, “Barclays employees sue banker for wrongful dismissal,“ March 17, 2016.
https://citizentv.co.ke/business/barclays-employees-sue-banker-for-wrongful-dismissal-118762/
Interview with Francis Wangara, secretray-general, Kenya Sugar Plantation Workers Union (KSPWU), Aug. 29, 2016.
Interview with Abiud Ochieng, court reporter, Daily Nation newspaper, Aug. 30, 2016. 
The Star, Patrick Vidija, “Labour court orders reinstatement of 64 Pumwani nurses,” July 19, 2016.
http://www.the-star.co.ke/news/2016/07/19/labour-court-orders-reinstatement-of-64-pumwani-nurses_c1389169
</t>
  </si>
  <si>
    <t xml:space="preserve">Phone and email interview with Mrs. Maretsepile, Ministry of Labour and Employment, 5 Oct. 2016.
Phone interview with Rapelang Mosae, CAMAU, 5 Oct. 2016.
"LNDC CEO fights suspension," by Billy Ntaote, Lesotho Times, 12 May 2016. 
http://lestimes.com/lndc-ceo-fights-suspension
</t>
  </si>
  <si>
    <t xml:space="preserve">Phone interview with Edwin B. Cisco, former secretary general, Firestone Agricultural Workers Union Of Liberia, Nov. 9, 2016 
Phone interview with Abraham D. Nimene, secretary general, Metal Mechanic Electrical Communications and Allied Workers' Union Local Shop, Nov. 9, 2016 
In-person interview with Bahju Buku Collins, assistant labor solicitor, Ministry of Labor, Republic of Liberia, Nov. 1, 2016
</t>
  </si>
  <si>
    <t xml:space="preserve">Phone interview with Belkasem Hamoud, public relations officer, Ministry of Labour, Sept. 6, 2016. 
"Airport workers call for public strike," March 14, 2016. 
http://www.eanlibya.com/archives/69698 
"The Federation of Libyan Works Unions asks the government to endorse the labor and unions law draft," May 1, 2016. http://alwasat.ly/ar/news/libya/104383/ 
</t>
  </si>
  <si>
    <t>(Aucune suggestion) Ando, ancienne employée de VIVO Energy, membre de Women and Youth's League for Democracy (WYLD), entretien le 20 octobre 2016 ;
Code du travail,  http://www.droit-afrique.com/images/textes/Madagascar/Madagascar%20-%20Code%20du%20travail.pdf, consulté le 28 octobre 2016 ;
Les nouvelles, « Droit du travail : quinze entreprises franches en situation d’infraction » , 28 avril 2016, http://www.newsmada.com/2016/04/28/droit-du-travail-quinze-entreprises-franches-en-situation-dinfraction/, consulté le 28 octobre.</t>
  </si>
  <si>
    <t xml:space="preserve">"20 Malawi Industrial court panellists take office," Owen Khamula, Nyasa Times, March 14, 2016.  http://www.nyasatimes.com/20-malawi-industrial-court-panellists-take-office/
Review of case files on labour and employment disputes available at the Malawi Industrial Relations Court website, accessed on Sept. 25, 2016.
http://www.sdnp.org.mw/judiciary/IRC/cases.htm    
Phone interview with Elijah Pontius Kalichero, secretary general, Malawi Congress of Trade Union (MCTU), Lilongwe, Sept. 24, 2016. 
"Malawi Telecom Workers' Strike Worries Minister," balancing act, Sept. 25, 2016.
http://www.balancingact-africa.com/news/telecoms-en/3556/malawi-telecom-workers-strike-worries-minister </t>
  </si>
  <si>
    <t>Diango Coulibaly, Reporter,  6 avril 2016,
« Mali : Licenciement abusif d’une dizaine de travailleurs au Projet jeunes de Sogoniko : L’affaire bientôt devant le Tribunal du travail »,  
http://maliactu.net/mali-licenciement-abusif-dune-dizaine-de-travailleurs-au-projet-jeunes-de-sogoniko-laffaire-bientot-devant-le-tribunal-du-travail/ ;
Abass BA L’express de Bamako, 2 octobre 2015, « Entre licenciement abusif et non-paiement des droits : ECOLOG MALI abuse des travailleurs Maliens », http://news.abamako.com/h/100360.html ;
Jo Sow (Journal le Témoin), 20 septembre 2016, « Mali : Enfants travailleurs, alias aide-ménagères : Le Gradem apportent un surplus à la Société civile », http://maliactu.net/mali-enfants-travailleurs-alias-aide-menageres-le-gradem-apportent-un-surplus-a-la-societe-civile/ ;
M’Pè Berthé, Delta News, 11 août 2016,  « Maltraitance des travailleurs domestiques au Mali : 59% sont adressés verbalement et 38% le sont physiquement », http://malijet.com/la_societe_malienne_aujourdhui/163128-maltraitance-des-travailleurs-domestiques-au-mali-59-sont-adress.html  ;
Seydou Koné (Secrétaire général adjoint du Syndicat national de l’Éducation et de la Culture – SNEC), Bamako, 25 novembre 2016 (entretien physique) ;
Sources évaluateur-pair :
S. Keita, agent de sécurité à l'hôtel KEMPISKI de Bamako, Bamako, le 09 mars 2017 (entretien Physique). 
Anonyme, ex-agent du Parc national, Bamako, le 10 mars 2017. (entretien physique). 
Code du travail du Mali.</t>
  </si>
  <si>
    <t xml:space="preserve">Entretien physique avec un fonctionnaire au Ministère de l'emploi, anonyme, le 5 septembre 2016 à Nouakchott 
Entretien physique avec un membre de la Confédération des syndicats libres, anonyme, le 3 septembre 2016 à Nouakchott
Les sources anonymes sont seulement connues de Global Integrity qui s'est engagé à ne pas les divulguer.
« Licenciement de 183 employés de la Société des transports publics », Cridem (10 septembre 2016). Disponible à l'adresse suivante : http://www.cridem.org/C_Info.php?article=688574                                                                                                                                                                                  </t>
  </si>
  <si>
    <t xml:space="preserve">"Government Programme 2015-2019," lexpress.mu, accessed on 7 Oct. 2016 http://www.lexpress.mu/sites/lexpress/files/attachments/article/2015/2015-01/2015-01-27/govprog2015.pdf
Ministry of Labour, Industrial Relations, Employment and Training website, accessed on 7 Oct. 2016 http://labour.govmu.org/English/Documents/Statistics/Industrial%20Relations/IES-0616.pdf 
"Travailleurs bangladais: l’argent, l’espoir, les galères," lexpress.mu, accessed on 7 Oct. 2016 http://www.lexpress.mu/article/274687/travailleurs-bangladais-largent-lespoir-galeres 
Phone interview with Shakeel Khodaboccus, labour officer, 21 Oct. 2016
</t>
  </si>
  <si>
    <t xml:space="preserve">Mohammed Moujahid, entrepreneur agricole, Région souss Agadir, entretien téléphonique, le 02 septembre 2016 ;
Mohammed Chanoune, secrétaire générale UMT, Mohammedia, entretien téléphonique, le 02 septembre 2016 ;
« Les INDH et les droits de l'Homme dans l'entreprise : Adoption d'une déclaration finale qui appelle à la mise en place de plance d'action nationaux des pays de l'Afrique francophone » , publié sur le site du CNDH, consulté en ligne le 01 septembre 2016 : http://www.cndh.org.ma/fr/actualites/les-indh-et-les-droits-de-lhomme-dans-lentreprise-adoption-dune-declaration-finale-qui ;
« Le travail agricole des femmes rurales entre précarité et Emporwement : cas de la région de Sais » , par Dr Bentaibi Abderrahim, Chercheur en sociologie rurale et de développement (Coordinateur de l’URGDRNESR), publié le 15 février 2016 sur INRA Meknès, consulté en ligne le 01 septembre 2016 : http://mag.inrameknes.info/?p=1285 ;
« Maroc: Les employés du complexe sidérurgique Maghreb Steel en grève depuis le 19-12-2015 » , publié le 08 mars 2016, consulté en ligne le 01 septembre 2016 : http://www.labourstart.org/fr/wordpress/maroc-les-employes-du-complexe-siderurgique-maghreb-steel-en-greve-depuis-le-19-12-2015/ .
</t>
  </si>
  <si>
    <t xml:space="preserve">"CONFLITOS LABORAIS: COMAL aposta na prevenção," Redaccao, Jornal Noticias, Dec. 9, 2015. http://www.jornalnoticias.co.mz/index.php/sociedade/47569-conflitos-laborais-comal-aposta-na-prevencao.html, accessed on Sept. 23, 2016
"Combater conflitos laborais para destravar o desenvolvimento," Policarpo Tamele, Moz Africa View, Oct. 10, 2015. http://mozafricaview.com/economia/combater-conflitos-laborais-para-destravar-o-desenvolvimento/, accessed on Sept. 23, 2016.
"Do esgotamento revolucionário à liberalização: o movimento sindical face às privatizações em Moçambique na década de 1990," Fernando Ribeiro, DMT, August 2015. 
http://www.dmtemdebate.com.br/do-esgotamento-revolucionario-a-liberalizacao-o-movimento-sindical-face-as-privatizacoes-em-mocambique-na-decada-de-1990/, accessed on Sept. 23, 2016.
In-person interview with Adolfo Antonio, former consultant to OTM-CS, Maputo, Sept. 22, 2016. </t>
  </si>
  <si>
    <t xml:space="preserve">Email interview with Kelsey Draper, researcher, University of Cape Town, Feb. 6, 2017 
"Grape industry: a post-indepedence contract labour system?" New Era, Feb. 9, 2016
https://www.newera.com.na/2016/02/09/grape-industry-post-independence-contract-labour-system/
“Chinese brick factory shut down,” The Namibian/NAMPA, Aug. 8, 2016
http://www.namibian.com.na/154141/archive-read/Chinese-brick-factory-shuts-down
Ndama Nakashole, “Flamingo employees seek AG’s intervention,” The Namibian, March 4, 2016
http://allafrica.com/stories/201603041104.html
Luqman Cloete, “Salini workers lock dams entrance,” The Namibian, June 28, 2016
http://www.namibian.com.na/152447/archive-read/Salini-workers-lock-dams-entrance
“Al Dahra workers unhappy with working conditions,” New Era, Dec. 12, 2016
https://www.newera.com.na/2016/12/12/al-dahra-workers-unhappy-with-working-conditions/
"Trade unions have lost focus," New Era, April 28, 2016
https://www.newera.com.na/2016/04/28/trade-unions-lost-focus-jauch/
Namibia Statistics Agency, Labour Force Survey, 2014, March 2015, accessed on Jan. 27, 2017,  
http://nsa.org.na/page/publications/
</t>
  </si>
  <si>
    <t>Badjé Manou, secrétaire général de l'Union des syndicats des travailleurs du Niger (-USTN) entretien réalisé le 15 octobre 2016 ;
Anonyme, cadre à l'ISON (opérateur téléphonie), entretien réalisé le 14 octobre 2016, 
Les sources anonymes sont seulement connues de Global Integrity qui s'est engagé à ne pas les divulguer ;
« Déclaration de presse des travailleurs nigériens de la Section SYNATRAP/CNPC-NP » , ActuNiger, 22 octobre 2015, http://www.actuniger.com/societe/12199-d%C3%A9claration-de-presse-des-travailleurs-nig%C3%A9riens-de-la-section-synatrap-cnpc-np.html .</t>
  </si>
  <si>
    <t xml:space="preserve">The Guardian, Saxone Akhaine, "NLC decries violation of labour laws by multinationals," Oct. 12, 2015  http://guardian.ng/news/nlc-decries-violation-of-labour-laws-by-multinationals/ 
Vanguard, Monsuru Olowoopejo, "Lagos shuts Chinese firm over worker’s death," Oct. 2, 2016  http://www.vanguardngr.com/2015/10/lagos-shuts-chinese-firm-over-workers-death/  
Daily Trust, Itodo Sule &amp; Simon Sunday, "In Kogi, ceramics firms’ workers grumble over labour violation, exploitation," June 13, 2016
http://www.dailytrust.com.ng/news/labour/in-kogi-ceramics-firms-workers-grumble-over-labour-violation- exploitation/150810.html#vIug5UZ61M6dituX.99  
Ventures Africa, Cynthia Okoroafor, "Are The Conditions of Nigerian Workers in Chinese-owned Companies Getting Out of Hand?" Sept. 20, 2016
https://venturesafrica.com/are-the-conditions-of-nigerian-workers-in-chinese-owned-companies-getting-out-of-hand/  
Phone interview with Peter Eso-Ezon, secretary of the National Labour Congress (NLC), Aug. 26, 2016 
International Business Times, William Watkinson, "Two Nigerian communities sue Shell for oil spills in Niger Delta," March 2, 2016
http://www.ibtimes.co.uk/two-nigerian-communities-sue-shell-oil-spills-niger-delta-1546978
Premium Times, Nicholas Ibekwe, "Shell must take responsibility for Niger Delta pollution — Amnesty International," May 31, 2016
http://www.premiumtimesng.com/news/more-news/204439-shell-must-take-responsibility-niger-delta-pollution-amnesty-international.html
</t>
  </si>
  <si>
    <t>Interview with Thierry Mpamo, public relations and communications officer, Ministry of Public Service and Labour, Dec. 20, 2016, Kigali.
Interview with Edmond Tubanambazi, adviser to the minister, Ministry of Public Service and Labour, Dec. 20, 2016, Kigali.
The New Times, "Sacked workers sue Bugesera steel firm," May 31, 2016. http://www.newtimes.co.rw/section/article/2016-05-31/200343/
The New Times, "Sacked DW staff to sue over dismissal," Oct. 15, 2015. http://www.newtimes.co.rw/section/article/2015-10-14/193490/
The New Times, "Increasing court cases expose gaps in the labour law," Feb. 5, 2016. http://www.newtimes.co.rw/section/article/2016-02-05/196786/
Interview with Rodrigue Rwirahira, journalist, The New Times, Dec. 20, 2016, Kigali.
The East African, "Turkish firm in the spotlight for abuse of workers’ rights," July 30, 2016. https://www.theeastafrican.co.ke/Rwanda/News/Turkish-firm-in-the-spotlight-for-abuse-of-workers-rights/1433218-3321694-ew45pyz/index.html</t>
  </si>
  <si>
    <t xml:space="preserve">Phone interview with Ainhoa Jaureguibeitia, UNICEF deputy area representative for Sao Tome and Principe, Sao Tome, Oct. 7, 2016.
"Findings on the worst forms of labour, São Tomé and Príncipe," United States Department of Labour, 2016, accessed on Oct. 7, 2016. 
https://www.dol.gov/sites/default/files/images/ilab/child-labor/SaoTom%C3%A9Principe.pdf  
"Ministério de Emprego oferece computadores aos parceiros sociais," Jornal Transparencia, Dec. 15, 2015.  http://jornaltransparencia.st/01137.htm   
"Agenda de Transformação no horizonte — 2030," Oct. 14-15, 2015, accessed on Oct. 7, 2016.    http://www.adidigital.com/stp-2030-agenda-de-transformacao/   
"Country Reports on Human Rights Practices for 2015," United States Department of State, 2016, accessed on Oct. 7, 2016. 
http://photos.state.gov/libraries/gabon/19452/pdfs/SAO%20TOME%20AND%20PRINCIPE-HRR-2015-POR-FINAL.pdf   
</t>
  </si>
  <si>
    <t xml:space="preserve">Mody Guiro, Secrétaire Général de la Confédération nationale des travailleurs du Sénégal (CNTS), 3 août 2016, entretien face à face ;                                                                                          
Afia Asantewaa Asare-Kyei. Coordinateur de programe de droit, justice et droits de l'Homme, OSIWA. 28 Juillet 2016, entretien face à face ;
Tem Fuh Mbuh, coordinateur de projet. OSIWA. 28 Juillet 2016, entretien face à face ; 
Code du Travail. Gouvernement du Sénégal, consulté le 10 août 2016, http://www.ilo.org/wcmsp5/groups/public/---ed_protect/---protrav/---ilo_aids/documents/legaldocument/wcms_127600.pdf ;
Loi 84-19 du 2 février 1984 sur l’Organisation des Tribunaux. Gouvernemetn du Sénégal. (Consulté le 10 août 2016). http://coursupreme.sn/menusysjudi/187-loi.html ;
« Les travailleurs de la jutice décrètent une grève de 72 heurer » Agence de Presse Sénégalaise. 26 Juillet 2016, consulté le 9 août 2016, http://www.aps.sn/actualites/article/les-travailleurs-de-la-justice-decretent-une-greve-de-72heures ;
« Sérigne Mbayu Thiam appelle à un arrêt de la grève des enseignants » Agence de Presse Sénégalaise. 19 avril 2016, consulté le 9 août 2016, .http://www.aps.sn/actualites/societe/education/article/serigne-mbaye-thiam-appelle-a-un-arret-de-la-greve-des-enseignants ;
« Les travailleurs restés 5 mois sans salaire: le DG de Excaf convoqué à inspection du travail » Dié Ba, Pressafrik, 29 août 2016 http://www.pressafrik.com/Les-travailleurs-restes-5-mois-sans-salaire-le-DG-de-Excaf-convoque-a-inspection-du-travail_a153724.html ;
Arrété Ministériel n° 11515 MFPTEOP-DTSS en date du 11 décembre 2009 sur l’Inspection du Travail. Gouvernement du Sénégal, consulté le 9 août 2016, http://www.jo.gouv.sn/spip.php?article8008 .
</t>
  </si>
  <si>
    <t>Interview with Lucianne Sofola, chairperson, NGO ARID, St Louis, Mahe, Nov. 29, 2016
Interview with Nathalie Rose, journalist, Hermitage, Mahe, Dec. 17, 2016 
Interview with Neville Hoareau, civil society sector, Victoria, Mahe, Nov. 28, 2016
Interview with Maria Stevens, MD Hope consultancy and recruitment agency, Victoria House, Victoria, Mahe, Nov. 30, 2016
U.S. Department of State, Office to Monitor and Combat Trafficking in Persons, 2016 Trafficking in Persons Report, Seychelles, accessed on Feb. 17, 2017
https://www.state.gov/j/tip/rls/tiprpt/countries/2016/258853.htm</t>
  </si>
  <si>
    <t xml:space="preserve">“Africa: Violated villagers in Sierra Leone fight mining giant,” Lisa O’Carroll, Mail and Guardian, Dec. 4, 2015  http://mg.co.za/article/2015-12-02-violated-villagers-in-sierra-leone-fight-mining-giant 
“Villagers in Sierra Leone are Suing Iron Ore Mining Company African Minerals,” The Sierra Leone Telegraph, Dec. 1, 2015  http://www.thesierraleonetelegraph.com/?p=10948
In-person interview with Mohamed Massaquoi, reporter, Concord Times newspaper, Freetown, and former president, Sierra Leone Reporters Union, Aug. 27 2016  
In-person interview with Kemoh Cham, editor, Politico newspaper, Freetown, Aug. 27, 2016
</t>
  </si>
  <si>
    <t xml:space="preserve">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FESTU, Somalia Trade Union and Human Rights Report, 2016.
https://www.ituc-africa.org/IMG/pdf/festu-htur-report-2017.pdf and http://www.festu.org/category/issues/
</t>
  </si>
  <si>
    <t xml:space="preserve">Email interview with Stephen Faulkner, former South African Municipal Workers Union national officer, 26 Oct. 2016.
Daily Maverick, "Silicosis: Court backs class action," 13 May 2016.
http://www.dailymaverick.co.za/article/2016-05-13-silicosis-court-backs-class-action/#.WAPqG-CKS00
Business Day, "Xolobeni community want veto over mining rights,"  22 Sept 22. 2016. http://www.businesslive.co.za/bd/national/2016-09-22-xolobeni-community-want-veto-over-mining-rights/
Phone interview with Michael Power, litigation attorney at the Legal Resource Centre and member of that organisation’s protest and policing project, 2 Nov. 2016.
Journal of Southern African Studies, "Hope and Betrayal on the Platinum Belt: Responsibility, Violence and Corporate Power in South Africa," 8 Oct. 2016. http://www.tandfonline.com/doi/abs/10.1080/03057070.2016.1207876?journalCode=cjss20
Email interview with Vanessa Burger, independent journalist and activist, 5 Oct. 2016.
Mail and Guardian, "Mine tragedies are not a numbers game," 26 Feb. 2016.
http://mg.co.za/article/2016-02-25-mine-tragedies-are-not-a-numbers-game
City Press, "Mines of Death," 5 Aug. 2016.
http://city-press.news24.com/News/mines-of-death-20160730
The Witness, "Mines face fightback," 26 Sept. 2016.
http://www.news24.com/SouthAfrica/News/mines-face-fightback-20160925
IOL, “Corporate South Africa is spitting on Madiba’s face,” 18 Sept. 2016.
http://www.iol.co.za/news/south-africa/western-cape/corporate-south-africa-is-spitting-on-madibas-face-2069591
Interview with Carina Conradie, Right2Know information access organiser, Johannesburg, 18 Oct. 2016.
EWN, "Minimum wage for farmworkers is disappointing," 3 Feb. 2016.
http://ewn.co.za/2016/02/03/Minimum-wage-for-farmworkers-is-disappointing
Africa is a Country blog, "South Africa’s Domestic Workers: Invisible labor in plain sight," 12 March 2015. http://africasacountry.com/2015/03/south-africas-domestic-workers-bonded-labor-in-plain-sight/
IOL, "The harsh reality of women at work," 20 Sept. 2016.
http://www.iol.co.za/business/opinion/the-harsh-reality-of-women-at-work-2070428
VOA, "S. Africa Urged to Stop Abuse of Migrant Farm Workers," 20 Jan. 2016.
http://www.voanews.com/a/south-africa-migrant-farm-workers/3154755.html
GroundUp, "South Africa: 'Ethical Trade' Wine Farmer Accused of Strangling Employee," 4 Dec. 2014. http://allafrica.com/stories/201412041399.html
MoneyWeb, "How effective have unions been in SA?" 7 May 2016.
http://www.moneyweb.co.za/news/industry/how-effective-have-unions-been-in-sa/
Mail and Guardian, "Mining discontent: How women miners are raped, and become sex skivvies to get ahead," 4 Oct. 2016.
http://mg.co.za/article/2016-10-03-00-mining-discontent-how-women-miners-are-raped-and-become-sex-skivvies-to-get-ahead
Mail and Guardian, "SA business slammed for rights abuses," 2 April 2015.
http://mg.co.za/article/2015-04-01-sa-business-slammed-for-rights-abuses
</t>
  </si>
  <si>
    <t xml:space="preserve">Phone interview with the head of a legal department of a corporation who requested anonymity, Juba, Sept. 15, 2016.
In-person interview with the head of the human resources department of a commercial bank who requested anonymity, Juba, Sept. 15, 2016.                                                                                                                                                                                                                                                   
In-person interview with an employee of a corporation who requested anonymity, Juba, Sept. 16, 2016.                                                      
Global Integrity knows the names of anonymous sources and has agreed not to disclose them.                                                                                                                                                                                                                                                                                                                                          
</t>
  </si>
  <si>
    <t>In-person interview with Abdel Raheem Ahmed Bilal, freelance civil society expert, 4 Dec. 2016 
In-person interview with Al Izz Daif Allah, economist and retired executive officer, 8 Dec. 2016 
In-person interview with Lubna Fath Albab, officer, Japan International Cooperation Agency (JICA), 8 Dec. 2016
Phone interview with Ali Abdel Rahman, legal adviser, Ministry of Justice, 7 Dec. 2016</t>
  </si>
  <si>
    <t xml:space="preserve">In-person interview with Gina Mduduzi, 1st secretary general, Trade Union Congress of Swaziland, Manzini, Oct. 21, 2016. 
In-person interview with Kenneth Mtetfwa, unionist, the Trade Union Congress of Swaziland, Manzini, Oct. 21, 2016. 
“New police chief describes unionism as ‘Ishishi,’” Joseph Zulu, Times of Swaziland, April 29, 2016.   http://www.times.co.sz/news/107665-now-police-chief-describes-unionism-as-%E2%80%98ishishi%E2%80%99.html 
</t>
  </si>
  <si>
    <t xml:space="preserve">"Pension funds upset workers’ reps," The Citizen, May 28, 2016. 
http://www.thecitizen.co.tz/News/Pension-funds-upset-workers--reps/1840340-3222450-ibqlvz/index.html  
"Tazara takeover plan queried," The Citizen, May 18, 2016.  
http://www.thecitizen.co.tz/News/Tazara-takeover-plan-queried/1840340-3207982-yr0371/index.html 
"Govt to address TRL ‘issues,’" The Citizen, Jan. 5, 2016. 
http://www.thecitizen.co.tz/News/Govt-to-address-TRL--issues-/1840340-3022050-rtdseu/index.html
"Health issues upset some workers," The Citizen, Dec. 10, 2015.  
http://www.thecitizen.co.tz/News/Health-issues-upset-some-workers-/1840340-2990890-li4jw8/index.html 
In-person interview with Dr. Akwilima Kayumba, executive director,  Occupational Safety and Health Administration Agency, Dar es Salaam, Aug.20, 2016.    
PEER REVIEWER 1's SOURCES
"Waziri amtembelea Mtanzania aliyepigwa hadi kupoteza fahamu na bosi Mchina Geita," Swahili Times, July 28, 2016. http://swahilitimes.com/mtanzania-apigwa-hadi-kupoteza-fahamu-na-bosi-mchina-katika-mgodi-wa-nyamhuna-geita/
"NEMC closes Jielong Holdings Tanzania ltd for violating environment regulations," CapitalTV, June 24, 2016. https://www.youtube.com/watch?v=kpIWYDo8sfU
"Clean Up Abbatoir or Close It, Say Ministers," Kalunde Jamal, The Citizen, Jan. 3, 2016. http://allafrica.com/stories/201601040685.html
"Wafanyakazi wa kampuni ya Grumeti zaidi 500 waandamana na kupinga unyanyasaji wanaofanyiwa," ITV News, August  2016. 
http://www.itv.co.tz/news/local/1734-24358/Wafanyakazi_wa_kampuni_ya_Grumet_zaidi_500_waandamana_na_kupinga_unyanyasaji_wanaofanyiwa.html 
PEER REVIEWER 2's SOURCES
"Tanzanian Government Investigation Receives Hundreds of Reports of Violence and Deaths at North Mara Gold Mine," Mining Watch Canada, Sept. 22, 2016.
http://miningwatch.ca/news/2016/9/22/tanzanian-government-investigation-receives-hundreds-reports-violence-and-deaths#_edn8 
</t>
  </si>
  <si>
    <t>Alphonse Logo, secrétaire général par intérim du Syndicat des journalistes indépendants du Togo (SYNJIT), entretien le 31 août 2016 ;
Lawson Nadou Oloukounlé, coordonnatrice de la Synergie travailleurs du Togo (STT), 30 août 2016 ;
« Au Togo, les employés dans les mines de phosphate dénoncent leur "exploitation" »  dépêche de l’Agence France Presse reprise par le site laminute.info le 10 septembre 2016 et consultée le 14 septembre 2016,
http://www.laminute.info/fr/au-togo-les-employes-dans-les-mines-de-phosphate-denoncent-leur-exploitation/ ;
« Togo Wacem/Fortia : Les employés menacent de débrayer » , article du site icilome.com publié le 13 septembre 2016 et consulté le 14 septembre 2016, http://news.icilome.com/?idnews=827524&amp;t=wacem/fortia--les-employes-menacent-de-debrayer ;
« Appel à la grève dans le secteur des phosphates » , article publié par le site republicoftogo.com  le 06 septembre 2016 et consulté le 14 septembre 2016, http://www.republicoftogo.com/Toutes-les-rubriques/Social/Appel-a-la-greve-dans-le-secteur-des-phosphates ;
« Le secteur des phosphates brisé par une grève de 48 heures  » , article publié par le site letempstg.com  le 07 septembre 2016 et consulté le 14 septembre 2016, http://letempstg.com/2016/09/07/secteur-phosphates-brise-greve-de-48-heures/ ;
« Togo : Enfin un accord entre employeur et travailleurs de la SNPT » , article publié par le site africatopsuccess.com le 14 septembre 2016 et consulté le 14 septembre 2016. http://www.africatopsuccess.com/2016/09/13/togo-enfin-un-accord-entre-employeur-et-travailleurs-de-la-snpt/
« Appel à la grève dans le secteur des phosphates » , article de Republic of Togo publié le 6 septembre 2016. http://www.republicoftogo.com/Toutes-les-rubriques/Social/Appel-a-la-greve-dans-le-secteur-des-phosphates
« Togo: grève à rallonge dans une importante société indienne de ciment » , article de RFI publié le 28 décembre 2015. http://www.rfi.fr/afrique/20151228-togo-greve-usines-tabligbo-wacem-cimenterie-industrie-accident .</t>
  </si>
  <si>
    <t>Sami el Jed, Directeur des Ressources Humaines, PA Resources, chargé des relations avec le syndicat, entretien en face à face, Tunis, le 30 aout 2016 
Ghalia Kacem, représentante de ONU Femme en Tunisie, entretien en face à face, Tunis, le 31 aout 2016
Lotfi Abdeljelil, agriculteur, entretien en face à face, El Fahs, le 31 aout 2016
Rapport sur les Droits de l'Homme 2015, Tunisie, Départemet d'Etat des Etats-Unis, https://www.state.gov/documents/organization/253161.pdf (dernier accès le 28 mars 2017).</t>
  </si>
  <si>
    <t xml:space="preserve">Baligasima Yasidi, Program Officer, National organization of the Trade Unions, August 9, 2016, Face Interview
Anthony Kushaba, Uganda Radio Network, “Workers Accuse Reynolds Construction Company Of Harassment”, September 17, 2015 
http://ugandaradionetwork.com.dedi3883.your-server.de/story/workers-accuse-reynolds-construction-company-of-harassment
Lee Mwiti, The Standard, “World Bank cancels Ugandan road project over sexual harassment claims,” Dec. 23, 2016
http://www.standardmedia.co.ke/business/article/2000186053/world-bank-cancels-ugandan-road-project-over-sexual-harassment-claims
</t>
  </si>
  <si>
    <t xml:space="preserve">Phone interview with Elphas Munakaila, public relations officer, Civil Servant Union of Zambia, Sept. 27, 2016.
“Causualisation rife in Livingstone,” Zambia National Broadcasting Corp., Feb. 2, 2016. 
http://www.znbc.co.zm/?p=30517
“Radio Phoenix must stop labour abuses,” Zambian Eye, Oct. 20, 2015. 
http://zambianeye.com/archives/38713
“Dangote Cement Crippled by Strikes,” Clement Malambo, Zambia Reports, June 9, 2016. https://zambiareports.com/2016/06/09/dangote-cement-crippled-by-strikes
“Dangote workers’ strike continues,” Muvi TV, June 9, 2016
http://www.muvitv.com/2016/06/09/dangote-workers-strike-continues
“Employment Act causing confusion — ZAM,” QFM Radio, June 30, 2016. http://www.qfmzambia.com/2016/06/30/employment-act-causing-confusion-zam
</t>
  </si>
  <si>
    <t xml:space="preserve">Kudzai Kuwaza, Zimbabwe Independent, "Employers reinstate dismissed workers," 24 March 2016   http://www.theindependent.co.zw/2016/03/24/employers-reinstate-dismissed-workers/, accessed on 18 August 2016
One on one interview, Chris Mahove, member, Zimbabwe Congress of Trade Unions (ZCTU), Harare, 22 August 2016  
Hazel Ndebele, Zimbabwe Independent, "Economic woes mount for dismissed workers," 25 September 2015  http://www.theindependent.co.zw/2015/09/25/economic-woes-mount-for-dismissed-workers/, accessed on 18 August 2016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</si>
  <si>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</si>
  <si>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</si>
  <si>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 xml:space="preserve">Les autorités ont restreint la liberté de manifester et de réunion. 
Le 27 septembre 2016, un rassemblement des enseignants contractuels devant la grande poste à Alger a été réprimé par les agents de police. Plusieurs enseignants ont été arrêtés et conduits au commissariat. 
Le 06 février 2016, les agents de police ont encerclé la Maison des syndicats d’Alger et ont empêché la tenue d’une réunion sur la situation socio-économique en Algérie. 
Le 28 mars 2016, la police a empêché la tenue d’un sit-in des diplômés du système classique à Alger et a arrêté les protestataires, qui ont été conduits au commissariat.
Le 30 août 2016, 12 personnes proches des familles des disparus, dont des militants des droits de l’Homme ont été arrêtés par les agents de police lors d’un rassemblement organisé par l’association SOS Disparu(e)s et le Collectif des familles de disparu(e)s en Algérie (CFDA) devant le siège de la Commission nationale pour la promotion et la protection des droits de l’homme (CNCPPDH) à Alger, à l’occasion la Journée internationale des victimes du crime de disparitions forcées. 
</t>
  </si>
  <si>
    <t xml:space="preserve">During the research it was confirmed that in Angola there is freedom for citizens to create associations according to their interests and objectives. However, when these associations are seen as opposing policies and ideas, although public activities are allowed they are often faced with bureaucratic obstacles at the time of their creation or in the development of their activities (required documentation or delay in authorizations for demonstrations). It was possible to confirm during the study period that there were protest actions, especially in Luanda.
Citizens are free to associate to achieve certain goals or in defence of a cause. Article 11 of the Associations Act, Law No. 14/91 of 11 May 1991, prohibits the creation of associations "whose purpose is to promote violence, hatred between individuals or groups of individuals or the overthrow of the institutions of the Republic, as well as those whose aims are contrary to the independence and unity of the nation, territorial integrity and the principles and objectives enshrined in the Constitution." 
The same law provides that associations may have different purposes: a) professional; b) scientific and technical; c) cultural and recreational; d) education; e) social solidarity; f) conviviality and social advancement; g) environmental protection; h) promotion and community development; I) policies and j) international solidarity. Raúl Raimundo, a student from de public University in Benguela, believes that "there are few Angolan associations that are nonpartisan and defending the interests of civil society. All Angolan political parties through their party youths are trying to control the operation of these associations." He added that after he earned a degree  he tried to create an association with some former colleagues "to maintain the relationship between the students and to exchange experiences and discuss topics from their experiences. However, after some time many of his colleagues gave up the idea, fearing that they would be considered 'Revus' (short for revolutionary, a nickname given to the 17 activists arrested in 2015 in Luanda).
Protests are legally allowed provided that the authorities are notified in advance (local administration and police) with information on the date, time and place that it will occur. Most of the protests are politically motivated (dissatisfaction with the ruling party) or social (denouncing police abuses; the defence of human and labour rights) and are not always authorized. Higino Carneiro, the governor of the province of Luanda, warned, "To the people who want to hold manifestations against the president of the republic José Eduardo dos Santos, in order to create public disorder among the population, we, MPLA, will not allow such an act to take place."
</t>
  </si>
  <si>
    <t xml:space="preserve">La liberté de rassemblement et de manifestation est une réalité au Benin. En général, les manifestations publiques ne sont pas réprimées. Dans presque toutes les localités du Bénin, des manifestations sont régulièrement organisées par différentes ONG et associations, dans les plans politique, syndical et religieux. Aucune de ces manifestations n’a été interdite ou interrompue. Au cours de la période d’étude, il y eu un cas connu d'atteinte à la liberté de manifestation des citoyens. Il s’agit de la répression de la marche des étudiants qui revendiquaient l’amélioration de leurs conditions à l’Université d’Abomey-Calavi.     
Selon Christophe Dovonon, Decrétaire général de la Centrale des syndicats des secteurs privé et informel du Bénin (CSPIB), « la liberté de manifestation existe au Bénin malgré les velléités qui surviennent quelques fois. Il arrive effectivement que certaines manifestations soient interdites par le pouvoir via les préfets, en dépit des formalités légalement remplies. Cela conduit rapidement à des échauffourées. C’est vrai et les forces de sécurité publique y veillent rigoureusement. Cela conduit parfois à des accrochages entre manifestants et forces de l’ordre. C’est assez fréquent au niveau des universités publiques  ».
Pour René Adéniyi, journaliste rédacteur à 24 heures au Bénin, « les citoyens sont libres d'organiser des manifestations dans les lieux publics et de prendre part à des organisations civiques et politiques. Si les manifestants respectent la loi et remplissent les formalités requises, notamment la demande de manifestation adressée au maire et au préfet territorialement compétent, il n’y a aucun problème pour leur rassemblement avec leurs pairs en public. Lorsqu’une manifestation politique ou syndicale bloque les routes publiques, les forces de l’ordre sont régulièrement déployées pour faire respecter la loi. Cependant, les organisateurs de certaines manifestations sociales (baptêmes, mariages, enterrement) obtiennent des autorisations d’occupation des voies secondaires. C’est très fréquent à Cotonou et à Porto-Novo. Bien souvent, c’est dans la délivrance des autorisations des manifestations qu’on assiste à des contradictions dans les avis des maires et des préfets. Tantôt le maire autorise mais le préfet interdit ou le préfet autorise et le maire interdit ».     
</t>
  </si>
  <si>
    <t xml:space="preserve">The Lesbians, Gays and Bisexuals Association of Botswana, LEGABIBO, had to go through a labourious legal process for the Court of Appeal to grant its right to register. The Ministry of Labour and Home Affairs had argued in March 2016 that the Constitution of Botswana does not recognise homosexuality and that LEGABIBO registration violates the Society's Act. However, the Court of Appeal on March 2016 ruled that there is nothing wrong with registering an advocacy and lobbying body in a democratic society. In essence, the constitution was recognising LEGABIBO's right to associate, as it is a fundamental human right. 
The general public is at liberty to associate freely. Actually, the leader of opposition in Parliament, who is also a human rights lawyer, in May 2016 said of the Public Order Act that the role of the police goes no further than processing a permit and that they are not empowered to decline an application to protest publicly. This effectively means that while the public requires a permit from police to hold a protest, the police are not empowered to decline the request; if they do, members of the public can continue with the protest without the permit. There was a #Ishallnotforget protest during the period of review motivated by the sexual abuse of a minor by a ruling party politician in which demonstrators were harassed by the police. The unemployment movement also faced obstacles in July 2016 when they demonstrated in Parliament against what they term as rampant unemployment. Human rights lawyers secured their release from police cells. 
Recently, a highly outspoken anti-gay American pastor,  Stephen Anderson, was deported on Sept. 21, 2016, soon after a radio interview in the capital Gaborone in which he said the Bible says homosexuals must be killed, so should the state. President Ian Khama said Pastor Anderson was preaching hate speech and subsequently about five foreign members of his church were deported in the days that followed. Anderson plans to register and establish a Botswana branch of the Faithful Word Baptist Church, saying its rights were violated by a state that did not tolerate the church's stance on homosexuality. 
</t>
  </si>
  <si>
    <t>Le Burkina Faso n'a pas été un exemple d'expression de la liberté d'association au cours de l'année écoulée. Les évènements sociopolitiques qui se sont succédés ont porté un coup à cette liberté. En effet, lors du coup d'État manqué du 15 septembre 2015, toutes les manifestations de protestation de ce coup de force par les organisations de la société civile ont été sévèrement réprimés et ont occasionné des morts et plusieurs blessés. 
En décembre 2015, les manifestations des travailleurs de la Société sucrière de la Comoé (SOSUCO) ont été également réprimées par la police alors qu'ils occupaient les locaux de l'usine pour des revendications. Ils ont été dispersés  « sans tambour ni trompette » par la police  qui leur a même refusé l'occupation des hangars à quelques encablures de l'usine, avec pour résultat des blessés et un travailleur arrêté.</t>
  </si>
  <si>
    <t>En pratique actuellement les rassemblements publics sont devenus très controlés. On remarque que les seuls rassemblements publics possibles sont ceux qui sont de l'initiatives du gouvernement ou du parti au pouvoir.
Depuis les dernières manifestations de l'année 2015 contre le troisième mandat les rassemblements et manifestations sont très controlés. Dernièrement on a même arrêté un groupe de personne faisant partie d'un groupe sur les réseaux sociaux qui s'étaient rencontrés dans un bar, c'est le cas aussi d'un groupe de gens qui s'étaient rassemblés dans une famille pour discuter à propos d'une association qu'ils voulaient créer ces gens ont été arrêté et conduit en prison, ils sont même actuellement emprisonnés.
Par contre on remarque beaucoup de manifestations organisées par le gouvernement ou par le parti au pouvoir c'est le cas des marches manifestations contre la CPI, contre le rapport de l'ONU sur un probable génocide au Burundi, contre les pays occidentaux et contre le Rwanda. Pendant ces manifestations on empêche des fois les gens de passer, la police bloque les routes et les autres passages et on dit que c'est pour la sécurité des manifestants.
Il n'y a donc pas de liberté d'organisation de manifestations et d'y prendre part si l'objet de ces manifestations sont contre le programme du gouvernement et du pouvoir en place. L'espace de la liberté d'expression s'est beaucoup retrécit ces derniers temps.</t>
  </si>
  <si>
    <t xml:space="preserve">Citizens can freely organize and support political candidates. In August 2016, a group of citizens organized freely and manifested public support for Jorge Carlos Fonseca to run in a second mandate for president of Cabo Verde in the election of October 2016.   
Citizens are free to associate with their peers in public and participate in political or civic organizations and express dissent.  
</t>
  </si>
  <si>
    <t>La période de l'étude au Cameroun a connu beaucoup d'interdictions de manifestations publiques et d'interpellation parfois d'incarcération des leaders de la société civile. Les cas les plus fréquent ont été l'interdiction d'une conférence sur la démocratie en mars 2016 à Yaoundé, puis le fait que Jean Marc Bikoko, leader de l'ONG Dynamique Citoyen, ainsi que plusieurs de ses membres ont été molestés sur ordre du sous-prefet de Yaoundé et gardés au commissariat pendant plusieurs jours. 
Ce jour, le journaliste François Fotso Directeur de Publication qui se trouvait sur le terrain des opérations a été aussi interpellé et gardé à vue pendant une dizaine de jours. Il en est de même de Yimga Moussa le leader de l'Association nationale des opérateurs du secteur informel qui est régulièrement interpelé et garde à vue avec ses membres pour des manifestations dans le cadre de la revendication de leurs droits. 
En dehors des rassemblements et des manifestations des militants du partis au pouvoir, toutes les autres manifestations dans leur ensemble que ce soit de l'opposition que de la société civile ou des jeunes, vont régulièrement l'objet d'interdiction sous le prétexte de risque ou de trouble à l'ordre public.</t>
  </si>
  <si>
    <t xml:space="preserve">La République Centrafricaine de façon particulière dans le contexte actuel de l’exercice de la démocratie et de respect des droits de l’Homme, nous observons les droits des citoyens en matière de rassemblement librement avec leurs pairs en publics car ce droit est reconnu par la nouvelle constitution promulguée le 30 mars 2016. 
Ce qui voudrait que les citoyens sont libres d’organiser des manifestations dans les lieux publics et prendre part à des organisations civiles et politiques. À titre d’illustration, les fournisseurs de l’État ont organisé une grève devant le Trésor Public au mois de mars 2016 pour réclamer le paiement de leurs créances selon Ghislain Focky dans un article publié en mars 2016 en ligne. De même, le personnel médical du complexe pédiatrique de Bangui était en grève de 3 jours au mois de 2016 rapporté par le réseau des journalistes des droits de l’Homme en ligne. 
En outre, la radio Ndeka Luka mentionne en ligne au mois de mars 2016 la marche pacifique des musulmans et non musulmans pour la réconciliation à la Mairie de 4ème arrondissement de Bangui pour chuter à Boy-Rabe, fief des anti-balaka. 
Au cours de la période de recherche, le gouvernement a empêché les partis d'opposition de se mobiliser ou de se rassembler pour exprimer leurs griefs contre le gouvernement.
</t>
  </si>
  <si>
    <t>Au Tchad, le droit au rassemblement public et à la manifestation est garanti par la Constitution de la République. Mais, dans la pratique, il est impossible de manifester sans des représailles policières, parfois violentes.
Ces cas ont été rapportés dans la presse :
« L'opposition avait décidé de maintenir le rassemblement de samedi avant la marche pacifique prévue dimanche 7 août 2016, dans la capitale tchadienne. La police anti-émeute, lourdement armée, est aussitôt intervenue pour les disperser à coups de gaz lacrymogènes. Jeudi dernier, Ahmat Mahamat Bachir, le Ministre de l'intérieur avait décidé d'interdire la marche prévue dimanche 7 août, veille de l'investiture du Président Idriss Déby Itno pour un 5e mandat », Indique la BBC dans un article intitulé « Tchad : manifestation d'opposants dispersée » publié en août 2016.
Le site de koaci.com rapporte également : « Les étudiants tchadiens sont en colère depuis la suppression de leurs bourses par le Gouvernement provoquant de vives manifestations réprimées par les forces de sécurité. Mardi , quatre étudiants responsables de l'Union nationale des étudiants du Tchad (UNET) ont été arrêtés au lendemain de manifestations. »
Un constat que fait aussi le politologue Ahmat Mahamat Hassan, lors d’un entretien. Il estime que cette année aucune manifestation n’est autorisée par le gouvernement. Les quelques rares rassemblements qui se sont déroulés, même de façon pacifique ont été dispersés violemment par la police et la gendarmerie. 
La création d’associations et de groupements de la société civile n'est pas interdite, mais les contestations civiles comme les manifestations pacifiques ne sont jamais autorisées et toujours réprimées par la police, sauf si elles sont à faveur du pouvoir. La liberté de création d’associations ne sert à rien si la liberté de manifester ou contester n'est pas garantie dans les faits. 
Peer Review (25)
Le commentaire est bon mais, on peut tout de même noter 25. En effet, il n'est pas interdit de créer des associations, mais les rassemblements ou protestations sont souvent réprimés quand ils portent sur les questions de gouvernance économique, politique et sociale.</t>
  </si>
  <si>
    <t xml:space="preserve">En République du Congo, en pratique le droit aux citoyens à manifester publiquement n'est presque pas respecté par les autorités publiques. Le 17 octobre 2015, il y a eu répression à Pointe-Noire une répression par la force publique sur les manifestants qui prenaient part au meeting organisé par les partis de l'opposition. 
En effet, avant le début dudit meeting, un élément de la police nationale à la réputation sulfureuse dénommé Rodrigue Amboulou dit « Zoulou Blad » arrivant sur les lieux avait délibérément ouvert le feu sur la foule au terme d'une altercation avec un manifestant non armé. Bilan: 1 homme mort et plusieurs blessés. 
En avril 2016, alors que les partis de l'opposition voulaient organiser une conférence de presse dans le but de publier les vrais résultats des urnes parallèlement aux résultats contestés publiés par le Gouvernement, les policiers avaient été envoyés dans le but d'empêcher la tenue de cette conférence de presse. Notant qu'elle n'a finalement plus eu lieu, car ceux-ci avaient encerclé les lieux avant la tenue de la conférence de presse.
</t>
  </si>
  <si>
    <t xml:space="preserve">Le droit de s'associer et de se manifester sont souvent respectés. Pourtant, en Côte d’Ivoire des manifestations doivent être approuvés par les autorités locales, et parfois elles sont empêchées, en particulier quand elles sont organisées par des groupes qui ne soutiennent pas le pouvoir. 
Par exemple, quelques jours avant le scrutin présidentiel d'octobre 2015, le préfet d’Abidjan a annulé une marche en faveur du boycott. Et en juillet 2016, le Gouvernement a interdit toutes les activités des syndicats estudiantins après quelques jours d'affrontements sur le campus de l'Université Félix Houphouët-Boigny à Cocody, une commune d'Abidjan. Pour Jim Wormington, chercheur de Human Rights Watch, même si la FESCI montre parfois une tendance violente, cette réponse du Gouvernement n'a pas été justifiée. </t>
  </si>
  <si>
    <t>L’année 2016, année constitutionnellement électorale présidentielle, a été une année de tous les enjeux et dangers politiques entre l’opposition et la majorité au pouvoir. Tous les débats politiques étaient focalisés sur la date du 19 décembre qui marquait la fin du deuxième et dernier mandat du président de la République Joseph Kabila dont l’opposition réclamait le départ si jamais les élections ne s’organisaient pas pour sa succession.
Un moyen pour l’opposition de manifester leur détermination, c’est d’organiser des rassemblements et marches qui n’étaient pas facilement acceptés par l’autorité urbaine. Cette dernière conditionnait ces marches ou meeting à une demande d’autorisation qui doit être accordée. Alors que la Constitution a consacré le principe d’information en matière des manifestations publiques.
Le constat est que les partis de la majorité obtenaient sans problèmes ladite autorisation, alors que ce n'est pas le cas pour ceux de l’opposition. La raison avancée par les autorités était que les manifestations de l’opposition se soldaient toujours par des violences. Alors que le 31 juillet 216, l’opposition avait autour de Tshisekedi organisé un grand rassemblement qui n’avait pas connu des débordements.
Malheureusement, plusieurs fois des marches de l’opposition ont été empêchées, tout simplement, l’autorité urbaine n’avait pas autorisé. Dans presque toutes les provinces, les autorités ont pris des mesures interdisant jusqu’à nouvel ordre les manifestations et réunions publiques. A Kinshasa, les échauffourées du 19 septembre 2016 lors de la manifestation prévue par l'opposition pour appeler au départ de Joseph Kabila à la fin de son mandat ont occasionné 17 victimes selon les autorités, 50 selon l'opposition. À la suite de cela, le gouverneur a pris une décision suspendant toutes les manifestions publiques jusqu’à nouvel ordre.
Face à cette position de l'autorié urbaine, les ligues des jeunes des partis politiques de l'opposition avaient déposé une requête devant la Cour constitutionnelle en inconstitutionnalité de cette décison.  
COMENTAIRE EVALUATEURS-PAIRS:
La RDC a connu de nombreuses atteintes à la liberté d'assemblée et violations des droits civiques de rassemblement durant la periode que couvre cette recherche. 
Les organisations de la société civile ont aussi eu du mal à organiser des marches publiques et légales, malgré le fait qu'elles soient passées par des canaux appropriés. Selon l'article 26 de la Constitution, "toute manifestation sur les voies publiques ou en plein air, impose aux organisateurs d'informer par écrit l'autorité administrative compétente." L’article 29 de la loi électorale en cours dit plus précisément que "déclaration écrite [de la manifestation] est faite au moins vingt-quatre heures à l’avance à l’autorité locale compétente qui en prend acte." Cette clause abroge la loi précédente de 1999, qui obligeait les manifestants à demander la permission avant toute manifestation. Aucune mention de la loi congolaise n’interdit aux personnes de manifester pacifiquement sans avoir été enregistrées en tant qu’association.  
En décembre 2015, le maire de Goma a injustement appelé le mouvement de jeunes La Lutte pour le Changement (LUCHA) à cesser toute activité pour manque de documents administratifs légaux.
En novembre 2015, deux activistes membres de la Lutte pour le Changement (LUCHA) Pascal BYUMANINE et Juvin KOMBION selon l'organisation ont été arrêtés "illégalement par la police nationale congolaise pour avoir participé à une manifestation d’hommage aux victimes des massacres de Beni, qui était organisé sous forme d’un deuil public."
En mai 2015, des rassemblements contre le report des élections présidentielles ainsi que contre les massacres de Beni, et lancés à l'initiative de plusieurs partis de l'opposition ont eu lieu à travers le pays, y compris la capitale, Bukavu ou Goma, où la manifestation a dégénéré lorsque la police a utilisé des gaz lacrymogènes, reprochant au cortège de ne pas avoir respecté l'itinéraire initial.</t>
  </si>
  <si>
    <t>Citizens are not able to associate freely, especially if they rally against the government. In the wake of the 30 June uprising in 2013 and the ouster of the Muslim Brotherhood regime, the then-interim government issued a controversial protest law at a time of violent clashes between MB supporters and security personnel. However, the law was used against a big chunk of peaceful dissent figures. 
The law requires sending prior notification to the interior ministry for any assembly that exceeds 10 people. A majority of those protest requests were rejected, whereas other protests staged without this notification were violently dispersed. 
On the fifth anniversary of the 25 Jan. uprising, pro-government rallies took to the Tahrir Square and were chanting freely for the government. In a new precedent, the government arrested dozens of political activists in their homes and public places, a few days before the anniversary, in a bid to crack down on potential protests. 
The government had also violently dispersed other protests over the period of study, most prominently the one that took place against the maritime demarcation deal between Egypt and Saudi Arabia in April 2016.</t>
  </si>
  <si>
    <t>The government of Equatorial Guinea kept in place severe impediments on civil society during the period in review. The government of Equatorial Guinea imposes severe impediments on the freedom of citizens to freely associate, whether in their capacity as individuals or through civil society organizations. Individuals are strongly pressured to join the ruling party to seek or keep employment in the public sector. 
Community members, particularly in rural areas, also face pressure to affiliate themselves with the ruling party. In the lead-up to the April 2016 presidential campaign, for example, local authorities instructed citizens to attend ruling-party rallies. By contrast, the government requires (and frequently denies) prior authorization for most public gatherings that it does not itself sponsor. 
Citizens, likewise, are severely constrained when they join together to form civil society organizations. Government officials and the state media frequently accuse independent civic activists of secretly operating on behalf of the political opposition or foreign interests to destabilize the government, and in Equatorial Guinea such comments are understood to be threatening. 
In the case of the Casa de la Cultura de Rebola, the government reopened the cultural center under new leadership about a year after the Interior minister forced out its independent executive director and management team in August 2015. 
Peer Reviewer's Comment
Agree
The government systematically clamps down on independent political dissent. According to CIVICU, "People in Equatorial Guinea are unable to freely express their views and opinions."</t>
  </si>
  <si>
    <t xml:space="preserve">In Eritrea, citizens are not able to freely express dissent in public settings or associate with their peers. The government strictly controls all kinds of citizen gatherings and does not allow events to be organized without prior authorization. Since the country's independence in 1993, there have not been any public protests against the government.
The government also restricts citizens' right to establish associations for political or civil purposes. According to sources, no such associations were newly established during the study period. The only existing associations are the ones for youth, disabled veteran fighters, women, workers, medical practitioners and farmers. However, these associations are directly controlled by the government. For instance, the entire current secretariat of the National Union of Eritrean Youth and Students was selected by the ruling party in September 2013. 
In its official response on December 2015 to the UNHCR Eligibility Guidelines for Assessing the International Protection Needs for Asylum-Seekers from Eritrea, the Ministry of Foreign Affairs admitted that "formation of political parties has been deferred pending the enactment of relevant laws." However, it defended that "Popular and community assemblies have thus been the order of the day and ingrained in their cultural norms and traditions."
While Eritreans can freely associate for cultural or traditional purposes without requesting authorization from the government, they are not allowed to use such informal gatherings as platforms to express any dissent or for any civil or political purposes.
</t>
  </si>
  <si>
    <t xml:space="preserve">Over the last year or so, Ethiopia has seen widespread demonstrations, especially in Oromia and Amhara regional states. Following that, the government of Ethiopia declared a state of emergency for six months on 9 Oct. 2016, which forbids citizens from organizing demonstrations anywhere or to be involved in any kind of political campaign that the government believes will cause disturbances, violence, hatred and distrust among the people. 
Even before the declaration of the state of emergency, opposition parties had been denied the right to organize peaceful demonstrations. In August 2016, Ethiopian security forces opened fired on protesters in Amhara and Oromia regional states, killing dozens of people. 
</t>
  </si>
  <si>
    <t>En droit, l'organisation de manifestations et rassemblements dans les lieux publics est garantie. En pratique, l'autorisation d'organiser des rassemblements dans des lieux publics est difficilement délivrée aux organisations dont la sensibilité politique se rapproche de l'opposition. Pendant la période de l'étude, de nombreux rassemblements organisés par l'opposition et ses alliées dans la capitale ont été violemment réprimés.
En juillet 2016, un rassemblement qui réunissait des syndicats et des organisations de la société réputés proches de l'opposition a été violemment dispersé et de dizaines de personnes ont été arrêtées. Un autre rassemblement organisé le même jour et dans le même quartier par des partisans du pouvoir a pu se tenir sans anicroche, bénéficiant même de l'encadrement et de la protection des forces de sécurité.
Au cours de la période de l'étude, de nombreux leaders de l'opposition ont été convoqués par les forces de sécurité après avoir organisé des rassemblements dans les lieux publics alors que le pouvoir avait opposé un refus à leur demande d'autorisation de rassemblement sur la voie publique.
Pendant la phase de propagande électorale ayant précédée l'élection présidentielle du 27 août 2016, plusieurs espaces publics ont été refusés aux candidats de l'opposition pour des motifs divers et variés alors que le candidat du pouvoir se voyait systématiquement accordé des places publiques pour l'organisation de ses rassemblements publics.</t>
  </si>
  <si>
    <t xml:space="preserve">There are many laws that restrict freedom of association and punish dissent. Freedom of association is also restricted in practice. During this study period, dozens of political activists and prominent politicians faced a clampdown. 
There are examples where citizens were arrested, detained and tortured for simply protesting for political reforms and on behalf of one of their colleagues who died in state custody. They were later charged and taken to court; by July 2016, about 30 of them were convicted and sentenced to jail terms. The prevailing "rule by fear" is perpetrated through the use of spies who infiltrate every strata of Gambian society. This fueled mistrust and undue self-censorship, even in private settings. Political parties continued to face restrictions in holding rallies due to the unwillingness of the inspector general of police to issue police permits, as required under the Public Order Act. </t>
  </si>
  <si>
    <t xml:space="preserve">Civic and political activism is very vibrant in Ghana. Citizens engage in civic actions such as demonstrations or protests on major streets to express their support or disapproval of any development. The country is a multiparty democracy where about 30 political parties are registered. Members or supporters of political parties freely express their opinions, sometimes using intemperate words. 
However, if citizens want to embark on protests or demonstrations, they need to give the police a five-day notification to enable them (police) to prepare security. This is a requirement under the country's Public Order Act. During the study period, citizens belonging to various groups, including political parties, held a number of demonstrations across the country. In January 2016, organised labour held nationwide demonstrations over hikes in utility tariffs.    </t>
  </si>
  <si>
    <t>Bien que la Constitution guinéenne consacre la liberté de se réunir pour tous les citoyens, le plus souvent on enregistre des interdictions de se réunir s’il y a risque de trouble à l’ordre public. Il n’est pas rare que les autorités administratives interdisent certaines réunions et en autorisent d’autres sans raison valable. Ceci est une violation du principe d’égalité des citoyens devant la loi et le service public. Il est à noter que cet aspect doit être corrigé pour que la liberté de se réunir soit garantie pour tous les citoyens, quel que soit leur appartenance politique, confessionnelle ou idéologique. 
Selon le droit applicable, la liberté de réunion et de manifestation ne doit pas être subordonnée à une autorisation administrative. Elle est soumise uniquement à une simple information de l’autorité administrative. 
Par ailleurs, il faut noter qu’au-delà de leur droit lors des manifestations, certains citoyens ont pris la mauvaise habitude de détruire les édifices publics et les biens publics et privés. Les forces de l’ordre ont souvent utilisé des moyens disproportionnés, allant jusqu’à tirer avec des balles réelles sur les manifestants. Les agents de maintien de l’ordre qui commettent de tels actes n’ont pas été poursuivis et punis pour ces actes, ce qui encourage la récidive. On note également des cas de viol comme ce fut le cas lors des évènements du 28 septembre.
L'utilisation par la police d'une force excessive pour disperser les manifestants - souvent en signe de protestation contre de mauvais services publics - a causé des morts et des blessures.</t>
  </si>
  <si>
    <t xml:space="preserve">Citizens are effectively able to freely associate with their peers in public. They are also free to express dissent in public and participate in civic and political organizations. However, this freedom is occasionally prevented or strongly opposed during periods of high political and military instability and in periods of conflict.
After the coup d'etat of April 2012, gatherings or organized events to express dissent against the coup d'etat, the appointed transitional government and the military forces were prohibited and aggressively opposed by the military.
Since the restoration of constitutional normalcy, the right to assembly of citizens has also been restored. In response to the elected government's dismissal several public manifestations against the new wave of political crises were held without any opposition from security and defense forces. However, during the period of study and yet another dismissal of government, the dissent protests in front of the Presidential Palace was followed by aggressive opposition from security forces.
</t>
  </si>
  <si>
    <t xml:space="preserve">Freedom of assembly was curtailed in the period under review. Although the police allowed some street demonstrations to take place, some were brutally quashed, even in resulting in deaths in several parts of the country.
The Kenya police came under widespread condemnation for using force to disperse protesters during a series of anti-Independent Electoral and Boundaries Commission (IEBC) demonstrations led by the Coalition for Reforms and Democracy (CORD) in several towns, including the capital Nairobi, Mombasa and Kisumu, in May and June 2016.
For instance, on May 23, 2016, one person died in Kisumu and two in Siaya during protests organised by the Coalition for Reforms and Democracy (Cord) to push IEBC commissioners from office. Four others were admitted to Kisumu East District Hospital with gunshot wounds, while scores were injured after anti-riot police engaged the protesters.Two were shot in the head and one in the right foot at Kenyatta Avenue near the Kisumu County headquarters.
Despite a few incidents in which they broke up public demonstrations, police have on numerous occasions allowed citizens to assemble and carry out protests.
For example, on June 7, 2016, about 300 people marched through the Kenyan capital to protest what they said was the extrajudicial killing by police of human rights lawyer Willie Kimani, his client and their driver. Demonstrators carried a mock coffin emblazoned with the words "Stop extrajudicial killings." Others wore T-shirts with the slogan "Stop police executions." Some carried placards demanding Interior Minister Joseph Nkaissery resign.
PEER REVIEWER'S COMMENTS
AGREES
On June 6, 2016, opposition leader Raila Odinga led Coalition for Reforms and Democracy (Cord) protesters in the first nonviolent Anti-IEBC protest in Nairobi streets. The police were watching and allowed the demonstrations to go on. However, when looting and breaking of premises began during a second demonstration on June 13, police had to intervene in protecting other citizens against brutal attacks. Police were condemned for overexercising their authority in this matter, where many people were injured and a few others were killed. 
The protests called by Cord in Nairobi turned violent in May 2016, leading to damage to Raila Odinga’s vehicle. Cord leaders claimed that police used live ammunition to disperse the crowd, but Nairobi County Police Commander Japhet Koome said no live bullets were used during the demo. Central OCPD Paul Wanjama said that it was difficult to immediately establish which firearm discharged bullets during the protests.
</t>
  </si>
  <si>
    <t xml:space="preserve">Citizens are able to associate freely with their peers in public, except for the mine workers who have to disguise their organising activities from the employers. Their gatherings have to be either during  lunch hour or beyond working hours. Furthermore, if individuals are to gather anywhere for a march they are required to seek permission from the police to give them the direction on where to go. 
Recently, university students wanted to march to the National Manpower Secretariat (NMDS) to demonstrate their dissatisfaction with the way the bursaries are handled. The Maseru District Police Commissioner Urban SSP M.B. Mapola wrote to the NUL Student Representative Council on 15 Sept. 2016, demanding that they show cause why he should not deny them permission to protest as he had reasonable suspicions that they would violate the law. Permission was given later by the minister of Police, overturning the decision of the commissioner of Police. Generally, people are free to express their dissent in a public setting and participate in civic and political organisations, however, the same cannot be said for civil servants. They are barred from active politics and cannot express their dissent through demonstrations and the like.
</t>
  </si>
  <si>
    <t>In Liberia, being supported by the Constitution of Liberia, citizens do associate or gather freely. This is one of the many freedoms Liberians enjoy. Article 13 (a) of the Liberian Constitution states, “Every person lawfully within the Republic shall have the right to move freely throughout Liberia, to reside in any part thereof and to leave therefrom subject however to the safeguarding of public security, public order, public health or morals or the rights and freedoms of others." 
Article 17 says, “All persons, at all times, in an orderly and peaceable manner, shall have the right to assemble and consult upon the common good, to instruct their representatives, to petition the Government or other functionaries for the redress of grievances and to associate fully with others or refuse to associate in political parties, trade unions and other organizations."
In practice, if a group wants to stage a demonstration, it is required to get a permit from the Ministry of Justice. This is to allow the Ministry of Justice to put security measures in place to ensure that the assembling of one group of people does not obstruct the free movement of other citizens. 
During the period of the research, there was an incident of aggrieved workers in Nimba, Northern Liberia, setting up roadblocks that obstructed the movement of cars in the county for days as they demanded five months of back salary. The county authority got involved and appealed to the workers, and the matter was peacefully settled.  So yes, citizens can freely associate and assemble. 
Police interventions come when the state security forces foresee peaceful protests turning violent and/or there is a potential threat/s of damage to property. In general, citizens are not stopped from gathering, but those gathering are sometimes scattered by security forces. This sometimes results in chaos or violent confrontation.</t>
  </si>
  <si>
    <t xml:space="preserve">Any public gathering or demonstration requires notifying the government 12 hours ahead of schedule in terms of its place, cause, time, etc. The government has to decide if it will grant the applicant permission. Applicants can challenge the decision at the Ministry of Interior. These procedures are often ignored by protesting groups and citizens.
This year, the Libyan governorates witnessed several demonstrations. In September, the Libyan people organized many demonstrations supporting the national army and opposing any criticism of it by the UN or any country. In July, there were many demonstrations against the presence of French troops in Libya, and last June people in Benghazi took to the streets against the lack of the banks' monetary liquidity. In March 2016, the Presidential Council denied an attack by unknown groups against demonstrators who supported the Government of National Accord, calling on people to control themselves. </t>
  </si>
  <si>
    <t>L'article 10 de la Constitution garantit « les libertés d'opinion et d'expression, de communication, de presse, d'association, de réunion, de circulation, de conscience et de religion et ne peuvent être limitées que par le respect des libertés et droits d'autrui et par l'impératif de sauvegarde de l'ordre public, de la dignité nationale et de la sécurité de l'État. »
Des tensions politiques et sociales marquent la situation actuelle, traduisant un mécontentement et malaise quant à la politique en place. Des mouvements de protestations sont visibles à travers des grèves, des tentatives de manifestations par des mouvements politiques et sociales, systématiquement interdites, l’explosion d’une grenade lors des festivités de la fête nationale le 26 juin 2016. Les formations politiques de l’opposition dénoncent l’insécurité grandissante, la corruption généralisée, l’expropriation des Malgaches afin de céder des terrains aux étrangers, la récente inflation qui aboutira à la hausse des transports en commun, le non-respect des textes en vigueur par les dirigeants et surtout, l’intention du régime de « museler » leur adversaire politique et la presse en leur privant de leur liberté d’expression. Ainsi, au cours de la période de recherche, les autorités compétentes ont interdit toute forme de manifestation, sauf à caractère religieux, sous prétexte de veiller à l’ordre dans le pays. Par conséquent, les manifestations sont systématiquement interdites par le Gouvernement car une autorisation au préalable est requise. Par exemple, les journalistes ont créé le « Mouvement pour la liberté d’expression » ou MLE mais ils n'ont pas pu organisé leur manifestation contre le projet de code de communication proposé par le Gouvernement. Si des manifestations (malgré leur interdiction) essaient d'être organisées, l’armée intervient pour les disperser, surtout quand il s'agit des manifestations autour des sujets sensibles (comme le code de la communication) ou organisées par des acteurs politiques.
Cependant, certaines manifestations des citoyens comme celle de Wake Up Madagascar ont pu avoir lieu. Ainsi Wake Up a tenu une manifestation silencieuse au jardin d’Antaninarenina, et ce, dans le but de tirer la sonnette d’alarme sur la malnutrition et la famine qui frappent les 92% des malgaches actuellement. Cette manifestation a été organisée parallèlement au banquet organisé par le Président pour présenter ses vœux de la nouvelle année le 8 janvier 2016 en invitant 1 700 personnes. Les membres de cette association ont exposé des assiettes vides afin de montrer leur désapprobation concernant le banquet. À la fin de la manifestation, les organisateurs ont enregistré environ 350 assiettes. Le silence a été observé par tout le monde, comprenant les passants et les participants ont pu exprimer leurs frustrations en utilisant des jeux de mots : « Tratry ny taona, lovia moana = lovia noana »  , « aoka izay ny rendrarendra » , « ianareo voky, izahay noana » , pouvait-on lire sur les pancartes. D'autres types de manifestation de ce genre organisé par la société civile ont pu avoir lieu.</t>
  </si>
  <si>
    <t xml:space="preserve">Malawians associate freely with their peers in public. They are able to express dissent in public settings as well as participate in civil and political organizations. They do this because the Malawi Constitution and laws expressly guarantee  this freedom.
For instance, during the period under review, Bon Kalindo, an MP, civil society organizations and Malawians from a cross-section of society held naked demonstrations in the Capital city Lilongwe, protesting against alleged insecurity in the country following an unprecedented spate of killing of people with albinism.
</t>
  </si>
  <si>
    <t xml:space="preserve">En pratique, les citoyens ne sont pas capables de se rassembler librement. En effet, durant la période écoulée, de nombreuses manifestations à Bamako (capitale du pays) et à l’intérieur du pays ont été soit interdites ou réprimées.  
Les citoyens ne sont pas libres d'organiser des manifestations dans les lieux publics et de prendre part à des organisations civiques et politiques, notamment quand cela porte sur la contestation d’une décision de justice ou du pouvoir politique en place. De nombreux cas d’atteintes à la liberté de rassemblement des citoyens existent. 
Par exemple, en juillet 2016, une marche pacifique a été organisée par les jeunes de la région de Gao (situé au nord du pays) pour dénoncer la mise en place des autorités intérimaires et ce qu'ils qualifient d' « injustice » dans le processus de cantonnement. La manifestation qui a dégénéré aurait fait « trois morts et une trentaine de blessés » , selon plusieurs sources locales. Ce bilan a par ailleurs été reconnu par le Gouvernement malien qui a délégué sur place une délégation ministérielle.
En août 2016, lors d’une manifestation à la suite de l’arrestation d’un chroniqueur Mohamed Youssouf Bathily dit Ras Bath, la manifestation a dégénéré. Il y a eu  un mort, de nombreux blessés et des dégâts matériels importants. Le chroniqueur, avait été arrêté dans la nuit du 14 août 2016 pour « injure publique. » La manifestation avait pour but de manifester le soutien des jeunes au chroniqueur. Il est à noter cependant que ceci a coïncidé avec l'opération Ami Kane, dont beaucoup de commerçants victimes de cette opération s'étaient mêlés dans la danse pour pouvoir se venger de l'autorité publique. Certains manifestants interpelés ont avoué que leur volonté n'était pas de soutenir le chroniqueur arrêté mais plutôt de manifester leur mécontentement à l'autorité politique pour la démolition de leur boutique qui était leur activité principale.
Toutefois, nous constatons que lorsque ces manifestations sont orientées vers les citoyens des actions gouvernementales, il n’existe quasiment pas de répression. Par exemple c’est le cas de plusieurs marches dont celle organisée en août 2016 : « Marche de soutien à la République du Mali : La Plateforme An Ka Ben- An Tè Son et Alliés mobilisent des centaines de manifestants . » </t>
  </si>
  <si>
    <t>La liberté de manifester est à géométrie variable en Mauritanie. Elle varie en fonction de l'identité de ses initiateurs, de leur proximité avec le pouvoir en place et de l'objet de la manifestation. S'il s'agit d'une manifestation organisée par le pouvoir, cette réunion publique est autorisée. 
A contrario, une manifestation de protestation peut donner lieu à de violentes répressions. En octobre 2015 et en février 2016, les militants de l'Initiative pour une résurgence abolitionniste (IRA) ont organisé une manifestation dont l'objet était de dénoncer les conditions de détention de leurs dirigeants. Ces manifestations furent sévèrement réprimées par les forces de l'ordre.
La confrontation entre le pouvoir et l'IRA tend à prendre une tournure souvent conflictuelle. L'IRA entreprend des manifestations pacifiques non autorisées pour protester contre les arrestations de ses dirigeants, comme ce fut le cas tout récemment en août 2016.  En octobre 2016, l'IRA organisa une manifestation qui fut durement réprimée par les forces de l'ordre. Les manifestants protestaient notamment contre l'arrestation du dirigeant de l'IRA Biram ould Abeid ould Dah.</t>
  </si>
  <si>
    <t xml:space="preserve">Generally in Mauritius, citizens are able to associate freely with their peers in public, and they are free to express dissent in public settings and participate in civic and political organisations. Prior authorisation from the commissioner of police needs to be obtained before any public meeting or demonstration is held. 
One example of the freedom of association was the gay pride parade which was organised by Collectif Arc-en-Ciel, an NGO, in June 2016. During their protest against homophobia and support for the LGBT community, there was a counter-manifestation by people who were against homosexuality. In May 2016, the Rastafarian community held a manifestation for cannabis to be legalised in Mauritius. A few people were  arrested during the manifestation as they were smoking cannabis, which is illegal. 
There are also the political meetings held every 1st May in Mauritius where every political party is free to organise  meetings, and citizens can associate with and attend whichever meeting they choose.
</t>
  </si>
  <si>
    <t xml:space="preserve">Le Gouvernement ne suit pas une logique ferme d’interdiction contre toutes les manifestations des citoyens dans les espaces publiques. Tantôt il laisse faire, tantôt il encourage voire incite les gens à manifester, comme c’était le cas contre les propos du secrétaire générale des Nations Unies au sujet du Sahara, où le Gouvernement a mis à disposition toute une logistique pour réussir cette manifestation qui a eu lieu le 13 mars 2016.
Mais parfois il interdit des manifestations en faisant recours  à la force abusive contre les manifestants. C’était le cas pour « la coordination nationale des enseignants stagiaires des centres régionaux d'éducation et de formation » qui comptait organiser une marche le 14 avril 2016 à Rabat sur la voie publique, mais un communiqué du Chef du Gouvernement indique son interdiction. Et malgré la confirmation de cette décision par le ministre de l’Intérieur, la coordination était déterminée dans sa décision à organiser sa manifestation.
C’est à Casablanca où la police marocaine a aussi dispersé jeudi 14 avril 2016 un rassemblement d’une vingtaine de personnes venues manifester contre « l’absence d’une enquête » après la révélation du nom du secrétaire du Roi Mounir Majidi impliqué dans l’affaire des Panama Papers.
</t>
  </si>
  <si>
    <t>The constitutional rights of freedom of association and speech were of major concern over the past year, such as after the case of illegal debt was discovered.
Certain NGOs that advocate integrity and transparency called for and organized peaceful public demonstrations in April, July and August 2016 to protest against the government's lack of transparency and accountability as well as the rising cost of living. There was a stand-off between the municipality and the organizers over the legal nature of the demonstrations and also between the police and the organizers. Police came out accusing the organizers of ill intentions and claimed that they had people who would engage in acts of vandalism. In the days before the demonstrations, police mobilized forces, which was understood as an act of intimidation. 
Also, the case of Jose Jaime Macuane, a political commentator who was shot in both legs on May 23, 2016, by those believed to be state agents, indicates that people who express dissent can be targeted. Also, there were instances of harassment against those who have expressed different views waged by the infamous “G-40,” a group of individuals created and funded by the ruling Frelimo Party. They were tasked with the assassination of character and reputation of those who publicly do not align with the government's perspectives and views.</t>
  </si>
  <si>
    <t xml:space="preserve">Generally speaking, the Namibian public has well-established and practiced rights of assembly and freedom to associate in public as long as procedure is followed. Public marches should be registered first with the Namibian police. There are numerous examples within the past year, both of protests and marches that continued without abatement, but also others where either the police or courts stepped in to declare certain protests unlawful.
For example, in May 2016, youths with the Affirmative Repositioning movement stated their clear intention to protest against a new, N$2 billion Parliament building. An estimated 1,500 joined the protest, which was held without incident. Protesters and police even came to a seemingly easy agreement about the protest route. However, the ruling party SWAPO ordered its members not to join the protest.
Students also protested at Namibian universities against an increase in fees, which many said they could not pay and that it precluded them from education. The High Court eventually ruled against the group in January 2016, saying their protest was illegal and that they should cease immediately.
</t>
  </si>
  <si>
    <t xml:space="preserve">Dans la pratique, il est difficile aux citoyens de se rassembler librement sauf lorsqu'ils sont ouvertement en faveur du régime en place.
Le 26 septembre 2016, le syndicat des commerçants du Niger qui a tenté d'organiser une marche pacifique sur le gouvernorat de Niamey afin de déliver un message de désapprobation des « déguerissements » effectués par le régime contre certains commerçants détaillants, mais cette marche a été interdite. Les principaux lieux publics tels que la place Toumo, généralement utilisée comme lieu de départ des manifestations publiques, ont été investis par plusieurs dizaines d'élements de la police nationale. 
Les manifestations prévues par les organisations de la société civile sont le plus souvent interdites, sauf lorsqu'il s'agit d'ONG ouvertement affichés en faveur du régime. Il en a été ainsi de la quasi totalité des marches initiées par le collectif « sauvons le Niger » !
Commentaire évaluateur-pair : 
(50). On January 25 three opposition leaders and a social media activist, Ibrahim Bana were taken into police custody following  a warrant issued by a judge related to demonstrations against the cartooning of the Prophet Mohamed by the French satiric newspaper Charlie Hebdo. However in March 2016, Niger took up reccomendations recommended in  Universal Periodic Review.  </t>
  </si>
  <si>
    <t>Citizens freely associate with their peers in public and are able to protest or express dissent publicly. However, they occasionally face obstacles to freely express dissent in public settings. 
In the past year, the government violently broke up protests calling for a separatist Biafran state. Dozens of protesters were killed during clashes with police and soldiers. The protest march, which took place mostly in the southeastern states of Abia, Imo, Delta, Anambra and Ebonyi, were laregly peaceful. Residents protesting against the demolition of their homes in the southern city of Port Harcourt were also tear-gassed by the police.</t>
  </si>
  <si>
    <t xml:space="preserve">In practice, freedom of association is restricted in Rwanda. Only pro-government protests or protests advancing interests of the government are permitted while anti-government protests are a rare occurrence in Rwanda.
The country's laws are tough on illegal protests and the government argues that the laws are made to protect the country from a recurrence of events that led to the 1994 genocide and the polarizing of people based on ethnic divisions.
During the period of the study, no protest was recorded. Boniface Twagirimana, interim president of unregistered political party United Democratic Forces (FDU-Inkingi), says that they tried to organise protests several times but feared being arrested and handed lengthy jail terms. He said that earlier in 2016, they had planned to protest against the alleged mistreatment of the party head Victoire Umuhoza Ingabire in jail.
Similarly, Frank Habineza, president of the opposition Democratic Green Party of Rwanda (DGPR) who recently announced that he would enter the 2017 presidential elections as a candidate, said that political space is controlled and limits freedom of association, though his party has been authorised to hold gatherings but inside gazetted places including halls.
Police argue that Rwanda cannot have protests or demonstrations on public roads for safety reasons and to avoid disrupting business and life. Several reports by rights watchdogs accuse the government of clamping down on freedom of expression, but the government remains adamant about opening political space.
Amnesty International in its 2015/16 report says that while economic development remained on track in Rwanda, freedom of expression and association remained restricted. Same concerns were cited by Human Rights Watch and Freedom House in the 2016 reports.
PEER REVIEWER'S COMMENTS
AGREES
Anjan Sundaram, author of the book "Bad News: Last Journalists in a Dictatorship," granted an interview to CBC Radio in which he said the following about President Paul Kagame: "He's been extremely effective at crushing dissent, crushing independent voices. There is no real opposition in the country today. There is no voice that opposes the voice of the government, and Kagame, after accomplishing this, comes out and says, 'If you want to know what the Rwandan people think, ask them,' knowing very well what they will say because his force is so powerful." </t>
  </si>
  <si>
    <t xml:space="preserve">In Sao Tome and Principe, citizens are able to associate freely with their peers in public, and they are free to participate in civic and political organizations. There exists several organisations, for instance, dealing with social affairs [Association for Cooperation Among People (CEP), Association for the Development of Agro-Livestock and Environmental Protection (ADAPPA), Association of Women Entrepreneurs and Professionals of Sao Tome and Principe (AMEP-STP), Association for the Welfare of Children and Abondonadas at Risk (ASSUME)), professional associations (Association of Entrepreneurs, Bas Association, Association of Magistrates), and organisations of civil society (Center for Public Integrity (CIPSTP), Federation of Santomean NGOs)]. In September 2015, the Association of Journalists was created.
Expressing dissent in public settings is generally possible. During the period under analysis, the Association of Journalists expressed freely its dissent against alleged restrictions by the government on freedom of expression. For instance, in September 2016, the association voiced its concern over the case of a journalist accused by the prime minister of carrying weapons to ensure that such accusations do not serve a political aim. In May 2016, the Association of Magistrates openly criticised the government for the political objectives behind the evaluation of judges. 
A number of NGOs also express freely their opinion over the performance and conduct of politicians. However, in the period under analysis, there were claims that some NGOs working on politically sensitive issues, such as transparency or human rights, were indirectly threatened by members of the main political party and hindered in their public actions.
</t>
  </si>
  <si>
    <t xml:space="preserve">Au Sénégal, les citoyens sont libres de se rassembler librement et de faire des réunions. La Constitution reconnaît, dans son article 8, les « libertés civiles et politiques » , incluant la liberté d’association, la liberté de réunion, la liberté de déplacement et la liberté de manifestation
En principe, la liberté de réunion, d’association et de déplacement ne pose pas problème. Les citoyens sont libres de se rencontrer et, de ce fait, il n’y a pas d’entraves pour tenir des meetings privés.
Le droit de manifester sur la voie publique est encadré par les préfectures. Sous le prétexte de trouble à l’ordre public, les manifestations sont souvent interdites, particulièrement celles de l’opposition.  Plusieurs manifestations du Non ont été interdites à travers le pays en amont du référendum du 20 mai 2016. D'autres manifestations sensibles, notamment sur les conditions de détentions dans les prisons sénégalaises, ont été interdites durant la période de recherche.
Pour les ONG, il semble que l’interdiction frappe surtout les manifestations à caractère politique tenue par l’opposition, même si le nombre d’interdiction durant la période de recherche semble être moindre que lors des périodes précédentes. Un meeting sur la voie publique de Khalifa Sall, maire de Dakar, a été interdit par la Préfecture de Dakarle 23 juillet.
</t>
  </si>
  <si>
    <t xml:space="preserve">There are many citizens groups in Seychelles, and the "Associations Act,"’ which is currently being reviewed, allows for freedom of association. There are more than 80 active NGOs and CBOs, and most of these groups are volunteers driven.  No incident of people being banned from joining any group has been reported in the past 12 months. There is even a group/NGO fighting for LGBT rights which people can join. 
In fact, from January to September 2016, more than 50 rallies took place, mostly political and even peaceful protests against the government, and at all the events citizens associated with the campaigns.
According to the chairperson of the NGO ARID, it is more difficult now with the new legislation to prevent people from joining any movement compared to when the previous law, the Public Order Act (POA), was in effect. The POA was declared unconstitutional in July 2015 by the Constitutional Court after the main opposition challenged the legality of the POA. 
Seychelles has a relatively new law, the Public Assembly Act, enacted in November 2015 to replace the Public Order Act. The Public Assembly Act is not restrictive, but there are still some procedures, like for holding a public meeting or other public event, where the commissioner of police has to be informed in advance. 
</t>
  </si>
  <si>
    <t>The 1991 Constitution of Sierra Leone guarantees fundamental human rights for everyone. This includes freedom of assembly. In many cases, citizens are free to associate with others. In a few instances, though, the freedom of association is curtailed, especially by the Sierra Leone Police. 
In August 2016, the police responded to a demonstration by young people in Kabala by firing live bullets, killing at least two young protesters in the process. Many believe that the police used excessive force to disperse a crowd of 100-200 youths who were unarmed and mostly under age 18. The youth were protesting on the streets of Kabala, the headquarters town of Koinadugu, one of five districts in the northern province of the country. The protesters were holding placards and expressing their dissatisfaction over a decision by government officials to relocate a youth center which had previously been meant to serve their community. They had been asked by the police to present a 21-day notice before gathering, and the clash with the police came when the police tried to stop the protesters, who wanted to protest before meeting the police requirement.
State security personnel, especially the Sierra Leone Police (SLP) have also been culpable of highhandedness, especially in dealing with issues of opposition dissent. In April 2016, supporters of the main opposition Sierra Leone People's Party (SLPP) were arrested and charged in court after violence flared up between them and the police during celebrations marking the 50th anniversary of their party. 
PEER REVIEWER'S COMMENTS
AGREES
Government has not taken any active steps to protect the rights of citizens to associate and assemble. In fact, it appears  government is using the police against citizens, and thus it has not protected protesting citizens from police militancy. The cases to which the researcher has referred are among the most commonly remembered in recent times. Also, the freedom of association of students at Fourah Bay College has been restricted for about five years now.</t>
  </si>
  <si>
    <t xml:space="preserve">The Somaliland police forces killed one civilian and wounded another in Las-Anod on Sept. 4, 2016, after protesters “waved the unitary flag [Somali flag] in front of the police on Sunday morning.” The incident escalated into violence and resulted in the death of a policeman. 
Somaliland, which declared its independence from Somalia in 1991 after the central government collapsed, continues to suppress its residents in favor of Somalia reunion. Politically motivated arrests and detentions were reported in Somaliland for journalists, elders and opposition parties’ constituents. According to the Hargeisa-based Human Rights Center, "Sultan Mowlid Ali Sabayste, traditional elder, was arrested on 17th September." The traditional elder was arrested after he "opposed and criticized the government’s transfer of Berbera Petroleum Terminals to private business." He was released after 19 days.
In Puntland, there were reports of the death of two people and injuries of five in anti-government protests on Feb. 2, 2016, in Bossaso. According to Garowe Online reports, the deaths and injuries in two separate incidents followed the detention of a “community leader identified as Abdiasis Farah Haji Saed.” 
Citizens occasionally face obstacles to free association. In early 2016, the TFG announced a decision to ban public meetings of members of political associations and political parties in public spaces. The decision was justified by security concerns related to the electoral process (Wardheer News, 2016). Also, the Somaliland government made the same choice (UN Report on The Right to Freedom of Expression, 2016). In December 2015, Christmas public festivities were banned as well.
</t>
  </si>
  <si>
    <t xml:space="preserve">It is often remarked that South Africa is “the protest capital of the world” due to the frequency of public protests, often in response to service-delivery failures. Although the constitution guarantees the right to peaceful and unarmed protest, critics say that the police are quick to deem any disorderly and disruptive behaviour “violent” and to respond heavy-handedly. 
Ongoing student protests at the time of research (October 2016) have often turned violent, but the response by police and private security has been heavily criticised as excessive. The use of rubber bullets, tear gas and stun grenades have resulted in multiple injuries since the most recent wave of student protests began in September 2016 after the government announced that universities would decide on tuition fee increases. Police have also been among the injured. 
In terms of the Regulation of Gatherings Act, organisers of a protest that will consist of 16 people or more must first notify the "responsible officer" from the municipality at least seven days before the planned protest (one can give less than seven days’ notice provided reasons are given, but if the notice is submitted within 48 hours of the protest it can automatically be banned). Only in very exceptional circumstances can a protest be refused. 
However, activists with the Right2Know Campaign, which has a campaign leg devoted to the right to protest, say that police often abuse this process. The police routinely put obstacles in the way of organising marches, rallies and pickets by imposing arbitrary regulations, using municipal bylaws, inventing convoluted processes and making unreasonable demands, and at times demanding “fees” before protest action is authorised. Activists also complain that the prescribed notification meetings can be very intimidating, with police officers making threatening remarks. For those unfamiliar with the law, going though the process of notification for a protest can be an onerous and time-consuming exercise. 
Protesters frequently complain of surveillance and harassment at protests. The Socio-Economic Rights Institute has documented testimonies of individuals being the targets of punitive raids after protests. In January 2016, 28 residents of Precast and Thembelihle on the outskirts of Johannesburg were arrested in the wake of two days of protests. The NGO said that this was despite there being no evidence of any of those arrested having committed an offence. The residents were nevertheless detained for three weeks "because the question of their bail was not raised or dealt with by the State, the presiding officer, or previous legal representatives over two court appearances."
Analysts say that a lack of public order training, a lack of resources and capacity, as well as problems with the institutional culture of the police force, mean officers are ill prepared for dealing with public protests. The most egregious example of this was the 2012 Marikana massacre, when police shot dead 34 striking mineworkers.
</t>
  </si>
  <si>
    <t xml:space="preserve">South Sudanese are free to associate with their peers in public. They can associate with unions, clubs, associations, political parties or any organization with lawful objectives. There is no evidence to show that any person has been restricted from freely associating with his or her peers in public in the past year.                                                                                                                                                                                                                                                                                                                                                                                                                                                                     
However, there is no freedom to express dissent in public settings and participate in civic and political organizations which do not advance the interests of government. The right of freedom to express dissent in a public setting contary to government's interests is rewarded with extrajudicial murder, death threats, torture or unlawful detention. 
For instance, in September 2016, Emmanuel Wani, a civil activist, was shot to death in Juba for being among activists who met with members of the United Nations Security Council who visited Juba in September 2016. The civil society activists supported deployment of regional troops in South Sudan and establishment of a hybrid court. 
And in July 2016, when Alfred Taban, a leading journalist and broadcaster,  in a newspaper expressed publicly his dissent against President Kiir and Dr. Riek Machar, calling them failed leaders, security personnel arrested and detained him for more than five days without any charge.                                                                                                                                                                                                                                                                                                                                                                                                                                                       </t>
  </si>
  <si>
    <t xml:space="preserve">As Article 40 of the Bill of Right states, “Every person should have the right of freedom of association…” This right has been granted on paper but not in practice. People cannot congregate for any action, including for environmental sanitation, without government approval. Any collective action at the community level must first be permitted by politically-relevant popular committees; people are allowed to do social activities only, like wedding ceremonies and other social exchanges as long as politics are not involved. 
The people with legitimate demands, like women tea sellers and retail businesses, are not allowed to associate freely.
Community-based organizations (CBOs), like literacy classes, are not registered formally, therefore, they face troubles if they want to start community mobilization, and they are strictly not allowed to touch political issues. Registered Nongovernment organizations (NGOs) are required to obtain the permission of the Humanitarian Aid Commission (HAC). HAC holds the right to grant permission and to refuse it according to its own assessment.
A major accident happened when students of Khartoum University were attacked as they were protesting the sale of the university. Similar events occurred across the country — on 6 Oct. 2015, in Al-Fao Locality of Al-Gadarif State following Al-Fao governor's instructions to stop Shari’ Al-Hawadith Initiative activities in Al-Fao Hospital. The Security Service arrested Mohammed AlFatih Al-Safi, a member of the Shari’ Alhawadith Initiative, along with three other members: Mohammed Khalid, Mujahid Hassan and Nadir Taha. They were released after interrogation for two days for continuing to provide donations and services to patients at Al-Fao Hospital. This kind of act was considered threatening to the government if poor people understood the power of mobilizing resources and the provision of service. 
On 13 Dec. 2015, security forces in Ebri, Northern State, arrested three members of the Committee against Dal Dam: Adel Abdul-Aziz al-Masri, Salah Mohammed Abdel-Rahman and Suleiman Abdel-Salam. They were interrogated for three hours on activities that were carried out against dam construction. They were released after citizens gathered in front of security offices and demanded their release. They also were considered a threat to the government project if they convinced the local people to oppose the dam.
The national dialogue in 2016 did not have any input on freedom of association. However, there were general threats by the uniformed forces if any action was started.
</t>
  </si>
  <si>
    <t xml:space="preserve">Contrary to the right of freedom of association that is stated in the national constitution, Swazis' ability, in practice, to meet publicly or even privately, associate with whom they please and form associations is circumscribed by government officials, whose bans are enforced by the police and other security forces. Government uses the Suppression of Terrorism Act to thwart attempts at freedom of association, claiming any meeting of a political nature is subversive, a national security threat and, thusly, terrorism. Promises by government to amend the act did not lead to this being done during the time period under review.
Meetings in rural areas are not allowed without permission of the chief. If a meeting is deemed political in nature, which is defined as dealing with human rights, gender rights or empowerment initiatives, permission is denied. Community meetings occur at a chief’s residence, where cultural and peer pressure ensures the suppression of views that might challenge authority. Marches and meetings in urban areas deemed political by traditional authorities that run the country are not allowed. Police undercover officers infiltrate assemblies of all natures, including union meetings and religious services, and if they find political matters discussed they report to their superiors, who shut down the meetings.
</t>
  </si>
  <si>
    <t xml:space="preserve">The right of Tanzanians to assemble and associate in public as well as their right to picket seem to have nose-dived in 2016 following the election of a new government in October 2015. President John Magufuli, who became president, appears keen to suppress competition and public dissent. 
The president, who was sworn into office on Nov. 5, 2015, banned national opposition figures from holding public meetings and restricted members of Parliament to only holding political rallies in their constituencies, and without the participation of colleagues from other areas. Following his orders, police banned the political parties from any engagements in public. The police later in August 2016 extended the ban to even internal meetings of the political parties, which have since gone to court to challenge the order. 
The police often cited threats to security and peace as reasons for rejecting public meetings by mainly the opposition parties. The police have been accused of taking sides and acting at the behest of the ruling party, CCM. The restriction on internal meetings was lifted in late September 2016 in what was seen as setting the stage for impending meetings of the ruling party in October.
The main opposition party, Chadema, has gone to court several times to contest the ban on the right to assembly. In November 2015, the police banned Chadema from conducting a public funeral ceremony for one of its top officials, Alphonse Mawazo, who was murdered in a politically instigated attack. The party challenged the ban in court and won in a landmark ruling that said police had broken the law. 
The same party called for mass demonstrations on Sept. 1, 2016, to protest what it is calling an emerging dictatorship and a stifling of democratic practice, which the country has enjoyed under multiparty politics for more than 20 years. The government and Magufuli declared they would not allow the Sept. 1 picketing, with the police preparing to ensure no one held the meetings nationwide.
According to the Legal and Human Right Centre, in its 2015 annual report released in May 2016, the right to assembly as enshrined in the constitution was being undermined by the new administration. The report blames the police for breaking the law and using excessive force to break up peaceful meetings by the public. 
Opposition leader Zitto Kabwe, whose party was barred in June 2016 from conducting a budget review meeting, says the trend shows that the president was intent on suppressing competition and criticism or alternative views. Another of the opposition leaders, Tundu Lissu, has been charged in court over remarks calling the president a “petty dictator." 
In July 2016, the police in Arusha also broke up a procession by lawyers who were protesting the arrest of one of their own who was representing eight people earlier arrested by the police over alleged incitement. The eight were land-rights activists who were angry about a government takeover of Maasai community land in Loliondo.   
</t>
  </si>
  <si>
    <t>Les citoyens sont capables de se rassembler librement au Togo. Ils sont aussi libres de créer des associations sur la base de la loi de 1901. 
Le pays s’est aussi doté d’une loi qui fixe les conditions d'exercice de la liberté de réunion et de manifestation pacifiques publiques. 
Mais cette loi fait l’objet d’interprétations diverses entre les autorités gouvernementales et municipales et les organisateurs de manifestations. Conséquences, des manifestations sont interdites ou l’autorités, évoquant des raisons de sécurité, imposent des itinéraires ou un point de rassemblement aux manifestations. En novembre 2015, des manifestations ont été aussi réprimées notamment au nord du pays  à Mango  occasionnant des violences, des décès et des arrestations. Nous notons toujours une utilisation disproportionnée de la force par les forces de l’ordre pendant ces manifestations.</t>
  </si>
  <si>
    <t>Le pays est en état d'urgence durant la période d'étude, ce qui signifie que les attroupements de plus de trois personnes sont interdits. Par ailleurs,toute manifestation nécessite l'autorisation préalable du Ministère de l'Intérieur. Par exemple, les syndicats doivent informer le ministère de l'intérieur si ils décident d'organiser une manifestation. 
Même si les autorités n'appliquent pas à la lettre cette interdiction, en permettant par exemple des attroupements de plus de 3 personnes, le pays est exceptionnellement en état d'urgence et les citoyens ne peuvent pas, par mesure de sécurité se rassembler librement. Il faut noter toutefois que des sit-ins sont parfois organisés d'une manière sauvage, et notamment par des citoyens mécontents (chômeurs, usagers de bus en colère,...).
Généralement, ils ne sont pas inquiétés par la police, même si une manifestation peut parfois entraîner des blessures de part et d'autres, chez les manifestants come chez les policiers, voire chez les journalistes qui couvrent l'évènement</t>
  </si>
  <si>
    <t>Citizens occasionally face obstacles to associate freely with their peers in public and usually face obstacles to freely express dissent in public settings or participate in civic and political organizations.           
Since September 2015, political rallies and campaigns were being held by different candidates in preparation for the February 2016 presidential elections. The pre-election period saw police use tear gas, rubber bullets and brutality to obstruct political meetings and rallies, especially those in opposition to presidential candidates. For instance, in September 2015, police in Soroti and Jinja towns used tear gas and rubber bullets to disperse people who had gathered to hear opposition candidate Amama Mbabazi, even though the people were peaceful and the candidate had not yet arrived at the venue.
The police always justify their actions at opposition gatherings, citing violations of various laws as a basis to use tear gas and unleash violence. The Public Order Management Act (POMA) grants the the inspector general of police wide discretion to permit or disallow public meetings. Section 8(1) of the Public Order Management Act gives powers to an officer to stop or prevent an assembly.
The organizers of the rallies are burdened with informing the police beforehand of any rally, but opposition leadership argues that police do not respond when they are notified or deny opposition requests to hold gatherings. In some instances, opposition organizers have been told on the day of the event that the site is no longer available.
But there have also been demonstrations where police haven't bothered to disperse or stop the crowds, even though no prior notice was given. For instance, in September 2015, the Electoral Commission stated that political rallies were unlawful because the campaign had not officially started in accordance with the Presidential Elections Act. The EC added that some aspirants were turning consultative meetings into open campaigns and rallies, contrary to the law. However, the incumbent Museveni routinely spoke at public events about his political intentions and police never stopped such gatherings.
In May 2016, the government took a step further to ban any live television or radio coverage of protests. The media were forbidden to report live on opposition activities, and Information Minister Muhwezi said that covering opposition activities would mean aiding and abetting the enemy. The minister added that Dr. Kizza Besigye was ordered not to continue with his campaign of defiance, and anyone giving him a platform to speak live would be considered an accomplice and would be guilty, too. 
PEER REVIEWER'S COMMENT
AGREES
Yes, I agree with the score, but wish to add a comment. Although guaranteed in the constitution of Uganda, freedom of assembly is restricted by law and in practice. One example of the restrictions placed by the government of Uganda on freedom of association is the detention of 16 people at a gathering of Ugandans who were peacefully celebrating a beauty pageant at Club Venom in Kampala. Trying to justify its action, the government issued a statement saying that it learned of the ongoing promotion of activities of the Lesbian, Gay, Bisexual, and Transgender (LGBT) Movement in Kampala, which, with the influence of some foreign forces, had organized weeklong festivities in different locations in Kampala and Wakiso districts. They said promotion of these festivities, which would purportedly culminate in a gay parade on Aug. 6, 2016, was criminal and illegal as they had not been cleared by the Uganda Police Force. This gives a sense of how restricted freedom of association is in Uganda.</t>
  </si>
  <si>
    <t xml:space="preserve">While the Zambian Constitution gives its citizens freedom of association and assembly, and to a good extent Zambians are free to belong to any political party or association of their choice, that freedom is severely restricted by the Public Order Act. The Public Order Act is a relic from the British government and was meant to suppress native uprisings in the colony. First enacted in 1955, this law has been used by successive governments to gain political advantage over opponents. 
During the period under review, police arrested opposition political leaders, used tear gas to disperse citizens assembled for political causes and, in the worst case, used live bullets against unarmed cadres engaged in political processions. 
The use of live bullets by the police to disperse assembled citizens resulted in a female political cadre for an opposition party losing her life at the hands of law enforcement agents in July 2016. 
Peer Reviewer's Comment
Agrees
Further, those perceived to be from the opposition are victimised and discriminated against.  Media houses and journalists perceived to support oppositions are always harassed and isolated from many government programmes. For instance, McDonald Chipenzi, former executive of the Foundation for Democratic Process (FODEP) was forced to leave the organisation on account of perceived political affiliations at the time. So political affiliation and sympathies are perceived to be inimical to those in power, and as result many people hide their association, thereby undermining and failing to enjoy their right to associate.
</t>
  </si>
  <si>
    <t xml:space="preserve">The continued existence of the Public Order and Security Act curtails the right of citizens to associate freely with their peers in public. This reporting period has recorded quite a number of instances where law enforcement agencies used force to disperse peaceful demonstrations and public gatherings.
On 18 February 2016, the Zimbabwe Republic police used baton sticks and tear gas to disperse war veterans who had gathered near the Zanu PF headquarters and the City Sports Center to express their solidarity with Vice President Emmerson Mnangagwa, who had been accused by some members of the ruling party of trying to topple President Mugabe.
On 6 April 2016, armed police disrupted a street demonstration in central Harare by women's rights activists. The women were protesting against the Kuwait Embassy over the trafficking of Zimbabwean girls.
Freedom of expression has also been compromised; there have been repeated attacks, even from the president on Pastor Evan Mawarire, founder of the ‘#thisflag’ movement. Pastor Mawarire was arrested on 12 July 2016, after he was summoned to the Criminal Investigation Department at Harare Central Police Station. He was charged with subverting a constitutional government, in contravention of Section 22 (2) of the Criminal Law (Codification and Reform) Act, but the charges were later dropped and he was freed. Mawarire had been using social media to mobilize citizens to ask the government to be accountable. Citizens who express political views that are different from the ruling party’s ideologies are repeatedly called "puppets of the West."
PEER REVIEWER'S COMMENT
There have been reports of an increase in unlawful arrests in Zimbabwe during the period of study. Police disrupted the Zimbabwe National Students Union (ZINASU) general council meeting on 24 September 2016, in Mutare and arrested 19 people. 
</t>
  </si>
  <si>
    <t xml:space="preserve">« Le RAJ dénonce la répression de la marche des enseignants contractuels à Alger », Wahida Oumessaoud, Ouest tribune (23 mars 2016).
Disponible à l'adresse suivante : http://www.ouestribune-dz.com/fr/le-raj-denonce-la-repression-de-la-marche-des-enseignants-contractuels-a-alger/
« Manifestation des familles des disparus: la LADDH et le FFS dénoncent la répression », HuffPost Algérie (30/08/2016).
Disponible à l'adresse suivante : http://www.huffpostmaghreb.com/2016/08/30/manifestations-des-familles-des-disparus-la-laddh-et-le-ffs-denoncent-la-repression-_n_11779066.html
« Ils sont partis hier de Béjaïa : longue marche de 1 000 enseignants vers Alger »,  A. Kersani, Le soir d’Algérie (28/03/2016).
Disponible à l'adresse suivante : http://www.lesoirdalgerie.com/articles/2016/03/28/article.php?sid=193866&amp;cid=2
Entretien téléphonique avec un juriste et membre du Comité indépendant pour le changement, anonyme,  par le 28/09/2016
</t>
  </si>
  <si>
    <t xml:space="preserve">Email interview with Raúl Raimundo, a student, Oct. 31, 2016.
Conselho Nacional da Juventude (CNJ) website, cnj-angola.org, accessed on Oct. 31, 2016.
http://cnj-angola.org/sobre.php  
Lei do Associativismo, Diário da República, nº 20, Série I  - Lei nº 14/91, May 11, 1991. http://www.saflii.org/ao/legis/num_act/lda126.pdf   
"ANDA lança projecto para integração dos deficientes em Angola," tpa.sapo.ao, Nov. 30, 2015.
http://tpa.sapo.ao/noticias/sociedade/anda-lanca-projecto-para-integracao-dos-deficientes-em-angola   
</t>
  </si>
  <si>
    <t>Entretien physique avec Christophe Dovonon, Secrétaire général de la Centrale des syndicats des secteurs privé et informel du Bénin (CSPIB), mené le 29 août 2016
Entretien via WhatsApp avec René Adéniyi, journaliste rédacteur à 24 heures au Bénin, mené le  30 août 2016
« Bénin : une marche des étudiants dispersée par la police », La Nouvelle Tribune (publié le 26 juillet 2016). Disponible à l’adresse suivante : http://www.lanouvelletribune.info/benin/societe/29675-police-disperse-marche-etudiants (consulté le 06/09/2016)
« Bénin/marche des étudiants de l’UAC : la police charge, les manifestants menacent », Beninmondeinfos.com (publié le 26 juillet 2016). Disponible à l’adresse suivante : http://beninmondeinfos.com/index.php/benin/2977-benin-marche-des-etudiants-de-l-uac-la-police-charge-les-manifestants-menacent (consulté le 06/09/2016)
« Marche des étudiants de l’UAC : une initiative réprimée à la bourse du travail » (vidéo publiée le 27 juillet 2016). Disponible à l’adresse suivante : https://www.youtube.com/watch?v=pGQUQYnQBSY (consulté le 06/09/2016)
« Répression de la marche des étudiants de l’UAC : réaction du préfet du Littoral » (vidéo publiée le 16 juillet 2016). Disponible à l’adresse suivante : https://www.youtube.com/watch?v=qKUZ7WnUjFw (consulté le 06/09/2016)
                                                                                                La décision qui fâche », Presse du Jour (publié le 7 octobre 2016). Disponible à l’adresse suivante : http://bj.jolome.com/news/article/activites-interdites-des-federations-associations-et-union-estudiantines-la-decision-qui-fache (consulté le 25 octobre 2016)</t>
  </si>
  <si>
    <t xml:space="preserve">"Pastor Anderson deported," Mmegi online, Sept. 20, 2016.
http://www.mmegi.bw/index.php?aid=63213&amp;dir=2016/september/20  
"Pastor Anderson — More Deported from Botswana for preaching the Gospel," Youtube, accessed Sept. 26, 2016.
https://www.youtube.com/watch?v=zSxbVuXGAlc
Skype interview with Joao Salbany, attorney, Bayford and Associates, Dec. 6, 2016.
</t>
  </si>
  <si>
    <t>1. Séni DABO (APA), Les tentatives de rassemblement à Ouagadougou, dispersées par des éléments du RSP, Ouaga.com, 18 septembre 2015, http://news.aouaga.com/h/75510.html
2. Frédéric Ouedraogo, « SOSUCO: les travailleurs déguerpissent à coup de gaz lacrymogène » , Sidwaya, 8 décembre 2015, http://www.sidwaya.bf/m-9209-sosucoles-travailleurs-deguerpissent-a-coup-de-gaz-lacrymogene.html
3. Luc Marius Ibriga, enseignant de Droit à l'Université de Ouagadougou, 18 août 2016, Ouagadougou, Burkina Faso, entretien face à face. 
4. Anonyme, avocat à la Cour, Ouagadougou, Burkina Faso, 08 août 2016, entretien face à face. Les sources anonymes sont seulement connues de Global Integrity qui s'est engagé à ne pas les divulguer.</t>
  </si>
  <si>
    <t>1. Anonyme, cadre au ministère de l'intérieur et de la formation patriotique, 18 novembre 2017
Les sources anonymes sont connues de Global Integrity qui s'est engagé à ne pas les divulguer. 
2. Burundi 2015/2016; https://www.amnesty.org/fr/countries/africa/burundi/report-burundi/
3. Burundi: le Parlement vote en faveur d'un retrait de la CPI, Africatime, 13 octobre 2015, http://fr.africatime.com/burundi/db/burundi-le-parlement-vote-en-faveur-dun-retrait-de-la-cpi
4. Burundi : "la population est déterminée", M. Nkurunziza doit renoncer, Arib, 29 septembre 2015. http://www.arib.info/index.php?option=com_content&amp;task=view&amp;id=11391  
5.La société civile burundaise contre la MAPROBU, Isanganiro, 28 décembre 2015, http://www.isanganiro.org/spip.php?article10526
6. Manifestation des proches du pouvoir contre l’Union européenne et l’Onu, Netpress, 8 octobre 2016; http://www.netpress.bi/spip.php?article7394
7. Le pouvoir de Bujumbura appelle a manifester contre le rapport de l’ONU, Bonesha, 23 septembre 2016, https://www.bonesha.bi/Le-pouvoir-de-Bujumbura-appelle-a.html
8. Burundi: arrestation des membres d'un groupe de discussion WhatsApp; RFI, 24 août 2016, http://www.rfi.fr/afrique/20160824-burundi-arrestation-groupe-whatsapp-communication
9. 5 JOURS DE DÉTENTION AU SNR POUR LES 10 DE  MUTAKURA, SOS Medias Burundi, 6 octobre 2016, https://www.facebook.com/sosmediasburundi/posts/1220705561324814</t>
  </si>
  <si>
    <t xml:space="preserve">TCV, “SLTSA reivindica delegação de Inspecção Geral do Trabalho em Santo Antão," Aug. 24, 2016 http://www.rtc.cv/tcv/index.php?paginas=47&amp;id_cod=51396
Radio Vaticano, “Cabo Verde - Cidadãos apoiam recandidatura de Jorge Carlos Fonseca," Aug. 2, 2016 http://pt.radiovaticana.va/news/2016/08/02/cabo_verde_-_cidad%C3%A3os_apoiam_recandidatura_de_jorge_fonseca_/1248913
A Semana, "Cabo Verde acolhe primeira associação Quercus no estrangeiro," Feb. 18, 2016
http://asemana.publ.cv/spip.php?article116517&amp;ak=1
Phone interview with Victor Coutinho, president, Association of Engineers, Aug. 24, 2016
Phone interview with Miguel Ramos, lawyer, Aug. 23, 2016
</t>
  </si>
  <si>
    <t>Jean-Marc Bikoko, membre de Dynamique Citoyenne Cameroun, entretien réalisé par téléphone le 20 août 2016 ;  
Manifestations publiques : La CDH condamne les interdictions, publié dans le quotidien Émergence le 04 décembre 2015 et disponible sur mutations-infos ;  
Yimga Moussa interpelé à Yaoundé, publié par Le quotidien Le jour en juillet 2015 et non disponible en ligne.</t>
  </si>
  <si>
    <t>http://takaparlenews.over-blog.com/2016/03/les-fournisseurs-de-l-État-en-colere-se-mettent-en-greve-pour-reclamer-le-paiement-de-leurs-factures.html
« Le personnel médical du complexe pédiatrique de Bangui en grève de 3 jours » par Carole Bycekoan, le 7 mars 2016 ; http://rjdh.org/ 
« Musulmans et non musulmans marchent pour la réconciliation nationale » , Rubrique à la une, le 7 mars 2016. http://www.radiondekeluka.org/societe/item/24732-musulmans-et-non-musulmans-marchent-pour-la-r%C3%A9conciliation-nationale.html
US Department of State, 2015. "Central African Republic 2015 Human Rights Report." Available online: https://www.state.gov/documents/organization/252875.pdf. Accessed March 27, 2017.</t>
  </si>
  <si>
    <t xml:space="preserve">Entretien téléphonique avec Ahmat Mahamat Hassan, politologue, le 27 août 2016.
 « Tchad : manifestation d'opposants dispersée », BBC (6 août 2016).
Disponible à l'adresse suivante : http://www.bbc.com/afrique/region-36998290
 « Tchad : Grogne des étudiants, quatre responsables de l'UNET interpellés par les forces de sécurité », koaci.com (28 septembre 2016). Disponible à l'adresse suivante : http://koaci.com/tchad-grogne-etudiants-quatre-responsables-lunet-interpelles-forces-securite-102366.html
</t>
  </si>
  <si>
    <t xml:space="preserve">Entretien avec Ibraim Ahamada, ancien Secrétaire de la Croix Rouge et actuel directeur de la solidarité au Commissariat au genre, le 22/09/2016 
Entretien via Facebook avec Said Ali Mchangama, Président de la Fédération comorienne des consommateurs, le 25/09/2016
Entretien via Facebook avec Samiat Ismael Saadi, Secrétaire Générale de l'Association Ngoshawo (jeunesse consciente), le 22/08/2016 
</t>
  </si>
  <si>
    <t xml:space="preserve">Communiqué de presse: Atteinte au droit de manifestation en République du Congo: la force publique tire à bout portant sur les citoyens non armés, 18 octobre 2015, http://www.rpdh-cg.org/news/2015/10/18/atteinte-au-droit-de-manifestation-en-republique-du-congo-la-force-publique-tire ;
Christian Mouzéo, président de l'ONG Rassemblement pour les droits de l'Homme (RPDH); entretien au téléphone, le 25 août 2016 ;  
Anonyme, Membre de l'UPADS, entretien au téléphone le 23 août 2016. Les sources anonymes sont seulement connues de Global Integrity qui s'est engagé à ne pas les divulguer.
</t>
  </si>
  <si>
    <t xml:space="preserve">Willy Neth, coordinateur adjoint, programme conjoint FIDH/MIDH/LIDHO, 16 août 2016, entretien face à face à son bureau. 
Jean-Marc Yao, chargé de programmes, Ligue Ivoirienne des Droits de l'Homme, 15 août 2016, entretien face à face à son bureau. 
Jim Wormington, chercheur sur l'Afrique de l'Ouest, Human Rights Watch, le 12 août, entretien par email. 
« Ivorian government bans nationwide student union activities after clashes » , Africanews, 20 juillet 2016, http://www.africanews.com/2016/07/20/ivorian-government-bans-nationwide-student-union-activities-after-clashes/ (consulté le 1 septembre 2016). 
« Côte d'Ivoire: Le préfet d'Abidjan interdit la marche pour le boycott de Mamadou Koulibaly » ,  Koaci.com, 21 octobre 2015, http://koaci.com/cote-divoire-prefet-dabidjan-interdit-marche-pour-boycott-mamadou-koulibaly-92533.html (consulté le 1 septembre 2016). </t>
  </si>
  <si>
    <t xml:space="preserve">1. Jeancy Balanda, membre de la ligue des jeunes de l'Ensemble pour le Changement du Congo (ECCO), parti de l'opposition, Kinshasa, interview par téléphone, 28 février 2017.
2. Me José Kadima, président de la Ligue des jeunes des partis de l'opposition appelé Rassemblement, Kinshasa, iInterview par téléphone, 28 février 2017, 
3. Violences en RDC: opposition et pouvoir se renvoient la responsabilité, RFI, 20 septembre 2016, http://www.rfi.fr/afrique/20160920-manifestation-rdc-opposition-pouvoir-renvoient-balle-violences-boshab
SOURCES EVALUATEURS-PAIRS:
Rudy Massamba, chargé de programme Afrique Centrale, National Endowment for Democracy (NED), interview téléphonique, le 25 mars 2017
Des opposants arrêtés en RDC, BBC, 19 septembre 2016, http://www.bbc.com/afrique/region-37410093
Qui sont Pascal BYUMANINE et Juvin KOMBI après 103 jours de prison, Lucha Congo, 7 avril 2016, http://www.luchacongo.org/103-jours-en-prison-mais-qui-est-pascal-byumanine-et-juvin-kombi/
Retour en images sur une journée de mobilisation tendue en RDC, France 24, 26 mai 2016, http://observers.france24.com/fr/20160526-images-manifestations-rdc-kinshasa-goma-lubumbashi-bukavu
</t>
  </si>
  <si>
    <t>Interdiction de manifestation. Disponible à l'adresse suivante : http://www.afrik.com/djibouti-interdiction-de-manifester-on-casse-de-l-opposant/ 
Ordre public et liberté de réunion, l’auteur revient sur le massacre de Buldhuqo. Disponible à l'adresse suivante : http://www.lemonde.fr/afrique/article/2015/12/23/djibouti-chronique-d-un-massacre-annonce_4837036_3212.html// 
Entretien avec Mohamed Daher, citoyen djiboutien, membre influent du Conseil des sages du quartier 5 de la ville de Djibouti, le 7 octobre 2016</t>
  </si>
  <si>
    <t xml:space="preserve">Interview with lawyer Tarek Al-Awady, Cairo, 24 Sept. 2016.
"More activists arrested ahead of 25 January anniversary," Daily News Egypt, Adhm Youssef, 16 Jan. 2016.
http://www.dailynewsegypt.com/2016/01/16/more-activists-arrested-ahead-of-25-january-anniversary/
"Abdallah Moghazy: Articles of the protest law are used by security to disperse peaceful protests," Al-Bedaiah, 3 Sept. 2016.
http://albedaiah.com/news/2016/09/03/120302 
</t>
  </si>
  <si>
    <t xml:space="preserve">Phone interview with an opposition politician who requested anonymity, Nov. 22, 2016 
Phone interview with a civil society representative who requested anonymity, Nov. 18, 2016 
Global Integrity knows the names of anonymous sources and has agreed not to disclose them. 
Equatorial Guinea's Press and Information Office, "Minister for Mines opens Rebola Cultural Centre," Oct. 8, 2016 http://www.guineaecuatorialpress.com/noticia.php?id=8649
U.S. Department of State, U.S. Bureau of Democracy, Human Rights and Labor, Country Reports on Human Rights Practices for 2015: Equatorial Guinea, April 13, 2016  http://www.state.gov/j/drl/rls/hrrpt/humanrightsreport/index.htm?year=2015&amp;dlid=252677 
Freedom House, "Freedom in the World 2016, Equatorial Guinea," Jan. 27, 2016 https://freedomhouse.org/report/freedom-world/2016/equatorial-guinea 
EG Justice, "Freedom of Expression under Threat," Sept. 1, 2015
http://www.egjustice.org/post/freedom-expression-under-threat 
Peer Reviewer's Sources 
Monitor, Equatorial Guinea Overview, accessed March 2, 2017
https://monitor.civicus.org/newsfeed/2016/06/01/equatorial-guinea-overview/ </t>
  </si>
  <si>
    <t>Interview with a source who requested anonymity, August 2016.
Interview with a source who requested anonymity, August 2016.
Global Integrity knows the names of anonymous sources and has agreed not to disclose them. 
Ministry of Information, press release, Shabait.com, “UNHCR Eligibility Guidelines: Factual Findings or Recycled Defamation,” paragraph 17, Dec. 17, 2015.
http://www.shabait.com/news/local-news/20954-unhcr-eligibility-guidelines-factual-findings-or-recycled-defamation</t>
  </si>
  <si>
    <t xml:space="preserve">“Opposition, Rights Group Say Dozens Killed in Ethiopia Protests,” Voice of America, 8 Aug. 2016.   http://www.voanews.com/a/weekend-protests-across-ethiopia-leave-more-that-12-dead/3455351.html 
“Seven things banned under Ethiopia's state of emergency,” BBC, 17 Oct. 2016.  
http://www.bbc.com/news/world-africa-37679165 
“Ethiopia under State Of Emergency Law,” Addis Fortune, 11 Oct. 2016.   
http://addisfortune.net/articles/breaking-news-the-federal-government-has-declared-a-state-of-emergency/ 
Interview with a researcher who requested anonymity, Addis Ababa, 3 Jan. 2017.
Global Integrity knows the names of anonymous sources and has agreed not to disclose them.
</t>
  </si>
  <si>
    <t>Marc Ona Essangui, Prix Goldman 2009, fondateur de l'ONG Brainforest, entretien le 30 novembre 2016, par téléphone ;
Fabrice Nzé Békalé, directeur général de la Société équatoriale des mines, entretien le 30 novembre 2016, par téléphone ;
Jean Gaspard Ntoutoume Ayi, inspecteur des finances publiques, porte-parole du candidat Jean Ping à l'élection présidentielle du 27 août 2016, entretien le 7 décembre 2016, par téléphone ;
Georges Mpaga, président de l'ONG ROLBG, 30 novembre 2016, par téléphone ;
Loic Ntoutoume « Meeting de l’opposition pour l’invalidation de la candidature d’Ali Bongo » , Gabonreview.com, publié le 24 juillet 2016, consulté le 11 décembre 2016,
http://gabonreview.com/blog/candidature-dali-bongo-marche-de-lopposition-stoppee-net/ ;
LAO « Front social : Le Synpa exige la libération de Jean-Remy Yama et ses camarades syndicalistes » , Gaboneco.com, publié le 21 juillet 2016, consulté le 11 décembre 2016,
http://www.gaboneco.com/front-social-le-synpa-exige-la-liberation-de-jean-remy-yama-et-les-autres.html ;
Caroline Bright « Gabon : Arrestations à la pelle avant la présidentielle » , Mondafrique, publié le 22 juillet 2016, consulté le 11 décembre 2016 ;
http://mondafrique.com/gabon-arrestations-a-pelle-presidentielle/ .</t>
  </si>
  <si>
    <t xml:space="preserve">"Fifty-five Gambia UDP opposition members arrested in government crackdown, says party executive," Laura Angela Bagnetto, RFI, April 4, 2016 
en.rfi.fr/africa/20160418-fifty-five-gambia-udp-opposition-members-arrested-government-crackdown-says-party-ex
"Gambia: Crackdown Threatens Presidential Election," Human Rights Watch, Nov. 2, 2016 https://www.hrw.org/news/2016/11/02/gambia-crackdown-threatens-presidential-election 
In-person interview with Lamin Baba Njie, freelance journalist and former editor of The Standard newspaper, at the Gambia Press Union offices, Fajara, Jan. 25, 2016   
In-person interview with Ousainou Darboe, leader, United Democratic Party, at his house in Pipeline, Jan. 24, 2017  
</t>
  </si>
  <si>
    <t>In-person interview with Albert Yelyang, national network coordinator, West Africa Network for Peace Building, Modern City Hotel, Tamale, Aug. 11, 2016 
In-person interview with Samuel Zan Akologo, executive secretary, Department of Human Development of the National Catholic Secretariat, Modern City Hotel, Tamale, Aug. 11, 2016 
In-person interview with Philip Alaika Gmabi, technical adviser on governance, Ghana Developing Communities Association, Tamale Sports Stadium, Aug. 11, 2016     
Organised labour nationwide demo [photos], CITI FM Online, Jan. 20, 2016  
http://citifmonline.com/2016/01/20/organised-labour-demo-begins-nationwide-photos/    
Public Order Act, accessed on Oct. 30, 2016
http://www.icla.up.ac.za/images/un/use-of-force/africa/Ghana/Public%20Order%20Act%201994.pdf</t>
  </si>
  <si>
    <t xml:space="preserve">Entretien en personne avec Kalidou Barry, pasteur évangélique, Labé, 11 novembre 2016
« Guinée: Vers l’interdiction des manifestations de rue ?’ », Bah Aissatou (17 novembre 2016). Disponible à l'adresse suivante : http://www.africaguinee.com/articles/2016/05/30/guinee-vers-l-interdiction-des-manifestations-de-rue
Entretien en personne avec Alghassimou Lamine Diallo, Président de l’Action pour la paix et la protection, Labé, 15 novembre 2016
</t>
  </si>
  <si>
    <t xml:space="preserve">Interview with Fode Mane, activist, lawyer, researcher and president of the Network of Advocates for Human Rights, National Institute of Studies and Research offices, Aug. 22, 2016.  
Interview with Augusto Mario da Silva, president of the Guinean League of Human Rights, Guinean League of Human Rights office, Aug. 30, 2016.  
"Protests against appointmen of Baciro Dja in Bissau," RTP Noticias, May 27, 2016. http://www.rtp.pt/noticias/mundo/protestos-em-bissau-contra-nomeacao-de-baciro-dja_v921854
"Guinea-Bissau: Manifestation authorized and repressed by militaries with violence," Lusa, A Semana, April 15, 2012. http://www.asemana.publ.cv/spip.php?article75105
"Guinea-Bissau: Manifestation participants bitten in front of the UN headquarters," PNN, Jornal Digital, May 28, 2012. http://www.jornaldigital.com/noticias.php?noticia=30859
</t>
  </si>
  <si>
    <t xml:space="preserve">Citizen Digital, Maureen Murimi, “KNHCR condemns use of force by police during anti-IEBC protests,” May 31, 2016.
https://citizentv.co.ke/news/knhcr-condemns-use-of-force-by-police-during-anti-iebc-protests-128514/
Tuko, Edward Chweya, “19 anti-IEBC protesters shot and maimed by police,” June 6, 2016.
https://tuko.co.ke/137524-total-number-anti-iebc-protesters-shot-police-monday-protests.html
Reuters, Duncan Miriri and Edmund Blair, “Kenyan opposition says two shot dead in protest over vote body,” June 6, 2016.
https://www.yahoo.com/news/protesters-burn-tyres-demand-kenyan-electoral-body-quit-071514554.html
Reuters, Edmund Blair, “Hundreds protest in Nairobi over death of Kenyan rights lawyer,” July 4, 2016.
http://www.reuters.com/article/us-kenya-crime-idUSKCN0ZK0YC
The Star, Justus Ochieng and Lameck Baraza, "Three killed in bloody Siaya, Kisumu IEBC protests," May 23, 2016.
http://www.the-star.co.ke/news/2016/05/23/three-killed-in-bloody-siaya-kisumu-iebc-protests_c1356206.
Interview with Fred Mukinda, senior writer, Nation Media Group, Aug. 30, 2016.
PEER REVIEWER'S SOURCES
Daily Nation, Stella Cherono, Jacquiline Kubania and Pauline Kairu, "Raila's car windscreeen hit as police disperse violent cord demo," May 17, 2016.
http://www.nation.co.ke/video/1951480-3206860-5aql4hz/index.html
</t>
  </si>
  <si>
    <t>Phone and email interview with Mrs. Maretsepile, Ministry of Labour and Employment, 5 Oct. 2016.
Phone interview with Rapelang Mosae, CAMAU, 5 Oct. 2016.
"Metsing warns opposition MPs," by Billy Ntaote, Sunday Express, 15 Dec. 2015. 
http://sundayexpress.co.ls/metsing-warns-opposition-mps
"Teachers’ wrath misdirected," by Rose Moremoholo, The Post, 7 July 2016. 
http://www.thepost.co.ls/local-news/teachers-wrath-misdirected
"Outrage over MPs’ loans," by Billy Ntaote, Lesotho Times, 19 Nov. 2015. 
http://lestimes.com/outrage-over-mps-loans
"Protest march to proceed," by ’Marafaele Mohloboli, Lesotho Times, 12 May 2016. 
http://lestimes.com/protest-march-to-proceed</t>
  </si>
  <si>
    <t xml:space="preserve">In-person interview with Alphonso N. George, program director, LUX FM, University of Liberia radio station, Nov.  2, 2016 
In-person interview with Isaac Lloyd, Instructor, Department of Mass Communications, Liberia College, University of Liberia, Nov. 2, 2016 
In-person interview with Sam Zota, communications associate, United Nations Development Program, Nov. 1, 2016 
“Cocopa Workers Set Roadblock Again,” Liberian Observer, Sept. 20, 2016  
www.liberianobserver.com/news/cocopa-workers-set-roadblock-again
</t>
  </si>
  <si>
    <t xml:space="preserve">Africagate news, "Presidential council denies attack against demonstrators," March 31, 2016.
http://www.afrigatenews.net/content/%D8%A7%D9%84%D9%85%D8%AC%D9%84%D8%B3-%D8%A7%D9%84%D8%B1%D8%A6%D8%A7%D8%B3%D9%8A-%D9%8A%D8%B3%D8%AA%D9%86%D9%83%D8%B1-%D8%A7%D9%84%D8%A7%D8%B9%D8%AA%D8%AF%D8%A7%D8%A1-%D8%B9%D9%84%D9%89-%D8%A7%D9%84%D9%85%D8%AA%D8%B8%D8%A7%D9%87%D8%B1%D9%8A%D9%86  
Al Fajr News, "Demonstrations in Libya denying Qatar Prince's speech," Sept. 23, 2016. http://www.youm7.com/story/2016/9/23/%D8%A8%D8%A7%D9%84%D9%81%D9%8A%D8%AF%D9%8A%D9%88-%D9%88%D8%A7%D9%84%D8%B5%D9%88%D8%B1-%D9%85%D8%B8%D8%A7%D9%87%D8%B1%D8%A7%D8%AA-%D9%81%D9%89-%D9%84%D9%8A%D8%A8%D9%8A%D8%A7-%D9%84%D8%B1%D9%81%D8%B6-%D9%83%D9%84%D9%85%D8%A9-%D8%A3%D9%85%D9%8A%D8%B1-%D9%82%D8%B7%D8%B1-%D8%A8%D8%A7%D9%84%D8%A3%D9%85%D9%85/2894271 
Phone interview with Mohamed Bakis, political journalist, Oct. 12, 2016.
</t>
  </si>
  <si>
    <t>Constitution de la IVe République du 11 décembre 2010, notamment en son titre III, sous titre IV, du juridictionnel, article 107, premier alinéa, consulté le 18 juillet 2016, http://www.hcc.gov.mg/wp-content/uploads/2015/09/Constitution-IV.pdf ;
Lanto RAT SIDA Randriamatena, consultant en Youth Empowerment &amp; Coaching, président de l'Observatoire de la Jeunesse, entretien le 2 octobre 2016 ;
Mbolatiana Raveloarimisa, Secrétaire Exécutif | Coalition des radios à Madagascar, entretien 6 septembre 2016.
-"Madagascar : manifestation interdite pour la liberté d’expression", par Anonyme, InfoRéunion, 13 juillet 2016, http://www.linfo.re/ocean-indien/madagascar/697785-madagascar-manifestation-interdite-pour-la-liberte-d-expression,
-"A Madagascar, l’interdiction de manifester fait polémique", par Anonyme, Radio France Internationale Afrique (RFI), 27 avril 2016, http://www.rfi.fr/afrique/20160427-madagascar-tensions-sociales-manifestation-politique-gouvernement,
-"Manifestation – Le MMF interdit d’accès à Mahamasina", par Garry Fabrice Ranaivoson, L'Express de Madagascar, 26 septembre 2016, http://www.lexpressmada.com/blog/actualites/manifestation-le-mmf-interdit-dacces-a-mahamasina/</t>
  </si>
  <si>
    <t xml:space="preserve">"Malawi naked demonstrations against Albino Killings ready — Bon Kalindo," Lloyd Mbwana, The Maravi Post, June 22, 2016. http://www.maravipost.com/malawi-naked-demonstrations-albino-killings-ready-bon-kalindo/
Phone interview with Timothy Mtambo, director, Centre for Human Rights and Rehabilitation (CHRR), Lilongwe, Sept. 21, 2016. 
Phone interview with Billy Mayaya, human rights activist, Blantyre, Sept. 21, 2016. 
"Mayaya comes to the defence of demonstrations in Malawi,"  John Kayuni, Malawi24, Aug. 14, 2016. https://malawi24.com/2016/08/14/mayaya-comes-to-the-defence-of-demonstrations-in-malawi/ </t>
  </si>
  <si>
    <t>Bandiougou Tounkara dit Djougouss, PDG de la Radio Maliba FM.  19 novembre 2016 (entretien physique) ;
Touré Oumou Dao, chef de service locale Promotion de la femme, de l’enfant et de la famille à la commune 4/ District de Bamako. 21 novembre 2016 (entretien physique) ;
Moussa Magassa, journaliste, Web, activiste, Journal Du Mali, Bamako, 19 novembre 2016 (entretien physique) ;
Youssouf Coulibaly, L'Indicateur du Renouveau, « Manifestations : Soutien à Ras Bath : un mort et d’importants dégâts matériels » , 18 août 2016,
http://www.maliweb.net/societe/manifestations-soutien-a-ras-bath-mort-dimportants-degats-materiels-1738462.html. Repéré le 19 novembre 2016 ;
Studio Tamani, « Gao : une violente manifestation aurait fait plusieurs morts et blessés », 12 juillet 2016 .
http://malijet.com/actualte_dans_les_regions_du_mali/rebellion_au_nord_du_mali/160360-gao-une-violente-manifestation-aurait-fait-plusieurs-morts-et-bl.html. Repéré le 19 novembre 2016 ;
Source évaluateur-pair :
Anonyme, commissaire de Police, Bamako, le 07 mars 2017 (entretien physique). Les sources anonymes sont connues de Global Integrity qui s'est engagé à ne pas les divulguer;
Harouna Coulibaly, commerçant détaillant au grand marché de Bamako, Bamako, le 07 mars 2017. (entretien physique) ; 
Aminata Diarra, Commerçante au grand marché de Bamako, Bamako, le 09 mars 2017. (entretien physique) ;
Dr Mounkoro, professeur à l'Université des Sciences Juridiques et Politiques du Mali, Bamako, le 08 mars 2017 (entretien physique).</t>
  </si>
  <si>
    <t xml:space="preserve">« L’AMDH produit un rapport sur liberté d'expression en Mauritanie », Essirage (26 juillet 2016). Disponible à l'adresse suivante : http://fr.essirage.net/node/875 
http://www.amdhrim.org/
« Menaces sur la liberté d’expression en Mauritanie : Non à la pénalisation du droit à manifester ! » Cheikhna Aidara. Disponible à l'adresse suivante : http://www.boolumbal.org/Menaces-sur-la-liberte-d-expression-en-Mauritanie-Non-a-la-penalisation-du-droit-a-manifester-_a15126.html1.       
Entretien physique avec Fatimata Mbaye, Présidente de l'Association mauritanienne des droits de l'homme (AMDH), le 10 août 2016 à Nouakchott                                                                                               </t>
  </si>
  <si>
    <t>"La Gay Pride de l’Île Maurice entachée par des slogans homophobes," Tetu, Julie Baret, 7 June 2016  http://tetu.com/2016/06/07/ile-maurice-gay-pride-slogans-homophobes/ 
"Manifestation pour la légalisation du cannabis: des rastas en état d'arrestation," l'express.mu, La Redaction, 6 May 2016  
https://www.lexpress.mu/article/281181/manifestation-pour-legalisation-cannabis-rastas-en-etat-darrestation
"Meeting du 1er Mai: Lepep rameute ses troupes," lexpress.mu, La Redaction, 1 May 2016 http://www.lexpress.mu/article/280801/meeting-1er-mai-lepep-rameute-troupes 
In-person interview with a barrister-at-law who requested anonymity, 28 Oct. 2016 
Global Integrity knows the names of anonymous sources and has agreed not to disclose them.</t>
  </si>
  <si>
    <t xml:space="preserve">Youssef Rissouni, membre de l’AMDH, entretien téléphonique le  02 septembre 2016 ;
« Maroc : Une manifestation d'enseignants stagiaires prévue à Rabat interdite » , publié le 12 avril 2016 sur Yabiladi, consulté en ligne le 02 septembre 2016 : http://www.yabiladi.com/articles/details/43841/maroc-manifestation-d-enseignants-stagiaires-prevue.html ;
« Manifestation monstre à Rabat pour protester contre les propos de Ban Ki-moon » , publié le 13 mars 2016, consulté en ligne le 02 septembre 2016 : http://www.huffpostmaghreb.com/2016/03/13/manifestation-rabat-ban-ki-moon_n_9450116.html ;
« »Maroc : Dispersion violente de manifestations pacifiques » , publié le 18 janvier 2016 sur le site HRW, consulté en ligne le 02 septembre 2016 : https://www.hrw.org/fr/news/2016/01/18/maroc-dispersion-violente-de-manifestations-pacifiques ;
« Maroc: "Panama Papers" : une manifestation dispersée par la police » , publié le 15 avril 2016 sur mediacongo.net, consulté en ligne le 02 septembre 2016 : http://mediacongo.net/article-actualite-17108.html .
</t>
  </si>
  <si>
    <t xml:space="preserve">"Liberdade de expressão não deve pôr em causa direitos individuais," Redaccao, Jornal Noticias, Oct. 17, 2015. http://www.jornalnoticias.co.mz/index.php/politica/44895-liberdade-de-expressao-nao-deve-por-em-causa-direitos-individuais.html, accessed on Sept. 24, 2016.
"Professor José Jaime Macuane raptado na capital de Moçambique e baleado 'para lhe pôr coxo,” Aderito Caldeira, A Verdade, May 24, 2016.
http://www.verdade.co.mz/tema-de-fundo/35-themadefundo/58041-professor-jose-jaime-macuane-raptado-na-capital-de-mocambique-e-baleado-para-lhe-por-coxo-, accessed on Sept. 24, 2016.
Phone interview with Custodio Jossia, lawyer, Maputo, Aug. 16, 2016.
Email interview with Jeremias Langa, senior journalist and director, Grupo Soico, Maputo, Aug. 15, 2016.
</t>
  </si>
  <si>
    <t xml:space="preserve">Sonja Angula, “We will destroy Parliament at night — Amupanda,” Windhoek Observer, June 17, 2016  http://www.observer.com.na/index.php/8-latest-news/6382-we-will-destroy-parliament-at-night-amupanda
“High Court rules against UNAM protesters,” New Era, Jan. 27, 2016
https://www.newera.com.na/2016/01/27/high-court-rules-unam-protesters/
“Youths to protest N2 billion parliament,” New Era, May 11, 2016
https://www.newera.com.na/2016/05/11/youths-protest-n2-billion-parliament/
Phone interview with John Walters, ombudsman, Jan. 25, 2017
Email interview with Sharen Zenda, project lawye, Legal Assistance Centre, Feb. 1, 2017
</t>
  </si>
  <si>
    <t>Magagi Yacouba, acteur de la société civile, entretien réalisé le 03 octobre 2016 ;
Moustapha Kaka Touda, acteur de la société civile, entretien réalisé le 26 septembre 2016 ; 
Gamatié Mamadou, Secrétaire général du syndicat des conducteurs de taxi SYNCOTAXI, entretien téléphonique réalisée le 03 octobre 2016 ;  
Source évaluateur-pair :
« Niger: 16 Incidents of Free Expression Violations in 2015, President Urged to Improve Situation » , 29 avril 2016, http://www.mfwa.org/country-highlights/niger-16-incidents-of-freedom-of-expression-violations-in-2015-re-elected-president-called-to-prioritize-freedom-of-expression/ .</t>
  </si>
  <si>
    <t xml:space="preserve">ThisDay, Senator Iroegbu and Christopher Isiguzo, "Amnesty International Insists Army Killed Unarmed MASSOB/IPOB Protesters," June 11, 2016
http://www.thisdaylive.com/index.php/2016/06/11/amnesty-international-insists-army-killed-unarmed-massobipob-protesters/  
Premium Times, "Police disperse pro-Biafra agitators in Asaba," Nov. 5, 2015   http://www.premiumtimesng.com/news/top-news/192765-police-disperse-pro-biafra-agitators-in-asaba.html  
Daily Post, Victor Auzbuike, "Rivers: Police uses teargas to disperse protesting owners of demolished houses," July 19, 2016
http://dailypost.ng/2016/07/19/rivers-police-uses-teargas-disperse-protesting-owners-demolished-houses/ 
Interview with Don Awunah, police spokesperson, Aug. 26, 2016 
</t>
  </si>
  <si>
    <t xml:space="preserve">Interview with Frank Habineza, president of the Democratic Green Party of Rwanda (DGPR), Dec. 19, 2016, Kigali.
Interview with Boniface Twagirimana, interim president, United Democratic Forces (FDU-Inkingi), Dec. 20, 2016, Kigali.
International Centre for Not-For-Profit Law (ICNL), Civic Freedom Monitor: Rwanda, Nov. 29, 2016. http://www.icnl.org/research/monitor/rwanda.html
Amnesty International 2015/16 Report on Rwanda, released March 2016, accessed on Feb. 11, 2017. https://www.amnesty.org/en/countries/africa/rwanda/report-rwanda/
Freedom House 2016 Report on Rwanda, released January 2016, accessed on Feb. 11, 2017.
https://freedomhouse.org/report/freedom-world/2016/rwanda
Bertelsmann Stiftung’s Transformation Index (BTI) on Rwanda, 2016, Page 8, accessed on Feb. 11, 2017.
https://www.bti-project.org/fileadmin/files/BTI/Downloads/Reports/2016/pdf/BTI_2016_Rwanda.pdf
Human Rights Watch (HRW) 2016 Report on Rwanda, accessed on Feb. 11, 2017.
https://www.hrw.org/world-report/2016/country-chapters/rwanda
PEER REVIEWER'S SOURCES
CBC Radio, The Current, "Rwandan president 'extremely effective at crushing dissent,' says author," Jan. 25, 2016. http://www.cbc.ca/radio/thecurrent/the-current-for-january-25-2016-1.3418246/rwandan-president-extremely-effective-at-crushing-dissent-says-author-1.3418285  </t>
  </si>
  <si>
    <t xml:space="preserve">Email interview with a program officer who requested anonymity, Yaoundé, Sept. 26, 2016.
"Country Reports on Human Rights Practices for 2015," United States Department of State, 2016, accessed on Sept. 20, 2016. 
http://photos.state.gov/libraries/gabon/19452/pdfs/SAO%20TOME%20AND%20PRINCIPE-HRR-2015-POR-FINAL.pdf   
"Associação de Jornalistas nasceu no dia internacional dos jornalistas," Téla Non, Sept. 9, 2015. http://www.telanon.info/sociedade/2015/09/09/20049/associacao-de-jornalistas-nasceu-no-dia-internacional-dos-jornalistas/  
"Liberdade de imprensa ameaçada em São Tomé?" Portal de Angola, Sept. 22, 2016. http://www.portaldeangola.com/2016/09/liberdade-de-imprensa-ameacada-em-sao-tome/  
"Associação dos Magistrados Judiciais denuncia intervenção política, " Téla Non, May 13, 2016.  http://www.telanon.info/politica/2016/05/13/21834/associacao-dos-magistrados-judiciais-denuncia-intervencao-do-poder-politico-nos-tribunais/  
</t>
  </si>
  <si>
    <t xml:space="preserve">Afia Asantewaa Asare-Kyei. Coordinateur de programe de droit, justice et droits de l'Homme, OSIWA. 28 Juillet 2016, entretien face à face ;
Tem Fuh Mbuh, coordinateur de projet. OSIWA. 28 Juillet 2016, entretien face à face ; 
Mouhamadou Mbodj, coordinateur général. Forum Civil. 8 août 2016, entretien face à face ; 
Constitution de la République du Sénégal de 2001 (modifiée), consulté le 8 août 2016,  http://www.gouv.sn/-Constitution-du-Senegal-.html ;
« Meeting de Khalifa Sall interdit : Babacar Diop compare le Sénégal à la Gambie. » Ousmane Demba Kane. Pressafrik. 25 Juillet 2016, consulté le 10 août 2016, http://www.pressafrik.com/Meeting-de-Khalifa-Sall-interdit-Babacar-Diop-compare-le-Senegal-a-la-Gambie_a152333.html ;
« Sénégal: interdiction d'un rassemblement des partisans du «non» au référendum »  RFI. 28 Février 2016,Consulté le 10 août 2016, http://www.rfi.fr/afrique/20160228-senegal-jubanti-rassemblement-interdit-referendum-constitution ;
« SIDH - Situation des droits de l’Homme au Sénégal : "Les libertés d’expression et de manifester sont toujours violées" » Dieneyba Kane. Le Quotidien. 15 Février 2016, consulté le 10 août 2016, http://www.lequotidien.sn/index.php/component/k2/sidh-situation-des-droits-de-l-homme-au-senegal-les-libertes-d-expression-et-de-manifester-sont-toujours-violees .
</t>
  </si>
  <si>
    <t>Interview with Lucianne Sofola, chairperson, NGO ARID, St Louis, Mahe, Nov. 29, 2016
Public Assembly Bill 2015, Seychelles Legal Information Institute, Oct. 9 2015
www.seylii.org/sc/legislation/bill/2015/15
Interview with Neville Hoareau, civil society sector, Victoria, Mahe, Nov. 28, 2016
"Assembly votes to repeal Public Order Act, 2013," Nation Seychelles, Oct. 28, 2015
http://www.nation.sc/article.html?id=247291</t>
  </si>
  <si>
    <t>“The SLP versus SLPP: Unfair Targeting or Lawlessness? A Report on the Recent Violent Clashes between the SLP and the SLPP,” Center for Accountability and Rule of Law (CARL), May 11, 2016  
http://www.carl-sl.org/home/images/stories/press/A_Report_on_the_Recent_Violent_Clashes_Between_the_SLP_and_the_SLPP.pdf 
“Several Protesters gunned down by police in northern Sierra Leone,” The Sierra Leone Telegraph, Aug. 16, 2016  http://www.thesierraleonetelegraph.com/?p=13340 
“Sierra Leone: Three Dead, 20 Arrested in Kabala Riot,” Memunatu Bangura, Concord Times, Freetown, Aug. 17, 2016 http://allafrica.com/stories/201608171197.html 
In-person interview with Mohamed Massaquoi, reporter, Concord Times newspaper, Freetown, and former president, Sierra Leone Reporters Union, Aug. 27 2016  
In-person interview with Kemoh Cham, editor, Politico newspaper, Freetown, Aug. 27, 2016
“Sierra Leone News: CHETANYA’s View: Police shooting of protesters in Kabala is a shameful blight on their record,”  Chetanya Robinson, Awoko newspaper, Aug. 19, 2016
https://awoko.org/2016/08/19/sierra-leone-news-chetanyas-viewpolice-shooting-of-protesters-in-kabala-is-a-shameful-blight-on-their-record/ 
PEER REVIEWER'S SOURCES
Phone interview with Joseph Lamin Kamara, former sub-editor, Politico newspaper, part-time lecturer in English, Fourah Bay College, Freetown, Dec. 8, 2016</t>
  </si>
  <si>
    <t>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Waardheer News, "A Declaration on the 2016 Political Transition of Somalia," July 19, 2016.
http://www.wardheernews.com/a-declaration-on-the-2016-political-transition-of-somalia/
"Report on the Right to Freedom of Expression: Striving to Widen Democratic Space in Somalia’s Political Transition," UN OHCHR, August 2016, http://www.ohchr.org/Documents/Countries/SO/UNSOM_FreedomExpressionReport_Aug312016.pdf
"Somalia and Brunei ban Christmas celebrations," Aljazeera, Dec. 23, 2015. 
http://www.aljazeera.com/news/2015/12/somalia-bans-christmas-year-celebrations-151223180327602.html
"Somali trade unions call for an end to intimidation and impunity," Equal Times, March 17, 2017.
https://www.equaltimes.org/somali-trade-unions-call-for-an#.WNA6x_l97IU 
"Rwanda: Somali Trade Union Asks New Leader to Address Rights Violations," The New Times, Feb. 26, 2017. http://allafrica.com/stories/201702260129.html - accessed on March 20th, 2017; 
"Somalia: journalists and trade unionists face increasing violence and violations," Equal Times, June 17, 2016. 
https://www.equaltimes.org/somalia-journalists-and-trade#.WNA8qvl97IU  
"Press Freedom Day: Journalists keep working despite threats," Inquirer.net, May 4, 2016. 
http://newsinfo.inquirer.net/783099/press-freedom-day-journalists-keep-working-despite-threats 
"Somaliland: Violent protest in Las-Anod after the police killed an unarmed young man," WaraqNews, Sept. 4, 2016.
http://waraqnews.com/somaliland-violent-protest-in-las-anod-after-the-police-killed-an-unarmed-young-man/
"Freedom of expression and public protests in Somaliland," Hargeisa Human Rights Center, December 2015.
http://www.somalilandsun.com/images/PDF/Freedom_of_expression_and_public_protests_in_Somaliland.pdf
"One dies as protest erupts in Las Anod town, Northern Somalia," Goobjoog News, Sept. 5, 2016.
http://goobjoog.com/english/one-dies-as-protest-erupts-in-las-anod-town-northern-somalia/</t>
  </si>
  <si>
    <t xml:space="preserve">Phone interview with Carina Conradie, access to information coordinator for the Right2Know Campaign, 20 Sept. 2016.
Email interview with Vanessa Burger, independent journalist and activist, 5 Oct. 2016.
Email interview with Stephen Faulkner, former South African Municipal Workers Union national officer, 26 Oct. 2016.
The Right2Know Campaign, Report, "The right to protest?: An account of human rights violations during #FeesMustFall, #OccupyUJ and #EndOutsourcing protests at the University of Johannesburg," 8 Dec. 2015.
http://www.r2k.org.za/wp-content/uploads/Account-of-human-rights-violations-at-the-University-of-Johannesburg-final.pdf
Seri press statement, ‘’28 informal settlements residents granted bail after 3 weeks in Prison," 16 Feb. 2016.
EWN, "#fees2017: Are police properly trained to deal with protesters?" 29 Aug. 2016. http://ewn.co.za/Media/2016/09/29/Fess2017-Are-police-properly-trained-to-quell-tense-situation
Times Live, "Responding to student protests: should the law be a tool of justice or violence?" 8 Oct. 2016. http://www.timeslive.co.za/local/2016/10/08/Responding-to-student-protests-should-the-law-be-a-tool-of-justice-or-violence
GroundUp, "We shouldn't have to apply to protest, say activists," 28 Sept. 2015.
http://www.groundup.org.za/article/we-shouldnt-have-apply-protest-say-activists_3340/
GroundUp, "How Constitutional are the regulations on public gatherings?" 17 July 2015. http://www.groundup.org.za/article/how-constitutional-are-regulations-public-gatherings_3133/
Right2Know press statement, "Respect the right to protest as a fundamental human right!" 21 March 2016. http://www.r2k.org.za/2016/03/21/r2k-statement-respect-the-right-to-protest-as-a-fundamental-human-right/
Right2Know, "Activists guide to the right to protest, 2015," accessed on 15 Oct. 2016.
http://www.r2k.org.za/wp-content/uploads/R2K-Protest-Guide-2015-final-web.pdf
</t>
  </si>
  <si>
    <t xml:space="preserve">In-person interview with a journalist who requested anonymity, Juba, Sept. 9, 2016.                                                                                      
Global Integrity knows the names of anonymous sources and has agreed not to disclose them.                                                                                                                                                                                                                                                                                                                                          
Daily Mail, "S. Sudan hunts activists after UN Security Council visit," Sept. 9, 2016.                               http://www.dailymail.co.uk/wires/afp/article-3781387/S-Sudan-hunts-activists-UN-Security-Council-visit.html   
Reuters, "South Sudan editor detained for criticizing leaders," July 19, 2016.                                                                                              http://www.reuters.com/article/us-southsudan-security-media-idUSKCN0ZZ1LC  </t>
  </si>
  <si>
    <t xml:space="preserve">In-person interview with Abdel Raheem Ahmed Bilal, freelance civil society expert, 4 Dec. 2016 
https://www.altaghyeer.info/2016/04/05/مظاهرات-في-جامعة-الخرطوم-والأمن-يمنع-ن   accessed on 7 Dec. 2016
https://www.dabangasudan.org/ar/all-news/article/%D9%85%D8%B8%D8%A7%D9%87%D8%B1%D8%A7%D8%AA-%D8%B7%D9%84%D8%A7%D8%A8%D9%8A%D8%A9-%D9%81%D9%8A-%D8%A7%D9%84%D8%AE%D8%B1%D8%B7%D9%88%D9%85-%D9%88%D8%A3%D9%85%D8%AF%D8%B1%D9%85%D8%A7%D9%86-%D9%88%D8%A8%D8%AD%D8%B1%D9%8A-%D9%88%D8%A8%D9%88%D8%B1%D8%B3%D9%88%D8%AF%D8%A7%D9%86-%D9%88%D8%A7%D8%B9%D8%AA%D9%82%D8%A7%D9%84%D8%A7%D8%AA-%D9%88%D8%AC%D8%B1%D8%AD%D9%89-%D9%81%D9%8A-%D8%B5%D9%81%D9%88%D9%81-%D8%A7%D9%84%D8%B7%D9%84%D8%A7%D8%A8 accessed on 07.12.2016        
http://www.aljazeera.net/news/arabic/2016/5/4/%D8%AA%D8%B9%D9%84%D9%8A%D9%82-%D8%A7%D9%84%D8%AF%D8%B1%D8%A7%D8%B3%D8%A9-%D9%81%D9%8A-%D8%A8%D8%B9%D8%B6-%D9%83%D9%84%D9%8A%D8%A7%D8%AA-%D8%AC%D8%A7%D9%85%D8%B9%D8%A9-%D8%A7%D9%84%D8%AE%D8%B1%D8%B7%D9%88%D9%85 accessed on 07.12.2016                                                                                     
Sudan Civil Society Watch, October-December 2015 (Issue #4), produced by the Civil Society Confederation, cscso.confederation@gmail.com                                                                                                                                                                             
In-person interview with Abdel Mitaal Girshab, director, Regional Center for Training and Development of the Civil Society (RCDCS), 5 Dec. 2016                                                           </t>
  </si>
  <si>
    <t xml:space="preserve">In-person interview with Bandile Vilakati, practicing advocate, Manzini, Oct 5, 2016.
In-person interview with Bongile Kunene, practicing attorney, Manzini, Oct 5, 2016.
In-person interview with Thulani Maseko, practicing advocate, Manzini, Oct 7, 2016.
In-person interview with Sibusiso Nhlabatsi, co-founder Institute for Democracy and Leadership, Mbabane, Oct. 11, 2016.
In-person interview with Colani Hlatjwako, attorney and national director, Women in Law in Southern Africa-Swaziland (WLSA), Manzini, Oct. 19, 2016.
In-person interview with Gina Mduduzi, 1st secretary general, Trade Union Congress of Swaziland, Manzini, Oct. 21, 2016. 
In-person interview with Kenneth Mtetfwa, unionist, the Trade Union Congress of Swaziland, Manzini, Oct. 21, 2016. 
</t>
  </si>
  <si>
    <t>Phone interview with Zitto Kabwe, ACT-Wazalendo national party leader and Kigoma Urban MP, Dar es Salaam, Aug. 21, 2016. 
"Police break up lawyers’ protest march in Arusha," The Citizen, July 27, 2016. 
http://www.thecitizen.co.tz/News/Police-break-up-lawyers--protest-march-in-Arusha-/1840340-3317864-3tkow1z/index.html 
"Police Force bans all political rallies — until further notice," Daily News, June 8, 2016. 
http://dailynews.co.tz/index.php/home-news/50457-police-force-bans-all-political-rallies-until-further-notice 
Review of the Tanzania Human Rights Report, 2015, Section 3.1, (page 64) Freedom of Assembly, accessed on Aug. 22, 2016.                 http://www.humanrights.or.tz/userfiles/file/TANZANIA%20HUMAN%20RIGHTS%202015.pdf</t>
  </si>
  <si>
    <t xml:space="preserve">Pasteur Edoh Komi, président du Mouvement Martin Luther King, La Voix des sans voix, entretien le 14 septembre 2016 ;    
Bernard Bokodjin , journaliste sociologue, entretien le 27 août 2016 ;
« Togo La "loi Bodjona" compromise, selon le MMK » , article de l’agence de presse AfrePress repris par le site idiome le 6 septembre 2016 et consulté le 14 septembre 2016, http://news.icilome.com/?idnews=827309 ;
« Togo Le MMLK s’indigne du non respect de la liberté de manifestation » , article du site idiome publié le 13 mai 2016 et consulté le 14 septembre 2016, http://news.icilome.com/?idnews=822718&amp;t=le-mmlk-s-indigne-du-non-respect-de-la-liberte-de-manifestation ;
« TOGO - USA : Violation des droits de l’Homme / le Togo demeure un mauvais élève en matière de respect des droits de l’Homme selon l’État américain Traduction du rapport 2015 du Gouvernement des États-Unis sur la situation des droits de l’Homme au Togo» , document traduit et publié par le quotidien Liberté et repris par le site togosite.com le  3 mai 2016 et consulté le 14 septembre 2016, 
http://www.togosite.com/index.php/Togo/4693-violation-des-droits-de-l-homme-le-togo-demeure-un-mauvais-eleve-en-matiere-de-respect-des-droits-de-l-homme-selon-l-État-americain
http://www.state.gov/j/drl/rls/hrrpt/humanrightsreport/index.htm?year=2015&amp;dlid=252739 ;
« Togo ASVITTO dénonce les violences policières à Mango et à Lomé » , article publié le 6 avril 2016 par le site Internet icilome.com et consulté le 14 septembre 2016, http://news.icilome.com/?idnews=821150&amp;t=asvitto-denonce-les-violences-policieres-a-mango-et-a-lome ;
« Togo Mango : De violentes manifestations encore dans la ville » , article publié le 27 novembre 2015 par le site Internet icilome.com et consulté le 14 septembre 2016, http://news.icilome.com/?idnews=815898&amp;t=mango--de-violentes-manifestations-encore-dans-la-ville ;
« Togo : Manifestations à Zéglé : Le MMLK dénonce des « comportements rétrogrades et cruels » des forces de l’ordre » , article de l’agence de presse Afreepress repris par le site icilome.com le 23 août 2016 et consulté le 14 septembre 2016, http://togo.niooz.fr/togo-manifestations-a-zegle-le-mmlk-denonce-des-comportements-retrogrades-et-cruels-des-forces-de-l-ordre-9556022.shtml ;
« Togo Mango : Il y aurait trois morts dont un policier » , article publié le 6 novembre 2015 par le site icilome.com et consulté le 14 septembre 2016, http://news.icilome.com/?idnews=815057 ;
Loi fixant les conditions d'exercice de la liberté de réunion et de manifestation pacifiques publiques, adopté le 11 mai 2011 . http://www.ilo.org/dyn/natlex/docs/ELECTRONIC/94359/110722/F-262939474/TGO-94359.pdf .
</t>
  </si>
  <si>
    <t>Slim Kallel, secrétaire général du syndicat des enseignants du supérieur de l'Université de Tunis, entretien en face à face, Tunis, le 30 aout 2016
Anonyme, policier de la brigade criminelle, Sfax, entretien téléphonique, 31 août 2016. Les sources anonymes sont seulement connues de Global Integrity qui s'est engagé à ne pas les divulguer.
Article "Tunisie: l'état d'urgence prolongé", in le Figaro, 20 juin 2016 (http://www.lefigaro.fr/flash-actu/2016/06/20/97001-20160620FILWWW00174-tunisie-l-etat-d-urgence-prolon)</t>
  </si>
  <si>
    <t xml:space="preserve">In-person interview with Caesar Mukasa, journalist/reporter, WBS TV, Aug. 5, 2016 
Johnson Taremwa &amp; Jonathan Kamoga, The Observer “Uganda: Massive Arrests as Security Snuff Out FDC Demonstrators,” May 6, 2016
http://allafrica.com/stories/201605061377.html
Alex Gitta, DW, “Uganda bans demonstrations, restricts media coverage,” May 6, 2016
http://www.dw.com/en/uganda-bans-demonstrations-restricts-media-coverage/a-19240263
Sadab Kitatta Kaaya, The Observer, “Uganda: Four Injured as Police Disrupts Mbabazi's Rally in Soroti,” Sept. 9, 2015
http://allafrica.com/stories/201509091601.html
Yasiin Mugerwa, Daily Monitor, “Uganda: Museveni Blames Police Brutality on Besigye,” Aug. 2, 2016
http://allafrica.com/stories/201608020055.html
PEER REVIEWER'S SOURCES:
Melaine Nathan, O-blog-dee-o-blog-da, “Government of Uganda wages war on pride,” Aug. 8, 2016   https://oblogdeeoblogda.me/2016/08/08/government-of-uganda-wages-war-on-pride/
</t>
  </si>
  <si>
    <t>“Who has been a victim of the Public Order Act in Zambia?” Andrew Njobvu, Daily Nation, May 31, 2016. https://zambiadailynation.com/2016/05/31/who-has-been-a-victim-of-the-public-order-act-in-zambia
“Police abusing POA — Ndulo,” Mukosha Funga, The Post Newspaper, Feb. 19, 2016. http://www.postzambia.com/news.php?id=15581
“Police Acted Within Law To Teargass MMD – Kanganja,” Tumfweko, Dec. 21, 2016. https://www.tumfweko.com/2015/12/21/police-acted-within-law-to-teargass-mmd-kanganja/
“UPND cadres invade Police station,” Daily Nation, March 7, 2016. 
https://zambiadailynation.com/2016/03/07/upnd-cadres-invade-police-station/
“Police fire live bullet to disperse UPND procession,” Mukosha Funga and Kombe Mataka, The Post Newspaper, June 17, 2016. 
http://www.postzambia.com/news.php?id=18805
Phone interview with Dr. Fred Mutesa, president, ZED Party, Sept. 28, 2016.  
Peer Reviewer's Sources
"Lungu says he is not happy with USA," Zambia Watchdog, Sept. 19, 2016.
https://www.zambiawatchdog.com/. 
"Chipenzi told to step down, accused of applying to stand on UPND ticket," Mcdonald Chipenzi, interview, Lusaka Times,  Feb. 10, 2016.
https://www.lusakatimes.com/2016/02/10/</t>
  </si>
  <si>
    <t>Patricia Mudadigwa, VOA, "Zimbabwe Police, War Veterans in Running Battles in Harare," 18 February 18 2016   http://www.voazimbabwe.com/a/zimbabwe-war-veterans/3196297.html, accessed on 18 August 2016
Job Mbizi, Nehanda Radio, "Police block peaceful demo over Zim women stranded in Kuwait," 06 April 2016   http://nehandaradio.com/2016/04/06/police-block-peaceful-demo-zim-women-stranded-kuwait/, accessed on 18 August 2016
Robert Shivambu, media manager, Amnesty Internationa, "Southern Africa Arrest of pastor Mawarire a well calculated plan to suppress freedom," 13 July 2016
http://www.thezimbabwean.co/2016/07/arrest-of-pastor-mawarire-a-well-calculated-plan-to-suppress-freedom/, accessed on 18 August 2016
One-on-one interview, Ngoni Mukapiko, parliamentary reporter, Harare, 19 August 2016 
PEER REVIEWER'S SOURCES
Heal Zimbabwe, The Zimbawean, "Freedom of assembly and association is also a human right!" 29 September 2016 http://thezimbabwean.co/2016/09/freedom-of-assembly-and-association-is-also-a-human-right/</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</si>
  <si>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</si>
  <si>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</si>
  <si>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Des organisations et des associations, dont la section algérienne d’Amnesty International, n’ont pas obtenu à ce jour le récépissé d’enregistrement auprès du Ministère de l’intérieur. Celui-ci a le pouvoir de délivrer un récépissé d’enregistrement ou de prendre une décision de refus. 
La loi n° 12-06 du 12 janvier 2012 relative aux associations renforce le contrôle du Gouvernement sur la constitution des associations et réduit les libertés d’association. En raison des restrictions de cette loi, plusieurs organisations, associations et comités nationaux n’ont pas voulu introduire des demandes d’agrément et préfèrent continuer à activer sans existence « légale ». Par ailleurs, les autorités algériennes continuent de refuser les visites des groupes de travail de l’ONU sur les disparitions forcées ou involontaires, la torture et la liberté d’association.
</t>
  </si>
  <si>
    <t xml:space="preserve">On March 2016, a presidential decree that regulates the work of Nongovernmental organizations (NGOs) in Angola was approved. Already, since this decree was proposed in March 2015, NGOs were prohibited from receiving donations without the consent of the Angolan government.  As a result of this new law, NGOs are required to fill out more paperwork to register than do other legal entities.
According to the government of Luanda, the new legislation that regulates the NGOs’ registration and activities aims to prevent money laundering and terrorist financing. In addition, the decree aims to adjust the laws with the Constitution of 2010. In September 2015, the project coordinator of the Support State Non Program (PAANE) of the European Union, Henri Valot, stated that the lack of funding as a result of the new regulation can lead to the "premature" disappearance of NGOs and non-state actors. He also referred to the small number of organizations, domestic and foreign, that still operate in Angola, and the fragility that is denoted in their participation and action in society. 
On the restrictions imposed by government organizations, NGOs claim that the delay in issuance of certificates is purposeful. In an  interview, Sergio Calundungo said that the new regulation brought mists to a process that seemed to have been clear in the past. He also said that the presidential decree poses challenges, including the need for NGOs to be authorized by the Institute of Promotion and Community Aid Coordination (IPROCAC) to work in a particular area or region, and international organizations can only operate under the approval of the Ministry of Foreign Affairs. 
Sergio Calundungo has also referred to a bureaucratic constraint as reports have to be sent every three months to IPROCAC. Calundungo does not believe that this body has the ability to compile, analyze and process so much information. Currently, NGOs’ activities are partially paralyzed because there is no liquidity to work with and commit to the community. Jose Patrocínio, the coordinator of NGO Omunga, and Rafael Morais, from the NGO SOS Habitat – Solidarity Action, consider the new law violates some articles and constitutional principles. Calundungo and Patrocínio have pointed to the fact that NGOs are not able to withdraw the funds being transferred to the NGOs' national bank accounts, which will prevent their work activities.
</t>
  </si>
  <si>
    <t xml:space="preserve">La liberté d'association est effective au Benin. La première étape d’enregistrement d’une association commence au service associations à la direction des Affaires intérieures du Ministère de l’Intérieur, de la Sécurité publique et des Cultes. A ce niveau, les usagers sont renseignés sur les pièces à fournir et le coût de l’opération. La dernière étape d’enregistrement s’achève soit au même service, soit à la préfecture du département concerné. Les institutions impliquées dans la reconnaissance d’une ONG ou association sont donc le ministère de l’Intérieur et la préfecture du département où se situe le siège de l’ONG. Par rapport à la durée, certains dossiers sont traités sans délais, tandis que d’autres prennent plusieurs mois, en moyenne un à trois mois; le délai pour recevoir un récépissé varie donc considérablement. Par rapport aux entreprises, il y a une nette différence. Les entreprises se créent en moins d’un mois. En matière de coût, il y a également une différence entre la formalisation des ONG et celle des entreprises : il faut débourser 50.000 FCFA ($100) pour la reconnaissance d'une ONG nationale et 100 000 FCFA ($200) pour une ONG internationale.  
Selon Abdoulaye Chabi Karim, membre fondateur de l’ONG Protection de l'Environnement et Lutte contre l'Analphabétisme (PELCA), « les ONG foisonnent dans notre pays de l’est à l’ouest, du nord au sud. Il suffit simplement de formuler une demande d’enregistrement accompagnée des textes fondamentaux de l’ONG (statuts et règlement intérieur), le procès-verbal de l’assemblée générale constitutive, la liste des membres du bureau de l’ONG, les casiers judiciaires des principaux responsables et enfing la quittance de versement au Trésor public d’une somme de 50 000 F CFA. L’ONG est ainsi créée et peut opérer en toute légalité. Les ONG ne sont pas tenues de remplir plus de documents que d'autres personnes morales. »
Pour Guy Hounongbé, cadre de la préfecture de l’Atlantique et du Littoral, ancien chef de division du service d’enregistrement des associations et ONG locales, « ici à la préfecture, les ONG et associations locales continuent de se faire enregistrer en toute liberté. L'enregistrement s'effectue sans protocole particulier. Il faut simplement avoir les documents requis, notamment les statuts et règlement intérieur de l’ONG, le procès-verbal de l’assemblée générale constitutive, les casiers judiciaires des principaux responsables, une demande d’enregistrement et la quittance de versement au Trésor public de 50 000 FCFA. Ce dossier est déposé à la préfecture et au bout de deux à quatre semaines, on vous délivre un récépissé d’enregistrement. Les ONG ne sont pas tenues de remplir plus de documents que les autres personnes morales. »
</t>
  </si>
  <si>
    <t xml:space="preserve">The Constitution of Botswana generally respects citizens' right to assembly and associate, and this right has been upheld by the courts. The number of registered NGOs has increased by an average of 5 percent annually, however, NGOs also shut down by a higher percentage, 12.5 percent, as a result of a lack of funding and in some cases poor management and accountability. 
However, the Ministry of Labour and Home Affairs has rejected the registration of the Lesbians, Gays and Bisexuals Association of Botswana, LEGABIBO, since March 2012, saying the Constitution of Botswana does not recognise homosexuality and that LEGABIBO registration violates the Society's Act. In March 2016, the Court of Appeal ruled that there is nothing wrong with registering an advocacy and lobbying body in a democratic society.
Another NGO, Botswana Network of Ethics, Law and HIV/AIDS (BONELA), appealed a decision from March 2016 by the Ministry of Labour and Home Affairs to deny foreign inmates access to anti-retrovial therapy; the ministry said the law does not permit foreigners to access ARVs. However, the court argued that denying foreign inmates treatment poses a danger to other prisoners and that it is not justifiable. In general, NGOs file less paperwork than do for-profit organisations. </t>
  </si>
  <si>
    <t xml:space="preserve">Le Burkina Faso est depuis toujours, un terreau au développement des associations et ONG. À ce jour le pays compte 394 ONG nationales et surtout étrangères oeuvrant dans le développement. À cela s'ajoutent 1884 Associations répertoriées le 21 juin 2015. C'est la preuve qu'il n'existe pas d'obstacles à la création d'ONG ou d'association au Burkina. C'est l'une des raisons pour lesquelles le Secrétariat Permanent des Organisations Non Gouvernementales (SPONG) a été créé en 1974 pour être le premier collectif des ONG et Associations de droit privé, à but non lucratif œuvrant au Burkina Faso. À ce propos, toutes les personnes interrogées sont unanimes qu'en plus de pouvoir créer son association ou ONG facilement, l'État permet d'avoir un nombre de facilités tels que l'exonération fiscale ou les statuts particuliers d'Association d'utilité publique. 
En cela, la nouvelle loi portant liberté d'association au Burkina donne plus de facilités et mieux d'organisation à ce genre de structure. Adopté le 20 octobre 2015 par l'Assemblée nationale, cette loi, selon le ministre de l'Administration territoriale sous la transition, « vient combler des insuffisances de la précédente loi. » En effet, contrairement à la loi 10/92, la présente loi permet de mener une enquête sur une association pour s'assurer qu'elle ne vise pas des objectifs criminels. Elle permet aussi à une association nationale d’acquérir le statut d’ONG. En revanche, la nouvelle loi interdit aux responsables d'associations d'être membres d’organes dirigeants de partis politiques et vice-versa.  Mais, les responsables d'associations peuvent être membres de partis politiques tout comme les responsables de partis politiques peuvent être membres d’associations. Selon le ministre, cela permet « d'éviter les confusions de genre » . C'est ainsi que toutes les entités ont été définies, allant d'association jusqu'à syndicat en passant par association étrangère, en tant qu'association reconnue d'utilité publique et ONG.
S'il est facile d'obtenir le statut d'association après avoir rempli toutes les formalités fixées par la loi, il l'est davantage moins pour l'obtention du statut d'ONG qui nécessite la signature d'une convention avec le Gouvernement. En la matière, les spécialistes notent que l'acquisition de ce statut est aléatoire car l'administration jouit d'un pouvoir discrétionnaire de reconnaissance et d'agrément. Les modalités étant fixées en Conseil des ministres comme le stipule la loi. Il n'y a donc pas un coût déterminé pour la signature de cette convention, ainsi que de délais prédéfinis. Il s'agit d'une entente avec l'administration, notamment le ministère en charge des Libertés publiques et celui des Affaires étrangères pour les associations et ONG étrangères. Durant la période d'étude, il n'y a pas eu des cas d'ONG qui ont fait face à des difficultés pour s'enregistrer en raison de la nouvelle loi. </t>
  </si>
  <si>
    <t>Actuellement on peut dire que le gouvernement exerce un contrôle plus accru de la société civile, surtout les grandes organisations constituent une cible. Quant aux autres petites organisations elles ne sont pas contrôlées et elles ont la liberté de s'organiser librement.
Actuellement la création de nouvelle ONG se fait à la base du décrêt-loi N° 1/11 du 18 Avril 1992 portant cadre organique des associations sans but  lucratif. Cette loi a des exigence par rapport à une procédure à remplir et documents à réunir en vue de demander l'agréement d'une association. Compte tenu de cette loi, il y a une souplesse et on le remarque qu'il y a beaucoup d'associations qui sont agréées par année. Le ministère enregistre au moins 100 associations agréées par an. La loi actuelle est simple et permet un agréement simple des organisations locales, selon notre interlocuteur.
Il ajoute que la loi sur les associations sans but lucratifs est en cours de révision et que celle qui viendra sera plus rigoureuse quant à sa procedure de création, par exemple dans la nouvelle loi une hausse du prix de l'agréement est prévu. Dans la loi présente cet agréement était à 20000 fbu.
Maintenant avant l'agréement chaque information concernant l'organisation est passée à la loupe surtout pour ce qui est de son objet. Une organisation qui a une orientation politique est d'office refusée, il en est de même de celle qui a une orientation commerciale. Beaucoup d'associations agréées maintenant sont des associations communautaires des agriculteurs de la population.
Il y a aussi eu une vague d'agréement des associations qui ont des aspirations proches de ceux du pouvoir, qui sont venus diluer la société civile qui est considérée comme rebelle au gouvernement et considérée par le gouvernement en place comme des opposants. Pour un meilleur contrôle même une direction générale chargée de l'agréement de ces organisatiosn a été mise en place.
Les obstacles qui sont dans la création des organisations ne se trouvent pas dans la loi mais dans la pratique qui pourrait justement bloquer le passage à une création d'une organisation qui pourrait avoir une orientation surtout politique. Mais les lacunes de cette loi en vigueur se trouvent dans le fait que cette ligne d'un objet apolitique des organisations n'est pas très claire. D'où maintenant le gouvernement assimile facilement les organisations de lutte pour les Droits de l'Homme à des organisations politiques. Cela prouve qu'il y a des confusions ce qui conduit alors à une destabilisation de la société civile si on se réfère à la relation entre le gouvernement et la société civile actuellement.
Par rapport aux autres personnes morales les organisations ne sont pas contraintes à une procédure complexe. Ce sont les procédures les plus faciles comparées aux autres procédures pour l'agréement d'autres structures.</t>
  </si>
  <si>
    <t xml:space="preserve">According to sources, the citizens of Cape Verde can freely organize in NGOs and there are no major obstacles to setting up a new NGO. The NGOs are not required to file more paperwork than other legal entities.
From 2015 to 2016, almost 300 NGOs and CBOs registered on the NGO's platform. </t>
  </si>
  <si>
    <t xml:space="preserve">Au cours de la période de recherche, le Gouvernement n'a pas interdit ni entravé le fonctionnement des ONG pendant la période d'étude.
Alors que le gouvernement n'entrave pas activement les ONG, la structure de la bureaucratie engendre certaines «obstructions passives» qui compliquent le processus d'enregistrement. Cela prend des mesures au niveau local, au niveau du Ministère de l'Administration, qui à son tour l'étudie avant de transmettre à la Présidence de la République.
Il n'y a pas de date limite pour voir la demande d'autorisation d'une ONG acceptée. Tout dépend de l'humeur du chef de l'Etat, il ya plusieurs années que les ONG n'étaient pas créées au Cameroun. Il n'y a pas de coût standard total pour la création d'une ONG. Tout dépend du transport, où vous vivez, des timbres et autres imprimés.
Les dernières nouvelles d'une ONG au Cameroun restent celles du Réseau Cameroun des Associations de Droits de l'Homme (RECODH), sauf qu'ici les dissensions sont internes. Bien que le soutien du Secrétaire général et du Président de la Commission nationale des droits de l'homme et des libertés (CNDLH) ait été fait par des groupes interposés, nous ne voyons aucun soutien ou désir exprimé de la part de l'Harm à ce réseau d'organisations humaines Droits. Les raisons de cette descente étant légales et émanant de la CNDLH.
</t>
  </si>
  <si>
    <t xml:space="preserve">En République Centrafricaine, les ONG sont autorisées à s’organisées librement tout en respectant les lois et les règlements en vigueur. Cette possibilité est confirmée par l’article 14 de la nouvelle constitution les informateurs. 
Ils ajoutent que les procédures et les coûts de création des ONG en RCA n’ont pas changé. Ceci voudrait dire en d’autres termes que l’État ne crée pas des obstacles à la création des ONG. Toutefois, cette création doit être conforme à la loi 61/233 du 27 mai 1967 qui régit les associations en RCA en ce qui concerne exclusivement l’article 2 de ladite loi.
Par ailleurs, selon les informateurs, les ONG ne sont pas soumisses à plusieurs procédures en matière de constitutions de dossiers (documents) que les autres personnes morales. 
</t>
  </si>
  <si>
    <t xml:space="preserve">En général, il n’existe pas d’obstacle imposé par le pouvoir pour la création d’une ONG ou d’une association au Tchad. La procédure administrative et les dossiers à composer sont les mêmes sur toute l’étendue du territoire et les démarches ne sont pas payantes. Il faut entre un mois à trois mois pour avoir son autorisation de fonctionnement dûment signée par les autorités en charge de l’administration du territoire.
Dans un entretien avec le politologue Ahmat Mahamat Hassan, il transparait qu’en matière de création des ONG et des associations, le Tchad possède des mécanismes administratifs qui facilitent les démarches, notamment le traitement des dossiers dans les services concernés. A part le coût de la production des papiers et le timbre qui est à l’ordre de 10 000 francs CFA, soit 25 USD, le reste des démarches administratives ne sont pas payantes, contrairement aux démarches pour les autres personnes morales à but lucratif qui demandent beaucoup de formalités et de dépenses.
Durant les recherches, nous n’avons pas noté de facteurs pouvant entraver les démarches de création d’ONG comme le favoritisme, le pot de vin ou clientélisme. En échangeant avec Naïlar Clarisse, Présidente de la Cellule de liaison et d’information des associations féminines, il n’y a pas eu de représailles contre les ONG, qui ont pu s’organiser librement cette année, et il n’y a aucune entrave à la création des nouvelles ce dernier mois. Un constat que confirme le journaliste Ouganda Tangué.
La procédure administrative de la création des ONG ou autres associations de la société civile a été simplifié en 2016 par les autorités, notamment par la décentralisation des guichets de l'état civil (bureaux gouvernementaux qui étudient et octroient des autorisations administratives aux ONG) dans toutes les communes et les préfectures du pays. L'Association tchadienne "IQRAA" qui a pour objectif de faire la promotion de la lecture auprès des étudiants et des professionnels, est l'une des bénéficiaires de la nouvelle procédure administrative mise sur pied par le gouvernement. Elle a obtenu son autorisation administrative de fonctionner en trois jours, à compté du jour de dépôt des dossiers auprès du gouvernorat de N'Djamena. Cette procédure, a permit d'atténuer le favoritisme, le clientélisme et les pots de vin, parce que les bureaux d'état civile sont désormais accessibles à tous. A condition que les dossiers soient au complets, les enquêtes de moralité prouvent la bonne conduite des membres de l'ONG et acheter le timbre à l'ordre 25$, les autorisations son délivrées sans problèmes.
</t>
  </si>
  <si>
    <t>Les ONG peuvent s'organiser librement aux Comores. Il n'existe pas d'obstacles pour la création de nouvelles ONG. Il existe une nouvelle politique qui consiste à ne pas faire payer d'impôts aux coopératives agricoles. Il existe donc une liberté d'association et de coopération. Une baisse des droits d'enregistrement de la création d’associations est également à noter. Cela explique que les sociétés produisent plus de documents que les associations et les ONG. 
Selon l'ancien Secrétaire de la Croix Rouge et actuel directeur de la solidarité au Commissariat au genre, les ONG nationales et internationales ne font l'objet d'aucun obstacle dans leur création. Parfois, dans l'attente de l'autorisation, certaines ONG de fait peuvent exercer des activités. Il arrive des fois que le Gouvernement soutienne les ONG en les mettant dans des plateformes pour qu'elles bénéficient de financements. C'est le cas des quatre plateformes (plateforme femme et développement, femme politique, femme développement durable, etc.). Les ONG sont allégées administrativement, avec moins de documents exigés.</t>
  </si>
  <si>
    <t xml:space="preserve">En République du Congo, il n'existe pas d'obstacles majeurs pour créer une association. En effet, en pratique, les associés doivent soumettre au ministère de l'intérieur, les statuts, règlement intérieur, le procès- verbal de l'Assemblée constitutive de l'association avec une somme environ 15.000 francs CFA (30 USD).
Étant donné que c'est un régime déclaratoire, même si le récépissé n'est pas délivré au plus tard un mois, l'association peut commencer à travailler. Pour les associations politiques, en plus des éléments du dossier exigés aux associations à but non lucratif, elles doivent verser une somme de 100.000 francs CFA (166USD) et doivent attendre le récépissé pendant six mois. 
Notant que le régime déclaratoire s'applique aussi pour les associations politiques. Il faut aussi signaler que l'octroi du récépissé dépend de la discrétion du ministre de l'Intérieur notamment pour les associations politiques et des droits de l'homme. Par ailleurs, pour les entreprises, la procédure de création a été simplifiée grâce à la mise en place du centre de formalités administratives (CFE).
Il est à noter qu'un projet de loi déterminant le régime des associations a été initié par l'Assemblée nationale durant la période d'étude, projet dénoncé dans un communiqué par quatre ONGs - la Rencontre pour la paix et les droits de l'Homme (RPDH), la Commission diocésaine Justice et Paix (CDJP), la Fondation Niosi et le Réseau d'associations des Jeunes leaders congolais (RAJLC) - qui considèrent le projet de loi comme étant « liberticide ».
</t>
  </si>
  <si>
    <t xml:space="preserve">Il n'y a pas de restrictions sur la création des ONGs en Côte d’Ivoire, selon plusieurs défenseurs des droits de l'Homme, parmi eux Willy Neth, coordinateur adjoint du programme conjoint FIDH/MIDH/LIDHO, et Jean-Marc Yao, chargé de programmes de la Ligue ivoirienne des droits de l'Homme. Elles ne sont pas tenues de remplir plus de documents que les autres personnes morales. 
Depuis 2012, il existe la Fédération des ONG de développement de Côte d’Ivoire, une structure qui promeut la « collaboration entre les ONG engagées dans le développement » et essaie d' « encadrer, organiser et soutenir les membres dans leur recherche de financements. » En août 2016, cette fédération a organisé un atelier à Yamoussoukro pour des ONGs de 18 pays africains pour travailler vers la création de l'Union africaine des ONG de développement. </t>
  </si>
  <si>
    <t xml:space="preserve">La  création des ONGS ne pose plus de problème du point de vue de droit. Une loi en la matière existe depuis 2001. Cependant, depuis 2015, le gouvernement congolais est devenu trop regardant dans la création des ONG. La création des ONG de défense des Droits de l’Homme peine à être acceptée. Leurs dossiers ne sont pas recevables. Pourtant, la procédure est simple, la loi prévoit que le demandeur doit déposer son statut légalisé accompagné d’une demande de personnalité.
Même les ONG dont les dossiers de création était déjà en cours de traitement peinent à voir leur dossier finalisé, ils n’ont jusque là qu’un récépissé appelé F92 qui tient lieu de personnalité juridique provisoire. Le ministre de la Justice a demandé à ses services de ne plus traiter les dossiers de création des ONG. Cette décision n’est pas officielle, néanmoins elle est d’application au sein de ses services qui en informent verbalement les demandeurs. Par conséquent, ils traitent de manière clandestine les dossiers en antidatant la période de la réception et traitement, une occasion et moyen de faire payer.  
En mars 2016, le ministre congolais de la justice déclarait que 80 % des ONG des Droits de l'Homme en RDC fonctionnaient sans la personnalité juridique.  Les membres de ces ONG accusent le gouvernement d'en être le responsable, parce que la loi dit que la personnalité juridique doit être accordée 6 mois après que la demande soit faite, à défaut par l'autorité d'en faire droit, la personnalité est de droit acquise. Le nombre auquel le ministre a fait allusion, c'est parmi les ONG ayant déjà fait leur demande il y a plus de deux ans, pour la plupart d'entre eux.  
</t>
  </si>
  <si>
    <t>L'ONG est une association issue de la société civile et à but non lucratif. Elle est reste autonome des Gouvernements nationaux ou supranationaux. En République de Djibouti, il existe plusieurs ONG et en ce sens il n'existe pas d'obstacle quant à la création et la mise sur pied des ONG dans le pays. Les ONG ne sont pas tenues de remplir plus de documents que les autres personnes morales.
Par exemple, l'Organisation de Bender Djedid pour le développement socioéconomique, fondée en 1992, fait partie des plus anciennes ONG de la ville. Elle œuvre en faveur des populations vulnérables pour les aider à surmonter le pauvreté par des activités génératrices de revenus, l’éducation, la formation, l’implication des femmes dans le développement et la gestion durable des ressources naturelles.
En général, l'État ne crée pas d'obstacles à la création des nouvelles ONG, sauf parfois celles présentant un caractère politique ou celles existantes mais qui prennent après un virage politique : c'est le cas de l'ONG Al Biri, dissoute par le Gouvernement. Par ailleurs, les ONG ne sont pas vraiment tenues de remplir plus de documents que les autres personnes morales.</t>
  </si>
  <si>
    <t xml:space="preserve">NGOs in Egypt cannot organise freely due to many obstacles imposed on their registration. Those obstacles have become more problematic since the drafting of a new NGOs Bill in 2013. The bill is pending ratification by the Parliament. This bill drew controversy over many of its new articles that further tighten the registration and work settings of NGOs.
Registering NGOs, unlike other entities, usually resorts to a hybrid category of registration called “Not-for-Profit Corporation.” This still makes the NGO taxable. The registration process for NGOs takes at least three months, which is considered a long duration.
One of the other obstacles hindering the establishment of NGOs is the necessary security clearance before the Ministry of Social Solidarity approves their registration.
The bill, which is currently being reviewed by Parliament, contains many vague and broad terms that could reject a registration request by an NGO or close an existing one, such as “threats to nation’s unity, harming public morals.” In January 2016, a Ministry of Social Solidarity official said in a news statement that the term "harming public morals" means, for example, that the establishment of an LGBT rights NGO is not allowed. 
The bill also restricts foreign funding and the internal work of NGOs through a separate body called the “Coordinating Committee,” which contains representatives from the interior ministry and intelligence officials to supervise registration permissions for international NGOs in Egypt. It also has the authority to directly interfere in foreign funding to local NGOs.
</t>
  </si>
  <si>
    <t>The government of Equatorial Guinea kept in place severe impediments on civil society during the period in review. NGOs were constrained by restrictive laws, burdensome administrative requirements, serious capacity constraints and worsening access to funding. 
In addition, they are hampered by a prevailing societal and governmental suspicion that civil society activity is illegitimate unless it is done in full cooperation with the government. Government officials and the state media frequently accuse independent civic activists of secretly operating on behalf of the political opposition or foreign interests to destabilize the government, and in Equatorial Guinea such comments are understood to be threatening. Human rights issues are considered to be particularly sensitive, and as a result no human rights organization has been registered by the authorities. The few groups addressing human rights issues did so to a limited degree and under a different rubric, such as transparency or good governance, and at heightened risk of reprisal.
For example, the government suspended the registration of the Center for the Study and Initiatives for Development, a leading civic group working to advance human rights, good governance and transparency. CEID had been a member of the national steering group working to prepare Equatorial Guinea to reapply for membership in the international Extractive Industry Transparency Initiative (EITI). Following CEID's suspension in March 2016, the EITI steering group has not met and the effort has stalled completely.
In the case of the Casa de la Cultura de Rebola, the government reopened the cultural center under new leadership about a year after the Interior minister forced out its independent executive director and management team in August 2015. 
Public funding for civil society organizations continued to be allocated to loyalists, and without transparency or even clear criteria for funding decisions. The amount available for this purpose was reduced during the review period as a result of the economic crisis impacting government budgets.</t>
  </si>
  <si>
    <t xml:space="preserve">There are currently no NGOs in Eritrea that fall under the definition of the Proclamation of 145/2005. In January 2012, the government ordered the closure of all foreign and local NGOs that were registered pursuant to the Proclamation of 145/2005 for reasons that are not properly explained. All NGOs were effectively closed between February and June 2012. According to Article 2 (1) of the Proclamation 145/2005, "NGO designated organizations that are non-profit oriented, not part of the government and engage in relief and/or rehabilitation work under their own budget and program." 
There are unions and associations in Eritrea, but their activities and operations remain under strict government scrutiny. There is the Red Cross Society of Eritrea, but it works under the supervision of the Ministry of Health to implement limited first-aid activities and ambulance services. There is also an education project, funded by the government of Finland and implemented/monitored by Finn Church Aid, but there are no prospects of the latter opening an office in Eritrea. Unions such as the National Confederation of Eritrean Workers and the National Union of Eritrean Women own agricultural companies and commercial enterprises that generate profit. The National Union of Eritrean Youth and Students does not conduct any relief work. 
While there were no cases of arrests during the study period, a case in point demonstrating the restrictive environment for nongovernmental actors was the arrest of members of the Youth Union's executive council in January 2013 during a government crackdown against an army mutiny. The whereabouts of those arrested remains unknown. 
In its official response on December 2015 to the UNHCR Eligibility Guidelines for Assessing the International Protection Needs for Asylum-Seekers from Eritrea, the Ministry of Foreign Affairs explained that the three recognized associations in the country include the following: "1. Civil society associations contributing to the all-round national development goals – National Union of Eritrean Women, National Union of Eritrean Youth and Students and the Confederation of Eritrean Workers; 2. Interest groups established for promoting professional interests (Association of Engineers, nurses, chemists, pharmacists, doctors, agriculture science, etc.), labor interests (various federations and unions encompassing various sectors and trades including in rural agriculture and women’s economic empowerment); they have been instrumental in fulfilling their aspirations and at the same time raising responsible participation in the nation building endeavors; and 3. Organizations established for fulfilling special needs of citizens affected by a range of physical, intellectual and developmental problems in the society (the Eritrean Association of the Disabled, the Association for the Deaf, the Association for the Blind, the National Association of Intellectual and Development Disabilities, etc.)."
</t>
  </si>
  <si>
    <t>Ethiopia has one of the strictest laws toward nongovernmental organizations (NGOs), civil society organizations (CSOs) and any professional associations. The government has set strict preconditions to be met before any NGO or professional association can be established as a legal entity. 
Opening a new NGO or CSO is not a one-window service; several public organs have to be consulted and authentications must be done before a license is issued. They are normally required to file more paperwork than other legal entities. 
The government has put greater emphasis on sources of funds, especially for locally registered Ethiopian charities. Such organizations are expected to raise 90 percent of their funding from local sources. The Ethiopian Economic Association, which was one of the most active professional associations in the country, has faced huge difficulty in renewing its license due to the strict laws of the country toward charities and societies. Thus, respondents claim that the laws are much too strict, making it difficult to open a new NGO and for those already operating.</t>
  </si>
  <si>
    <t xml:space="preserve">La loi 35/62 du 10 décembre 1962 fixe les conditions de création des ONG en République gabonaise. En pratique, il n'existe pas d'obstacles majeurs à la création d'une nouvelle ONG. Le processus de création d'une ONG est cependant plus long que celui de création d'une entreprise depuis la mise en place d'un guichet unique dédié à la création d'entreprise. La loi sur la création des ONG n'a quant à elle pas évoluée depuis son adoption en 1962. 
Les ONG peuvent s'organiser librement. Cependant il existe des entraves au niveau de leur fonctionnement, du financement et de l'accès aux médias qui demeurent restreints, en particulier pour les ONG qui se montrent incisives envers le pouvoir en place.
La lenteur dans la délivrance du récépissé définitif est perçue par les responsables des organisations non gouvernementales comme une volonté des autorités de limiter leur expansion. Surtout que les ONG qui ne disposent que d'un récépissé provisoire peuvent, si elles s'attaquent au Gouvernement, se voir face au refus du récépissé définitif qui consacre l'existence juridique de l'organisation. 
En juillet dernier, fort de son influence, le mouvement citoyen Témoins actifs avait vu trois de ses membres emprisonnés. Il s'agissait de Jean Rémy Yama, Roger Ondo Abessolo et Cyrlin Koumba Mba. </t>
  </si>
  <si>
    <t xml:space="preserve">A host of local and international NGOs operate in the country. These NGOs operate freely and undertake projects in various parts of the country. The government welcomes the operations of NGOs because they complement its efforts at bringing development to the communities. There are no major obstacles to setting up a new NGO. 
Those setting up new NGOs are required to register or receive certificates from the Department of Social Development to operate. NGOs are not required to file more paperwork  than other legal entities. NGOs operate at the national, regional and local levels and they are to inform authorities of the jurisdictions in which they operate about their activities. This is to ensure that their programmes fall in line with governmental develomental strategies to enhance the living conditions of the people.      </t>
  </si>
  <si>
    <t xml:space="preserve">Bien que les ONG ne bénéficient pas d’un soutien adéquat de la part de l’Etat, les citoyens sont libres de créer des ONG ou des structures associatives dans tous les domaines. Pour cette raison, on assiste à une grande floraison d’ONG et d’organisations associatives dans le pays. Selon le répertoire incomplet disponible à ce jour, on ne dénombre pas moins de 434 ONG évoluant sur le territoire national guinéen. 
Il faut aussi noter qu’il existe des centaines d’ONG en Guinée qui ne sont pas du tout opérationnelles. La plupart d’entre elles se limitent à la simple création. 
Par ailleurs, les ONG ne sont pas tenues de remplir plus de documents que les autres personnes morales. En moins d’une semaine après le dépôt du dossier, toute ONG peut recevoir un agrément préfectoral ou régional. C’est seulement au niveau national que se posent aujourd’hui quelques difficultés. L’ONG Jeune (jeuneespoir.org) n’a toujours pas reçu son agrément national trois ans après le dépôt des ces documents au sein du Service national de promotion et de réglementation des ONG (SERPROMA). 
En conclusion, reste à faire un suivi par le département chargé des ONG au niveau du Ministère de l’administration du territoire pour s’assurer que chaque ONG est en train de respecter son cahier des charges et de participer d’une manière effective au développement socio-économique du pays. 
Les ONG n'ont pas beaucoup de difficulté à obtenir des permis municipaux et régionaux. Pour moins d'une semaine, ils peuvent obtenir des permis dans les régions et les villes. Néanmoins, pour les problèmes administratifs, les ONG ont du mal à obtenir des permis au niveau national. Actuellement, il faut jusqu'à 90 jours après la date de soumission. Par conséquent, je dirai que: non, il n'est pas lourd pour les ONG d'obtenir des permis aux niveaux régional et municipal, mais oui, c'est au niveau national.
Les ONG existantes sont assujetties au renouvellement triennal de leur agrément, ce qui constitue manifestement une violation de la loi 013 fixant le régime des associations en Guinée.  Dans cette loi il n'est nullement question de renouvellement triennal mais l'administration impose cette situation dans le but de contrôler les ONG. Aussi il faut rappeler qu’actuellement l'octroi des agréments au Ministre de l'administration du territoire se fait souvent sur la base d'affinités.
</t>
  </si>
  <si>
    <t xml:space="preserve">NGOs can organize freely in Guinea-Bissau. Since 1994, after political openning, the country has witnessed a progressive increase in the number of new international and national NGOs working in different sectors and social development-related areas of interest — from professional associations, community-based associations and cooperatives to organizations focused on providing technical, financial and humanitarian support.
There are no major obstacles in setting up a new NGO, and they are not required to file more paperwork than other legal entities. The process is rather simple and it entails submitting the minutes of the constituent assembly, the NGO’s statutory documents, a negative certificate of the NGO’s name, as well as copies of the founding members’ identification documents. The documents' signatures have to be previously authenticated by a notary office. The founding members need to be present when submitting the documents to the Ministry of Justice. The main constraint lies in the centralization of the described services. NGOs in rural areas need to travel to Bissau to be formalized.
</t>
  </si>
  <si>
    <t xml:space="preserve">NGOs in Kenya have in the period under review received a major boost in terms of predictability and ease of operation. The official operationalisation of the Public Benefits Organisations Act (PBOA), 2013, on Sept. 9, 2016, by the Ministry of Devolution and Planning ushered in new hope for the NGO community in Kenya that had in past years operated under an environment of uncertainty.
The PBO Act was developed in consultation with civil society and follows international best practices for civil society regulation. The bill was signed into law by outgoing President Mwai Kibaki in 2013 but was never implemented. Instead, the current administration attempted multiple times to introduce restrictive amendments that would limit space for civil society to operate. These efforts to amend the PBO Act were stymied by the Civil Society Reference Group (CS-RG) and other international and national actors through sustained advocacy calling for the government to commence implementation of the act.
The proposed amendments to the PBOA are aimed at capping foreign funding for NGOs at 15 percent of their total budget. This could result in the closure of a vast majority of NGOs, leading to potential job losses of more than 290,000 and some KShs.152 billion that NGOs contribute toward development. Most NGOs in Kenya are funded by international sources (91 percent) or local private sources (8 percent). Only 1 percent of NGO funds are derived from the government of Kenya at the national or local level.
The PBO Act 2013 was operationalised on Sept. 9, 2016. All-in-all, NGOs faced occasional obstacles during the period under review. It remains to be seen, however, how smoothly the PBO Act will be implemented and respected by the government that has not had a kind spot for the civil society since coming to power in 2013.
The strenous registration requirements for NGOs in Kenya, however, still stand.
NGO REGISTRATION REQUIREMENTS:
1. A letter addressed to the Executive Director requesting registration.
2. Duly filed Form 3 (three copies) in original forms.
3. Duly filed Form 1 (one copy stating organization’s contact person). Please note that Forms 1 and Form 3 are issued upon payment of KES 400.00 (All downloaded Form 1 &amp; Form 3 shall only be accepted upon payment of KES 400)
4. Two (2) recent colored passport-size photographs on a white background (2 by 2 inches) of the proposed officials and two (2) other board members with the names of the three proposed officials, two board members and organization written at the back 
5. Copy of ID card/passport for the five (5) proposed officials and board members. 
6. Among the top three officials, one of them MUST be a Kenyan for all foreign-based NGOs.
7. Copy of Name Reservation Form (Form 2) duly approved and paid for. Reservation of name is upon payment of KES 1000.00. 
8. Constitution (filed in triplicate) of the proposed NGO/INGO and signed by both the proposed three officials and LISTING AT LEAST TWO (2) other board members. Please note that all the three constitutions MUST be signed by all the proposed board members on the execution page and by at least one of the proposed officials on each and every page. 
9. Minutes authorizing the filing of the application with a specific agenda and resolution to register THE ORGANISATION AS AN NGO WITH THE NGOs COORDINATION BOARD.
10. Processing fees Kenya shillings Sixteen Thousand (KES 16,000) for NGOs that are national in scope, and Kenya Shillings Thirty Thousand (KES 30,000) for NGOs that are international in scope. Where a name reservation has not been paid for, the fee of KES 1,000 will be applicable. 
11. Proposed one-year budget of the applicant organization.
</t>
  </si>
  <si>
    <t xml:space="preserve">NGOs aren't required to fill out more paperwork than other legal entities in Lesotho. NGOs are less regulated than, companies and trade unions. The major contributing factor is that the Societies Act of 1969 is one of the oldest laws in Lesotho, while companies are regulated through the Companies Act of 2011. 
NGOs are expected to renew their status with the Law Office annually. They are expected to bring resolutions from their annual general meetings andexpected changes in their constitutions.  However, all NGOs in Lesotho are registered in the capital Maseru. This makes registration expensive for people in rural areas. The government has made it a priority that people coming from outside Maseru be given priority to reduce the time they have to spend in Maseru. However, reading the constitutions takes officials of the Law Office a long time, and the constitutions are returned several times until they meet the required format. There is no requirement that people who register their constitutions be legal experts or have an appreciation of constitutions. There are templates in both Sesotho and English to guide people on how to write the constitutions of their NGOs.  
NGOs in Lesotho are free to organise their activities and oppose the government. During the period between September 2015 and September 2016, NGOs fought for their space and made their positions known on issues such as the death of former Lesotho Defence Force Commander Lt. Gen. Maaparankoe Mahao, establishment of a Human Rights Commission, compensation for people affected by Phase II of the Lesotho Highlands Water Project, and other issues that were challenging the government's positions. </t>
  </si>
  <si>
    <t xml:space="preserve">In practice, the government does not create obstacles for existing not-for-profit NGOs, which in Liberia enjoy one of the free working environments in the region. Once they comply with requested information by the Ministry of Foreign Affairs and the pertinent government agencies, they are free to carry on their operations. The registration price for NGOs remains $ 150 U.S. dollars, while community-based organizations (CBOs) pay $75 USD. 
In Liberia, many people interviewed said the country has seen the proliferation of NOGs due to the flexibility and no harsh requirements. In fact, some NGOs have been operating for more than a year or two, or even more, without their legal documents, possibly because the government has not put in place a proper monitoring of NGOs' work, one source said during the research. 
The only difficulty experienced in the registration process is corruption created by office staff, some of whom are in the habit of delaying the process for a week and then requesting a little money from the NGO's owner(s) to speed up the  document process; this is known in Liberia as “cold water.” 
</t>
  </si>
  <si>
    <t xml:space="preserve">There is no law that forbids organizing and starting a NGO. However, given the division between west and east and the existence of two governments, with one of them supported internationally, the NGOs and CSOs had to move their operations to neighboring countries to work freely. There are several programmes for political capacity building, but the meetings and conventions are held mostly in Tunisia. Libyan associations also suffer from a lack of funding, and some of them have no headquarters.
In February 2016, the Libyan Civil Society Commission in the Government of National Accord issued two regulations — one for local NGOs and one for international NGOs. They included many difficult conditions to be met. For instance, the commission has to approve all  recruitment in those organizations. And, it has to be informed of any activity undertaken by the NGO, including the names of speakers and participants, two weeks before the event. Both governments (Islamic and the transitional government) now are not encouraging the establishment of new NGOs, since many were launched just after the revolution with no real impact. </t>
  </si>
  <si>
    <t>La loi n°96.030 du 14 août 1997 portant régime particulier des ONG à Madagascar, définit une ONG comme un « groupement de personnes physiques ou morales, autonome, privé, structuré, légalement déclaré et agréé, à but non lucratif, à vocation humanitaire, exerçant de façon professionnelle et permanente des activités à caractère caritatif, socio-économique, socio-éducatif et culturel sous de prestations de services en vue du développement humain durable, de l’autopromotion de la communauté ainsi que de la protection de l’environnement. »
En général, les Organisations non gouvernementales peuvent s'organiser librement et il n'existe pas d'obstacles majeurs à la création d'une nouvelle ONG. Cette création se fait en trois étapes: la déclaration d'existence, l'agrément et l'immatriculation et publicité. Les ONG ne sont pas tenues de remplir plus de documents que les autres personnes morales. Même si organisation rejette les injonctions des autorités, elle n'est pas empêchée de s'enregistrer. 
Les associations sont régies par l’ordonnance n°60-133 du 3 octobre 1960 selon laquelle l’association est « la convention par laquelle deux ou plusieurs personnes mettent en commun, d’une façon permanente, leurs connaissances ou leur activité dans un but autre que de partager des bénéfices. »
Depuis 2015 , il existe des réflexions sur la mise à jour de ces deux textes mais rien de concret est sorti comme proposition.</t>
  </si>
  <si>
    <t xml:space="preserve">While the government does not create obstacles in establishing new NGOs, Government warned during the period of study (September 2015 – September 2016) to deregister all NGOs which had not complied with the requirement to register with its newly created NGO Board by 30 May, 2016. A list of NGOs that had not registered by that deadline was published in the newspapers. The requirement, however, this was contested by the NGOs and civil society who argued that the NGO Board did not have powers to deregister them. 
During the study period, the Malawi NGO Board, a government agency that registers and regulate NGOs in Malawi, registered 111 new NGOs, bringing the total of registered NGOs in Malawi to 386. This is testament that the Malawi government did not create obstacles for existing NGOs or for individuals/groups wanting to set up new ones. 
NGOs do not face major obstacles or excessive paperwork when setting up. For instance, registration requirements with the NGO Board include -  
• Certified copy of the constitution;
• Certified copy of the Certificate of Incorporation;
• Affidavits or statutory declarations for Board of Trustees / Directors. At least two should be Malawian Citizens and residing in Malawi;
• A plan of activities which the organization intends to undertake;
• Memorandum of Understanding with the Government of Malawi (International NGOs)
• Proof that the organization is a member of CONGOMA;
• Sources of funding;
• A copy of latest available annual activity report, in respect of existing NGOs;
• A copy of latest available audited annual financial statements, in respect of existing NGOs;
• Geographical location of where activities are undertake
• Details of Board of Trustees/Directors;
• Registration fees (MK35,000 LNGOs and MK150,000 INGOs).
</t>
  </si>
  <si>
    <t xml:space="preserve">En pratique, le Gouvernement ne crée pas d'obstacles aux organisations à but non lucratif (ONG) existantes ou n'entrave pas la création de nouvelles ONG. En effet, durant l’année écoulé le Gouvernement malien n’a pas empêché la création ou le fonctionnement des ONG.
Cependant, il faut noter que deux phénomènes majeurs bloquent le fonctionnement des ONG au Mali. Il s’agit en premier lieu du contexte sécuritaire et ensuite du climat de restriction des libertés de manifestations publiques qui instaure un climat de méfiance.
En effet, durant l’année de l’étude la situation sécuritaire au Mali ne s’est pas améliorée. Dans plusieurs régions du nord du pays, les zones d’interventions des ONG ont été réduites à cause des vols, et des braquages récurrents.
De même, en juillet et août 2016, lors de manifestations publiques, les forces de sécurité ont été accusées d’avoir tiré sur des manifestants. Cette situation est nature à provoquer des méfiances et un climat délétère qui n’est pas favorable à l’activité des ONG.
Durant la période d’étude, la restriction des libertés des manifestations publiques est essentiellement due au prolongement de l’État d’urgence. En effet, en juillet 2016 l’État d’urgence a été prolongé pour une durée de hui (8) mois jusqu’en mars 2017. Toutefois, nous constatons que des manifestations publiques sont autorisées quand cela concerne le soutien aux actions gouvernementales.  
</t>
  </si>
  <si>
    <t>Dans les faits, les pouvoirs publics accordent une autorisation aux ONG dès lors qu'elles se destinent à la lutte contre la pauvreté, à la promotion du développement durable, à la promotion de la femme et de l'enfant, à la lutte contre la déscolarisation et à la lutte contre la malnutrition. Ces ONG ne rencontrent guère d'obstacles en termes de reconnaissance. 
Par contre, dès qu'une association ayant pour thématique une dimension à connotation politique ou citoyenne, elle se voit souvent opposée une fin de non-recevoir. Ainsi, l'association de lutte contre l'esclavage (IRA) n'a pas encore été reconnue, elle est juste tolérée. Dans la même veine, l'association Touche pas à ma nationalité (TPMN) n'est pas non plus reconnue par les pouvoirs publics. Ce mouvement dénonce le recensement biométrique mis en place depuis près de quatre ans, qu'elle juge discriminatoire envers les populations négro-africaines.  
Le droit des associations en Mauritanie repose dans les faits sur celui du régime d'autorisation et non sur celui de la déclaration. Cette distinction entre ces deux formes de reconnaissance est fondamental à la compréhension du mode de reconnaissance des ONG en Mauritanie. Plus prosaïquement, le droit des associations est constitué par deux principes : celui du régime d'autorisation et sur celui du pouvoir discrétionnaire dont disposent les autorités.  
Il convient de souligner que la législation mauritanienne impose un ensemble de conditions aux ONG dites de développement. Ainsi, la loi 64-098 du 9 juin 1994 dispose en son article 5 les conditions suivantes :  
a) elles doivent mentionner le titre et l’objet de l'association ; 
b) le lieu de son fonctionnement ou le siège de ses établissements ; 
c) les noms ;
d) professions, domiciles et nationalités de ceux qui à un titre quelconque sont chargés de l’administration ou de la direction de l’association. 
Il y a lieu de souligner que la reconnaissance d'une association est gratuite. 
COMMENTAIRE EVALUATEUR-PAIR :  
D'ACCORD. Il y a eu au cours de la période d'étude la préparation d'une nouvelle loi sur les associations qui a eu la désapprobation des associations et des organisations internationales car elle durcit le régime d'autorisation. Cette nouvelle loi est au niveau du Parlement. L'Etat hésite encore à la faire adopter à cause des pressions nationales et internationales.</t>
  </si>
  <si>
    <t xml:space="preserve">The government does not create any obstacles to the setting up of NGOs. Any group of individuals willing to establish a nonprofit entity can do so through an association under the Registration of Associations Act. NGOs do not require licensing and an association can be set up relatively easily. The procedure is neither more simple nor more complicated than for other legal entities.
</t>
  </si>
  <si>
    <t xml:space="preserve">Depuis plusieurs années le Maroc a montré sa volonté de prendre la société civile comme un vrai partenaire dans la prise des décisions et le développement. Le Gouvernement encourage la création des ONG et facilite les démarches, sans faire des exceptions d’ordre administratif envers les associations qui ne manifestent pas une orientation idéologique.  Dans cette optique, il a été crée un portail électronique (http://www.charaka-association.ma/) dédié à la société civile pour garantir la transparence, la bonne gouvernance, et l’inégalité des chances pour accéder à l'aide étatique.
Mais à coté de cette initiative soit disant encourageante, le Gouvernement entend mettre en place un cadre juridique pour un contrôle plus rigoureux des aides, surtout les aides étrangères y compris celles jugées clandestines, ce qui est perçu par certaines ONGs comme une atteinte à leur réputation, et une manière de réduire leur champ d’action.
L’Association marocaine des droits humains (AMDH) est l’une des ONG les plus pointées du doigt étant donné son rôle de détracteur contre les politiques Gouvernementales en matière de droit de l’Homme. L’association est régulièrement harcelée, surveillée et réprimée. Par exemple, le 11e congrès de l’AMDH, prévu du 21 au 24 avril 2016, était menacé d’interdiction. Les responsables de différentes structures ont refusé d'abriter l'événement, tels que le siège des avocats à Rabat, le théâtre Mohammed V et la salle de conférence à Bouznika. Selon un membre de l'AMDH,  « Ce sont les autorités qui leur ont dit de ne pas nous donner la salle. »
Certaines ONG étrangères installées au Maroc, soupçonnées, sentent aussi la répression et l’harcèlement des autorités, ce qui laisse à entendre que le Maroc fait obstacle aux activités des ONG qui vont à l’encontre de ses politiques publiques. En juin 2016, il y a eu le cas de l’organisation espagnole Novact qui a décidé de changer son bureau vers la Tunisie du aux « pressions et d'expulsions précédemment menées par le Gouvernement marocain. »
</t>
  </si>
  <si>
    <t>During the period under review, only one case of an obstacle to the establishment of a new NGO was reported. The case had to do with LAMBDA, an organization that promotes and advocates for the rights of LGBT people; it had applied for legal recognition from the state. In fact, since the country adopted a new penal code in June 2015, which decriminalized homosexuality, LAMBDA tabled paperwork at the Ministry of Justice, Religious and Constitutional Affairs and since then no response has been forthcoming. As a reminder, LAMBDA has been fighting for its legalization for more than eight years. Normally in Mozambique the registration process of NGOs takes at a maximum three to four weeks.
On the other hand, it is important to mention that NGOs file a bit more paperwork compared to other legal persons, as they are required, among other things, to thoroughly explain their aims, coverage, geographic areas of intervention, field of intervention, sources of funding, human resources, sustainability, criminal record registrations for all individuals involved, etc.
Nevertheless, no other case beyond the above-mentioned has taken place, either for the imposition of barriers/obstacles to existing ones or the establishing of new ones.</t>
  </si>
  <si>
    <t xml:space="preserve">Organizations should be registered with the Ministry of Industrialization, Trade and SME Development and some paperwork must be filed, but none more burdensome than for other legal entities. None of the NGOs interviewed reported any undue barriers for establishing or existing as a nonprofit organization. Back in 2008, the Legal Assistance Centre recommended new NGOs operate as volunteer associations, which do not have to register with any ministry and only require a minimum of internal paperwork related to funds and organization.
Theunis Keulder, chairperson of the Namibian Institute for Democracy, says by and large NGOs are left alone in Namibia. The government response is either to ignore the work of NGOs, occasionally publicly lash out at them, or work cooperatively, but in a way that may limit the NGO’s role as a watchdog. </t>
  </si>
  <si>
    <t>Il y a des restrictions visant des ONG qui sont critiques envers le régime; des ONG comme Alternative espaces citoyens, le Réseau des organisations pour la transparence et l'analyse budgétaire (ROTAB) ont souvent connu des obstacles dans leur fonctionnement. Leurs responsables ou leurs activités font quelque fois l'objet d'attaques de la part de certains médias proches du régime.
Certains hauts responsables du pouvoir en place, eux-mêmes, ne ratent aucune occasion pour s'en prendre aux ONG étiquetées comme étant « hostiles » au régime. D'autres pratiques existent à l'encontre de structures considérées comme hostiles. Mais les médias n'ont pas fait cas d'organisations qui ont fait face à des obstacles dans leur enregistrement.</t>
  </si>
  <si>
    <t>Nongovernmental organisations can organize freely. An NGO can be set up quickly and easily with relevant paperwork filed at the Corporate Affairs Commission. There are no major obstacles in doing so, and NGOs are not required to file more paperwork than other legal entities.
An organization seeking to register as an NGO is required to complete relevant forms, pick an unassigned name, submit the minutes of a meeting where trustees were appointed, pay filing fees and publish notices in three national newspapers. Police harassment of NGOs is rare.
In the past year, police occasionally disrupted protest marches by the BringBackOurGirls group pressing for more government action for the release of the girls abducted by Boko Haram.</t>
  </si>
  <si>
    <t>In practice, the government of Rwanda has tightened conditions on Non-Governmental Organisations (NGO), not only in the registration process but also on the existing ones, which are required to meet several strict conditions. Independent NGOs mainly in the area of human rights find it difficult to work as they are required to file a lot of papers and adhere to rules.
The Rwanda Government Board (RGB) denies that it has tightened restrictions on NGOs but says that existing processes and requirements were introduced to clean up the clogged civil society sector, which had many registered NGOs but in actuality was not doing anything. It says a total of 162 NGOs were registered between July 2015 and July 2016, which is a commendable number. Many of those are rights organisations, some targeting women, children and other minority groups. Similarly a total of 160 international NGOs were registered by the Immigration Directorate. 
To register an NGO, one requires paperwork including statutes notified by the government civil officer (notary), registered offices, a letter of collaboration from the districts and an elaborate action plan. The government says these requirements are necessary to eliminate "briefcase" NGOs and should not be seen as obstacles to make the process rigorous.
However, the government has in the past been accused of meddling in the affairs of NGOs thought to be independent, including attempts to penetrate them using individuals in a bid to exert control. The affected NGOs are mainly human rights organisations and influential faith-based NGOs with a big number of followers. During the study period, several human rights NGOs were among those whose registration had yet to be accepted. They include Human Rights Watch (HRW) and the Great Lakes Human Rights League (LDGL).
Rwanda has on several occasions accused HRW of harbouring an agenda against the current government. The watchdog publishes regular reports on the country's rights record.
LDGL, on the other hand, has been having run-ins with the state. During the period of the study in May 2016, Epimack Kwokwo, a Congolese national and the executive secretary, was summoned by the Directorate of Immigration, which is charged with overseeing international NGOs, and accused of illegally working in the country. He was eventually deported and declared persona non grata. According to reports, Kwokwo's troubles were engineered by Cyriaque Ndayisenga, a former president of LDGL thought to be close to the government. In October 2015, committee members of LDGL were arrested in a meeting but later released.
Another local rights NGO, the Rwandan League for the Promotion and Defense of Human Rights (LIPRODHOR), has been going through internal troubles and leadership squabbles allegedly engineered by government agents, as well as legal troubles. In December 2016 (outside the period of study), LIPRODHOR lost a case filed by former members on wrongful  removal from office and failure to pay them, with the Supreme Court ruling that the NGO should pay the Rwf35, a fine which will financially cripple the already-struggling NGO. 
According to Jean Pierre Nkurunziza, executive secretary of the NGO, the organisation has since lost donors who were no longer confident in it since the skirmishes, which began in 2013. It is believed that the government has effectively neutralized and infiltrated the NGO. Several other NGOs, including Collectif des Ligues et Association de Défense des Droits de l'Homme au Rwanda (CLADHO), have been fending off alleged government interference.</t>
  </si>
  <si>
    <t xml:space="preserve">In Sao Tome and Principe, the government does not create obstacles for existing nonprofit organizations (NGOs) or put in place barriers for establishing new ones. In practice, newly established and already existing NGOs are free to organize their work on any issue area of their choosing without any additional obstacles put in place by the government. 
In Sao Tome and Principe, there are several organisations of civil society working on different sectors, from supporting the economic activities of fishermen to promoting women and children's rights, from offering judicial support to monitoring public integrity. A Federation of Santomean NGOs has been in place since 2001, grouping a total of 98 organisations.
New NGOs are not subject to heavier administrative procedures than are legal entities. Upon certification of their denomination, NGOs are requested to provide their statute and report on their first general assembly.
NGOs working on politically sensitive issues may indirectly be impacted by a lack of inclusion or collaboration with state institutions. However, in the period under analysis, there are examples of good cooperation and exchange, where the role of civil society has been positively advocated by state authorities. For example, in 2016, the Federation of Santomean NGOs, in the framework of the 2013-2016 project "Civil Society for Development," organised a two-day international conference on the theme civil society and governance. In this framework, many personalities contributed from the Ministry of Finance, the National Assembly, the Court of Auditors and other members of the public administration. Moreover, civil society has played an increased role in monitoring the implementation of the state budget.
</t>
  </si>
  <si>
    <t xml:space="preserve">Les ONG ne font pas face à des entraves, que ce soit lors de leur création ou de leur existence.
Pour être reconnues, les ONGs doivent demander un agrément auprès du ministère de l’Intérieur et suivre une procédure administrative qui nécessite la soumission de plusieurs documents requis par la commission d’attribution. 
Pour obtenir l’autorisation, les ONGs doivent soumettre ces documents en dix exemplaires : 
• Demande adressée au Ministre de l’Intérieur ;
• Acte de reconnaissance du pays d’origine (pour les ONG étrangères) ;
• Statuts de l’organisation ;
• Liste des membres de l’organe de direction (Prénoms et nom ; Age ; Nationalité ; Profession ; Fonction ; Adresse);
• Attestation désignant le représentant au Sénégal (ses contacts et coordonnées, son certificat de résidence au Sénégal, ainsi que sa C.I.N légalisée ou la copie de son passeport) ;
• Mémorandum présentant l’association : Historique, philosophie, objectif, domaine et zones d’intervention ;
• Tableau des réalisations avec : Actions, Localisation, Bénéficiaires, Coûts, Sources de financement, Période d’exécution ;
• Attestation des réalisations par les services centraux, les autorités administratives ou locales, les services techniques ;
• Programme indicatif prévisionnel (Actions, Localisation Bénéficiaires Coûts Sources de financement Période d’exécution);
• Conventions de financement.
La délivrance du récepissé prend quelques semaines à partir de la date du dépôt. 
Certaines ONGs internationales, selon le mandat, doivent aussi obtenir un accord de siège  afin d’avoir droit à un régime particulier, notamment l’exonération de tous droits et taxes sur les matériaux, matériels et équipements et l'admission temporaire des véhicules à usage utilitaire acquis ou achetés localement ou importés pour la réalisation des programmes de l'ONG. Cette procédure, qui doit être renouvelée annuellement, représente un soucis administratif supplémentaire sans pour autant être une entrave majeure. 
Les ONGs sont soumises à diverses lois, dont le Code des Obligations civiles et commerciales et la Loi 2001-01  du 15 Janvier 2001 portant Code de l’Environnement. 
Une fois crée, les ONGs fonctionnent librement. Durant la période d’étude, aucune ONG ne s’est vue attente dans ses droits.
</t>
  </si>
  <si>
    <t xml:space="preserve">There is a good understanding and partnership between the NGO sector and the government. In fact, the government supports the civil society sector and even works directly with some NGOs, especially in the social and health sector. There are no obstacles or barriers from the government to prevent NGOs from emerging; on the contrary, the government supports NGOs.
However, the government was slow in registering the first LGBT group. It took more than three months (when normally the process is done within seven days)  
According to the chairperson of the national platform for civil society, CEPS, it is easy to register an NGO in Seychelles, and there’s a good rapport between CEPS and the government.  There is very little paperwork involved and the process for registration is simple and free of charge. NGOs only have to pay a minimal fee for a registration certificate. 
</t>
  </si>
  <si>
    <t xml:space="preserve">Currently, NGOs in Sierra Leone operate under the revised NGO policy of 2009. This requires them to first register with the Ministry of Finance and Economic Development after having satisfied a number of conditions. They are also subjected to periodic renewal of registration, along with submission of statements of accounts and proof of membership in the Sierra Leone Association of NGOs (SLANGO).  
Efforts are currently being made by government officials to make changes to the NGO policy that will allow them “…to scrutinize the activities of NGOs.” Although this policy change has not been effected, this can sometimes pose a problem to the continued existence of NGOs. 
Also, the current policy requires NGOs to file more paperwork than other legal entities. However, NGO registration is just as hard as business registration, in which many businesses are required to register with the registrar of companies, obtain a tax identification number, obtain a certificate of incorporation, obtain a business license from the Freetown City Council, and register with the National Social Security and Insurance Trust (NASSIT).
While they are given some latitude to carry out their work, NGOs sometimes face challenges with line ministries that affect their registration approval. They are also required to report to the Ministry of Finance and Economic Development if they formulate any project for implementation. 
</t>
  </si>
  <si>
    <t>Registering a new NGO in Somalia doesn’t take a lot of hassle and paperwork. The federal government requires registrars to register their NGOs with the Ministry of Interior and Federal Affairs. The documents they are required to provide are the organizational profile, hierarchy, resumes of their owners and/or administrators and the bylaws signed by the board members. They are also required to pay a fee of $500, which is renewable after one year for $200. In Puntland, the licensing fee for the registration of a new NGO is $200 for one year.
In areas under the control of the federal government, Puntland or Somaliland, NGOs did their work normally and they didn’t face any hardships for their operations. However, in areas controlled by al-Shabaab in some parts of south and central regions, humanitarian workers and organizations faced challenges where suspicions over their work continued to derail their operations. According to the UN Office for the Coordination of Humanitarian Affairs, "Attacks and threats against humanitarians increased," jumping from 10 in 2014 to 17 in 2015. The agency added that "there were also 18 injuries, 11 abductions and 38 arrests" in 2015 involving aid agency staff.  
"Non-state armed actors continued to impose bans on commercial activities in some areas in Bakool, Bay, Gedo and Hiraan regions, thereby disrupting the delivery of humanitarian supplies and basic commercial commodities," the U.N. said.</t>
  </si>
  <si>
    <t xml:space="preserve">For the most part, the process of establishing a new NGO is relatively free from onerous administrative burdens. The situation remains relatively unchanged from last year. A State of the South African NPO Register for 2015-2016 appears to be unavailable. 
NGOs are supposed to register with the Department of Social Development. Although this is not obligatory, it is necessary for an NGO to access funding from government or international donors. The process can be cumbersome and time consuming, but there is no evidence that it is used punitively against NGOs. There are attempts to make the NPO Unit within the department more efficient, but progress is slow. 
In an unsettling development, a number of high-level politicians from the ruling party have made sweeping criticisms against “foreign funded” NGOs, claiming that they pursue foreign interests, are hostile to the ruling party and seek “regime change.”  
Government has for years been driving a draft NPO Amendment Bill (which has been the subject of controversy and rumours that it will attempt to give government greater control over NPOs), but little has come of this. The bill is now expected to be introduced to Parliament in 2017.  
</t>
  </si>
  <si>
    <t xml:space="preserve">Nongovernmental organizations can freely organize themselves in terms of their structure, partnership with others and activities. The new law (Non-Governmental Organizations Act, 2016) does not restrict organizations from organizing themselves in any way except that they're required to have at least 80 percent of their staffs at all levels be nationals. 
Analysts criticize the requirement about hiring nationals because having quality employees is a condition set by some NGO donors, and the nationals might not be as qualified as non-nationals, meaning the NGO funding could be jeopardized.                
As of February 2016, the Non-Governmental Organizations Act, 2016, took effect, and along with the NGO Registration, Procedures and Regulations, 2016, and the Relief and Rehabilitation Commission Act, 2016, the statutes provide for the registration of NGOs with voluntary or humanitarian objectives. Civil society organizations condemn the new law as being discriminatory because it only envisages registration of NGOs with humanitarian objectives, omitting NGOs that advocate for other values and principles.                                                                                                                                                                                                                                                                                                       
An interview source also intimated that he was made aware that there is a list of blacklisted organizations submitted by the National Security Service to the Rehabilitation Commission with specific instructions to decline their registration if they approach the commission for registration.                                                                                                                                                                                                                                                                                                                                                                                                                                                                                                                              
NGOs file more paperwork for registration and renewal of registration than other legal entities, such as companies. Whereas companies file a memorandum and articles of association for incorporation, NGOs' registration and renewal paperwork is dependent on the type of NGO. They are categorized into national organizations, community-based organizations and international organizations. NGOs are expected to file paperwork for registration that includes their annual budget, sectors of operation, known or probable sources of funding, the organization's and project's assets, and a copy of their country agreement with the government of South Sudan. In order to keep their registration, NGOs will also have to submit to government monitoring, evaluation and auditing of all their activities. A practicing advocate attested that the failure to meet registration requirements and annual renewal of registration requirement means the commission can refuse to register an NGO or refuse to renew a certificate of registration and a license to operate. </t>
  </si>
  <si>
    <t xml:space="preserve">The NGOs can be registered mainly according to the law of the Humanitarian Aid Commission (HAC). Theoretically, the process is straightforward and includes:
• development of a draft constitution;
• submitting a list to the General Assembly;
• listing three officers (secretary general, program officer and finance officer).
After complying with the above, a security check will be done and the process is finalized by a meeting with the General Assembly; after the meeting, the NGO can receive its certificate of registration.
In practice; applications for registering NGOs might fail the security check if names on the list contain anti-government people, or people not preferred by the government. Problems in registration and the annual renewal of registration occur when the HAC acts as security agency rather than a humanitarian and development institution. They have the right to stop any organization and confiscate its assets if they are involved in community mobilization and/or any politically related act. The government prefers the NGOs to work on relief and development services rather than on the empowerment of people.
So the obstacles facing NGOs include:
• administrative aspects, as they face the hazard of not being registered or re-registered if they are not pro-government;
• donors and international organizations are obliged to support NGOs that are accredited by the government; A lot of qualified organizations have been frozen and/or forbidden from re-registration due to their work in community empowerment and supporting popular engagement in political transformation such as participation in processes of  constitution-making, voter education, youth empowerment, and the support of freedom of association for vulnerable groups. 
Examples in the past year include: (HAC) Humanitarian Aid Commission — in its follow-up since the second quarter of 2015, SUDIA formally addressed (HAC), requesting a letter affirming that SUDIA is registered as a national organization, renewal is progressing, and during that process the organization is allowed to operate. The HAC registrar verbally responded that if SUDIA continued, strict measures will be taken against it and it will be formally banned from operating pending registration certificate renewal. SUDIA has been renewing the registration since 23 April 2015. 
On 19 Nov. 2015, the Environmentalists Association requested to hold the General Assembly, the HAC state office denied the request pending a planned visit by the state office. It should be noted that the association's federal renewal was granted. On 26 Nov. 2015, since mid-2015 Al-Zarga for Rural Development Organization (ZORD) has not succeeded in renewing its federal license with HAC. ZORD is still waiting for approval to hold its General Assembly meeting. ZORD had been advised to follow up again in January 2016 for approval. 
Till now the situation of all these organizations has not been changed and they are frozen due to their inability to attract huge fund from international organizations and because they are working on community empowerment and political transformation.
• Refusal of registration and re-registration.
Despite the national dialogue, NGOs feel that the government's grip became tighter.
Peer Reviewer's Comment 
Score: 25 
I disagree on this scoring. Women tea sellers managed to establish a large union (800 members). They managed to assemble and fought for some legal rights after pursuing legal and administration  support from local councils. </t>
  </si>
  <si>
    <t xml:space="preserve">Government will delay the registration of NGOs deemed to have a political or human rights agenda. From the experience of others who tried, Swazis are discouraged from setting up organisations in these fields. The difficulty experienced in 2016 by the Institute for Democracy and Leadership (IDEAL) to be legally registered in order to pursue its human rights agenda bears testimony to government’s antipathy toward such groups. The organization finally obtained its legal registration in March 2016.
Any existing NGO that holds a meeting considered by the authorities to be political in nature or that in some way can be interpreted as being critical of or in opposition to government will be shut down by police.
The vast majority of NGOs work in health and humanitarian services. These NGOs do not encounter obstacles to their annual re-registrations or in the execution of their daily activities. 
</t>
  </si>
  <si>
    <t xml:space="preserve">Civil society groups, including NGOs, are registered in Tanzania under several laws, which include the Non-Governmental Act, 2002, and the Companies Act, 2002, while faith-based organisations and associations are registered under the Societies Act 194 and the Cooperative Societies Act, 2013.
CSOs in Tanzania operate in an environment characterized by challenges such as poor funding, criticism on their role, being associated with politics and political parties, and more recently unfavorable legal regime following the enactment of the Cybercrimes Act, 2015, and the Statistics Act, 2015, which have limited freedom of expression and publication of research works.
In 2016, some NGOs claimed the government was out to tame their influence by demanding strict adherence to registration processes and the prompt filing of paperwork in annual returns without giving them enough lead time. The CSOs, according to an official of one of the deregistered NGOs, are currently being subjected to a more rigorous registration process than previously. The registration process requires them to produce clearance certificates from central government authorities in their areas, proof of funding and a record of past financial expenditures. The registrar of NGOs, however, has denied that the demands are extraneous, accusing some of the NGOs of seeking to escape scrutiny of the work they were doing. 
The Office of the Registrar particularly came into focus when the popular Medical Women Association of Tanzania, which runs successful fistula operations around the country, was deregistered in January 2016. The registrar had issued a 30-day notice to all NGOs to file returns or risk deregistration, which was followed in March 2016 with the deregistration of 109 NGOs. On Aug. 19, 2016, the minister for justice and constitutional affairs, Harrison Mwakyembe, announced that 5,000 board of trustees of various CSOs had been deregistered for failing to comply with the law. He said the trustees were in office illegally. 
</t>
  </si>
  <si>
    <t xml:space="preserve">Le Gouvernement ne crée pas d'obstacles aux organisations à but non lucratif (ONG) existantes ou n'entrave pas la création de nouvelles ONG. Les ONGs fonctionnent sans difficulté. Même si un projet de loi du Gouvernement togolais destiné à revoir la loi sur les associations de 1901 a suscité une vive inquiétude de la part de la société civile togolaise. La société civile a exprimé son inquiétude en mai 2016 dans une lettre ouverte adressée au représentant de l'Union Européenne au Togo. Elle s'inquiète que cette loi pourra aboutir à son musellement et va occasion une régression de la liberté associative au Togo: « sous prétexte de lutter contre le terrorisme, cette modification de la loi servirait surtout à museler les organisations de la société civile togolaise. » 
Il faut aussi reconnaitre le processus de création d'ONG est long. Il faut d'abord une existence pendant au moins six ans en tant qu'association avant d'avoir l'agrément d'opérer comme ONG. Les procédures restent les mêmes que pour les autres personnes morales. 
La Constitution garantit, dans le respect des conditions fixées par la loi, l’exercice des libertés de réunion et d’association.
</t>
  </si>
  <si>
    <t xml:space="preserve">The signing into law of the Non-Government Organizations Act in January 2016 seems to have made it harder for NGOs to organize freely. Under Section 40 of the act, there are special obligations for any NGO to consider before organizing any activity. Before conducting any activity, an NGO is supposed to get approval from the District Non-Governmental Monitoring Committee (DNMC) and the local government of the area. They are not supposed to operate outside the area in which they were permitted to operate at time of registration.  They are also not supposed conduct activities that they did not state at the time of registration. Otherwise they stand to lose their operational license. 
Further, NGOs are bound by other laws, like the Public Order Management Act, 2013, that requires them to inform police in case more than five people are involved in something they are organizing. NGOs are also expected to inform the resident district commissioner and Internal Security Organization personnel within the district/subcounty of any activity they intend to undertake. 
The new act mainly stifles NGOs that work on issues like LGBT, governance, abortion and land grabbing. For instance, toward the February 2016 presidential elections, the Electoral Commission regulated voter mobilization campaigns created by the Citizens Coalition for Electoral Democracy in Uganda (CCEDU), because they showed pictures of poor service delivery. They considered CCEDU’s actions partisan and forced it to change its campaign materials.
Regarding the setting up of a new NGO, since the passing of the new NGO Act in November 2015, NGOs have expressed dismay that while the act reduced paperwork, the NGO board is empowered to deny an NGO registration for any reason that the board deems relevant. This makes the registration process nonuniform and unpredictable. Section 32(2)(a) of the NGO Act, 2015, states that it will be up to the minister to ask for any documentation as deemed fit. The new legislation also creates an inspection board and sets rules on how NGOs are run and staffed.
</t>
  </si>
  <si>
    <t xml:space="preserve">The NGO Act defines a nongovernmental organization (NGO) as “a private voluntary grouping of individuals or associations, whether corporate or unincorporated, not established or operated for profit, partisan politics or any commercial purposes, and who or which have organised themselves for the promotion of civic education, advocacy, human rights, social welfare, development, charity, research or other activity or program for the benefit or interest of the public, through resources mobilised from sources within or outside Zambia.”
Zambia has many organizations that fit this definition. Some are international in nature, while others are purely local. Generally, these organizations operate freely. Problems start when politicians, especially political parties, perceive a given NGO as a threat to their interests. They would then start issuing threats. 
A number of media organizations — though not NGOs according to the NGO Act — that qualify as civil society organizations were closed during the period of study. Two community radio stations, one community television station and a newspaper were shut down during the period under review.           
The NGO Act is perceived to have been created much more for the advantage of government in influencing the work of NGOs than for civil society itself. The registration, disclosure requirements and fees create obstacles for the establishment of new NGOs, while paving the way for the exit of existing ones.
</t>
  </si>
  <si>
    <t xml:space="preserve">The process of NGO registration has not changed. It is still long and tiresome, and as a result forces most NGOs to register and operate as trusts. During the period of review, there were no recorded obstacles in setting up a new NGO or of NGOs being required to file more paperwork than other legal entities.
The government does not charge for the registration, but the process is lengthy and involves the engagement of legal experts, which makes it expensive. 
This is the process of registering an NGO as provided for in the Private Voluntary Organisations Act [Chapter 17:05] — General Notice 99 of 2007:
All local organisations are required to submit their applications through the District Social Services Office in the area where their headquarters is located. The District Social Services Officer is responsible for making the initial assessment of the organisation after perusing the submitted application and interviewing the applicants. The application is then forwarded to the Head Office through the Provincial Social Services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NGOs, especially those working on human right issues, sometimes receive threats from politicians, which makes it difficult to organize freely. NGOs have been accused of causing disharmony in the country. They need to apply for permission to hold community gatherings, and this compromises their ability to organize freely.
</t>
  </si>
  <si>
    <t xml:space="preserve">« Deux tiers des associations recensées en 2011 ont disparu », Meriem Sassi, Algérie patriotique (29 Sep 2015).
Disponible à l'adresse suivante : http://www.algeriepatriotique.com/article/deux-tiers-des-associations-recens%C3%A9es-en-2011-ont-disparu
« Les associations Algériennes, des acteurs émergents en quête de reconnaissance », Amnesty international (30/09/2015).
Disponible à l'adresse suivante : http://amnestyalgerie.org/ALGERIE/les-associations-algeriennes-des-acteurs-emergents-en-quete-de-reconnaissance.html
« La loi rétrécit leur champ d’action : sale temps pour les ONG, la-laddh », Mesbah Salim, El Watan (10/12/2015).
Disponible à l'adresse suivante : http://www.la-laddh.org/spip.php?article1723
Entretien téléphonique avec un juriste et membre du Comité indépendant pour le changement, anonyme,  par le 28/09/2016
</t>
  </si>
  <si>
    <t xml:space="preserve">Phone interview with Sérgio Calundungo, consultant, Oct. 6, 2016, Lobito. 
Interview with José Patrocínio, coordinator of NGO OMUNGA, Oct. 6, 2016, Lobito. 
"ONGs Angolanas Exigem Revogação do Decreto Presidencial," Manuel Luamba, DW For Minds, March 23, 2016.
http://www.dw.com/pt-002/ong-angolanas-exigem-revoga%C3%A7%C3%A3o-de-decreto-presidencial/a-19135498 
"ONG Angolana SOS Habitat Enfrenta Dificuldades Financeiras," António Rocha, DW For Minds, Nov. 6, 2016.
http://www.dw.com/pt/ong-angolana-sos-habitat-enfrenta-dificuldades-financeiras/a-18831760  
</t>
  </si>
  <si>
    <t xml:space="preserve">Abdoulaye Chabi Karim, Membre fondateur de l’ONG Protection de l'Environnement et Lutte contre l'Analphabétisme (PELCA), entretien Facebook du 1er septembre 2016 
Guy Hounongbé, cadre de la préfecture de l’Atlantique et du Littoral, ancien chef de division du service d’enregistrement des associations et ONG locales, entretien physique du 03 Septembre 2016
WaBénin, formalités à remplir par les ONG, consulté le 06/09/2016. http://wabenin.com/infutiles/creation-dong-associations
Gouvernement du Bénin, formalisation d’ONG au Bénin, demande d’agrément d’ONG, consulté le 07 août 2015. http://www.gouv.bj/demarches-administratives/pour-ong 
Gouvernement du Bénin, formalisation d’entreprise au Bénin, s'enregistrer comme un commerçant, consulté le 06/09/2016. http://www.gouv.bj/demarches-administratives/senregistrer-comme-un-commer-ant
</t>
  </si>
  <si>
    <t xml:space="preserve">Southern Africa Litigation Centre, "In the High court of Botswana Held in Gabrone, Case Number: 000175-13 MAHGB," accessed Jan. 20, 2017.
http://www.southernafricalitigationcentre.org/1/wp-content/uploads/2014/11/LEGABIBO-judgment-low-resolution.pdf
Phone interview with Cindy Kelemi, executive director, Botswana Network on Ethics Law and HIV/AIDs, BONELA,  Sept. 25, 2016, Gaborone. 
Skype interview with Joao Salbany, attorney, Bayford and Associates, Sept. 23, 2016.
</t>
  </si>
  <si>
    <t>1. Grégoire B. Bazié, « Associations, ONG et Syndicats au Burkina : Une nouvelle loi du CNT redéfinit les rôles » , Le Faso.net, 20 octobre 2015, http://lefaso.net/spip.php?article67502
2.Luc Marius Ibriga, enseignant de Droit à l'Université de Ouagadougou, 18 août 2016, Ouagadougou, Burkina Faso, entretien face à face. 
3. Anonyme, avocat à la Cour, Ouagadougou, Burkina Faso, 08 août 2016, entretien face à face. Les sources anonymes sont seulement connues de Global Integrity qui s'est engagé à ne pas les divulguer.
4. Site web Direction générale de la coopération, Répertoire 2015 des ONG et Associations de développement actives au Burkina Faso, consulté le 4 septembre 2016, http://www.dgcoop.gov.bf/index.php?option=com_edocman&amp;view=document&amp;id=82
SOURCE EVALUATEUR-PAIR: 
Moussa Diallo "Loi portant liberté d’association au Burkina : Le politique et l’associatif ne font plus bon ménage" publie le 21 Decembre 2015, disponible sur http://lefaso.net/spip.php?article68766</t>
  </si>
  <si>
    <t xml:space="preserve">1. Anonyme, cadre au ministère de l'intérieur et de la formation patriotique, 18 novembre 2017
2. Anonyme, agent du ministère de l'intérieur et de la formation patriotique, 19 novembre 2017
Les sources anonymes sont connues de Global Integrity qui s'est engagé à ne pas les divulguer. 
3. Décrêt-loi N° 1/11 du 18 Avril 1992 portant cadre organique des associations sans but  lucratif; http://www.mininter.gov.bi/index.php/loi1/loi-sur-les-asbl
4. Burundi : Le Rapport accablant de la Mission d’Enquête Indépendante des Nations Unies, Sentinelle droit international, 23 septembre 2016. http://www.sentinelle-droit-international.fr/?q=content/burundi-le-rapport-accablant-de-la-mission-d%E2%80%99enqu%C3%AAte-ind%C3%A9pendante-des-nations-unies
6. Burundi 2015/2016, Amnesty International ; https://www.amnesty.org/fr/countries/africa/burundi/report-burundi/, dernier accès le 24 mars 2017
</t>
  </si>
  <si>
    <t>Phone interview with Miguel Ramos, lawyer, Aug. 23, 2016
Phone interview with Aguinaldo David, president, NGO Amigos da Natureza, Aug. 11, 2016
Phone interview with Arminda Barros, volunteer, NGO Citi Habit, Aug. 2, 2016
In-person interview with Cristino Sanches, NGO São Francisco,  Aug. 4, 2016
NGO's platform website, accessed on Aug. 4, 2016 
http://www.platongs.org.cv/</t>
  </si>
  <si>
    <t>Michel Biem Tong, journaliste promoteur du site web Herunews, entretien réalisé le 18 septembre 2016 sur facebook ; 
Dr Amadou Séhou socio-politiste et universitaire, entretienréalisé le 17 septembre par Facebook ;  
Paul Guy Hyomeni coordonnateur national du RECODH, entretien réalisé le 17 septembre 2016.</t>
  </si>
  <si>
    <t xml:space="preserve">Entretien avec Moïse Zami, coordonnateur de la Cellule de coordination des aides multi-bailleurs au ministère de l’Économie, du Plan et de la Coopération, le 04 septembre 2016, Bangui ;
Entretien avecEdike Rosabelle, cadre à la Croix Rouge Internationale, le 04 septembre 2016, Bangui ;
Entretien avec Docteur Armand Gassenga, coordonnateur du projet des actions humanitaires au ministère des Affaires Sociales et de la Réconciliation Nationale, le 04 septembre 2016, Bangui. 
</t>
  </si>
  <si>
    <t xml:space="preserve">Entretien téléphonique avec Ahmat Mahamat Hassan, politologue, le 27 août 2016.
Entretien en face à face avec Naïlar Clarisse, Présidente de la Cellule de liaison et d’information des associations féminines, le 28 octobre 2016 au siège.
Entretien en face à face avec Ouganda Tangué, journaliste reporter, le 28 octobre à la Maison des médias du Tchad.
</t>
  </si>
  <si>
    <t>Entretien en tête à tête avec Said Youssouf Mmadi, ancien vice-président de la société civile de Ngazidja et actuel chargé de formation de l'ARMP, le 03/09/2016 
Entretien avec Ibraim Ahamada, ancien Secrétaire de la Croix Rouge et actuel directeur de la solidarité au Commissariat au genre, le 08/09/2016  
Entretien téléphonique avec Mohamed Toihir Ahamada, Directeur des Maisons familiales rurales (MFR) Comores, le 10/10/2016</t>
  </si>
  <si>
    <t>Roch Euloge Nzobo, coordonnateur du cercle des droits de l'homme et de développement (CDHD), entretien à son domicile, le 23 août 2016 ; 
Loamba Moke, président de l'ADHUC, entretien au téléphone, le 22 août 2016 ;
Guy Moussele, secrétaire général du réseau national des populations autochtones du Congo (RENAPAC), entretien à son bureau le 28 septembre 2016 ; 
« Le Gouvernement propose une nouvelle loi sur les associations, les ONG crient au scandale ! » , 24 juin 2016, http://severinnews.over-blog.org/2016/06/le-Gouvernement-propose-une-nouvelle-loi-sur-les-associations-les-ong-crient-au-scandale.html .</t>
  </si>
  <si>
    <t xml:space="preserve">Willy Neth, coordinateur adjoint, programme conjoint FIDH/MIDH/LIDHO, 16 août 2016, entretien face à face à son bureau. 
Jean-Marc Yao, chargé de programmes, Ligue Ivoirienne des Droits de l'Homme, 15 août 2016, entretien face à face à son bureau. 
« Côte d’Ivoire/ Vers la création d’une union des ONG africaines de développement » ,  AIP, 28 juillet 2016 http://news.abidjan.net/h/595297.html (consulté le 1 septembre 2016). 
« Côte d’Ivoire / Des ONG d’Afrique s’unissent pour un développement intégré des États » ,  19 août 2016, http://news.abidjan.net/h/597724.html (consulté le 1 septembre 2016). </t>
  </si>
  <si>
    <t>1. KATENDE Jean-Claude, président de la Ligue Congolaise de Défense des Droits Humains, entretien téléphonique, 31 octobre 2016
2. Désiré Kitemoko, chargé des programmes de l'ONG "Pourquoi pas moi", Kinshasa, entretien physique, 03 mars 2017,
3. Anonyme, chef des bureaux des services notariat du cabinet du ministre de la Justice et Droits Humains, KInshasa, 03 mars 2017   
4. Plus de 80% d’ONG des Droits de l’Homme en RDC fonctionnent sans personnalité juridique, Agence Congolaise de Presse (ACP), 21 mars 2016, repéré le 26 octobre 2016. http://acpcongo.com/acp/plus-de-80-dong-des-droits-de-lhomme-en-rdc-fonctionnent-sans-personnalite-juridique/</t>
  </si>
  <si>
    <t xml:space="preserve">Site Web de l'ONG Bender Djedid. Disponible à l'adresse suivante : https://benderdjadid.wordpress.com/statut-de-l%E2%80%99ong/ (consulté en juillet 2016)
Entretien téléphonique avec Nasser Abdi, membre actif de l'ONG Bender Djedid et commerçant à Djibouti, le 7 octobre 2016
« Djibouti : Fermeture de l'ONG Al-Birri sur simple circulaire », Ministère de l'intérieur, communiqué de 2014. Disponible à l'adresse suivante : https://justpaste.it/ONG_ALBIRI_illgalement_ferme//                                                                                                                        </t>
  </si>
  <si>
    <t xml:space="preserve">Interview with Amir Marghany, director of Marghany Advocates, Cairo, 17 Aug. 2016.
"NGOs bill stirs controversy in Egypt," Al-Monitor, Khaled Hassan, 3 Jan. 2016.
http://www.al-monitor.com/pulse/ar/originals/2016/01/ngo-bill-controversy-freedoms-egypt-parliament.html
"New NGO draft law worse than previous laws due to National Security interference," Daily News Egypt, Sarah El-Sheikh, 3 April 2016.
http://www.dailynewsegypt.com/2016/04/03/new-ngo-draft-law-worse-than-previous-laws-due-to-national-security-interference-gamal-eid/
</t>
  </si>
  <si>
    <t xml:space="preserve">Phone interview with an opposition politician who requested anonymity, Nov. 22, 2016 
Phone interview with a civil society representative who requested anonymity, Nov. 18, 2016 
Interview with a civil society representative who requested anonymity, Nov. 21, 2016 
Global Integrity knows the names of anonymous sources and has agreed not to disclose them.
U.S. Department of State, U.S. Bureau of Democracy, Human Rights and Labor, Country Reports on Human Rights Practices for 2015: Equatorial Guinea, April 13, 2016 http://www.state.gov/j/drl/rls/hrrpt/humanrightsreport/index.htm?year=2015&amp;dlid=252677 
Freedom House, "Freedom in the World 2016, Equatorial Guinea," Jan. 27, 2016 https://freedomhouse.org/report/freedom-world/2016/equatorial-guinea 
EG Justice, "Freedom of Expression under Threat," Sept. 1, 2015
http://www.egjustice.org/post/freedom-expression-under-threat </t>
  </si>
  <si>
    <t>Interview with a source who requested anonymity, August 2016.
Interview with a source who requested anonymity, August 2016.
Global Integrity knows the names of anonymous sources and has agreed not to disclose them. 
Annual magazine, National Confederation of Eritrean Workers, Voice of Workers, Page 19, paragraph 13, March 2016. 
http://www.ncew-er.org/images/download_doc/english_2016.pdf
National Union of Eritrean Women website, About NUEW, date not specified, paragraph 1, Accessed on Aug. 15, 2016.
http://www.nuew.org/about-nuew
Press Release by Ministry of Foreign Affairs, shabait.com, "UNHCR Eligibility Guidelines: Factual Findings or Recycled Defamation?" Dec. 17, 2015.
http://www.shabait.com/news/local-news/20954-unhcr-eligibility-guidelines-factual-findings-or-recycled-defamation</t>
  </si>
  <si>
    <t xml:space="preserve">Interview with a lawyer who requested anonymity, 14 Nov. 2016.
Interview with a journalist who requested anonymity, Addis Ababa, 16 Sept. 2016.
Global Integrity knows the names of anonymous sources and has agreed not to disclose them.
Interview with Gashaw Tsegaye, co-founder of the CSO Payback to Fasiledes, 24 Oct. 2016. 
</t>
  </si>
  <si>
    <t>Marc Ona Essangui, Prix Goldman 2009, fondateur de l'ONG Brainforest, entretien le 30 novembre 2016, par téléphone ;
Georges Mpaga, président de l'ONG ROLBG, entretien le30 novembre 2016, par téléphone ;
LAO « Front social : Le Synpa exige la libération de Jean-Remy Yama et ses camarades syndicalistes » , Gaboneco.com, publié le 21 juillet 2016, consulté le 11 décembre 2016,
http://www.gaboneco.com/front-social-le-synpa-exige-la-liberation-de-jean-remy-yama-et-les-autres.html ;
Caroline Bright « Gabon : Arrestations à la pelle avant la présidentielle » , Mondafrique, publié le 22 juillet 2016, consulté le 11 décembre 2016,
http://mondafrique.com/gabon-arrestations-a-pelle-presidentielle/ .</t>
  </si>
  <si>
    <t xml:space="preserve">In-person interview with Njundu Drammeh, coordinator, Child Protection Alliance, at his office, Fajara, Jan. 28, 2016 
In-person interview with Khadijatou Jawo, reporter, The Point newspaper, at her office, Bakau, Jan. 28, 2016  
In-person interview with Tabu Sarr, programme officer, Association on Non-governmental Organizations (TANGO), at her office, Fajara, Jan. 28, 2016  
</t>
  </si>
  <si>
    <t xml:space="preserve">In-person interview with Albert Yelyang, national network coordinator, West Africa Network for Peace Building, Modern City Hotel, Tamale, Aug. 11, 2016 
In-person interview with Samuel Zan Akologo, executive secretary, Department of Human Development of the National Catholic Secretariat, Modern City Hotel, Tamale, Aug. 11, 2016 
In-person interview with Philip Alaika Gmabi, technical adviser on governance, Ghana Developing Communities Association, Tamale Sports Stadium, Aug. 11, 2016     
</t>
  </si>
  <si>
    <t xml:space="preserve">Répertoire des ONG, produit comme résultat des recherches menées, non disponible en ligne, 16 novembre 2016
Entretien en personne avec le Dr. Haj, membre de l’ONG Solidarité Guinée, Dalaba, 24 octobre 2016
Entretien en personne avec Kalidou Barry, pasteur évangélique, Labé, 11 novembre 2016
</t>
  </si>
  <si>
    <t xml:space="preserve">Interview with Fode Mane, activist, lawyer, researcher and president of the Network of Advocates for Human Rights, National Institute of Studies and Research offices, Aug. 22, 2016.  
Interview with Miguel Barros, activist and executive director of the NGO Tiniguena, public space, Aug. 19, 2016. 
Interview with Lazaro Barbosa, executive director of the NGO Nantinyan and vice president of the civil society National Movement for Peace, Democracy and Development, Civil Society National Movement for Peace, Democracy and Development office, Aug. 20, 2016.  
Interview with Augusto Mario da Silva, president of the Guinean League of Human Rights, Guinean League of Human Rights office, Aug. 30, 2016.  
</t>
  </si>
  <si>
    <t>Freedom House, news release, “Kenya: Freedom House Welcomes Decision to Implement PBO Act 2013,” Sept. 9, 2016. 
https://freedomhouse.org/article/kenya-freedom-house-welcomes-decision-implement-pbo-act-2013.
Capital FM news, “Kiunjuri operationalizes 2013 PBO Act 2013," April 10, 2016.
http://www.capitalfm.co.ke/news/2016/09/kiunjuri-operationalises-2013-public-benefit-organisations-act/
Non-Governmental Organizations Co-ordination Board, Kenya website, NGO registration requirements, Sept. 11, 2016.
http://www.ngobureau.or.ke/?page_id=275
Interview with Bill Okaka, communications officer, AphiaII project, Sept. 1, 2016.</t>
  </si>
  <si>
    <t xml:space="preserve">Phone interview with Palesa Ntakatsane, human rights activist, Maseru, 8 Aug. 2016.
"Storm Brews in Mokhotlong," by Pascalinah Kabi, Lesotho Times, 30 April 2016. 
http://lestimes.com/storm-brews-in-mokhotlong/
"TRC urges compliance with SADC recommendations,"by Lekhetho Ntsukunyane, Lesotho Times, 8 July 2016. http://lestimes.com/trc-urges-compliance-with-sadc-recommendations/
 </t>
  </si>
  <si>
    <t xml:space="preserve">In-person interview with Cerue Konah Galo, gender specialist, Carter Center Liberia, Nov. 9, 2016 
Phone Interview with Eliza Dahn, program officer, Liberia Women Media Action Committee,  
Skype interview with Danish Pewee, executive director, NYANTEEN, Nov. 9, 2016 
</t>
  </si>
  <si>
    <t xml:space="preserve">Phone interview with Belabd Salem, programmes consultant, Libya Al Khair, Nov. 25, 2016. 
The Legal Agenda, "Civil Society Regulations in Libya," Sept. 21, 2016. 
http://www.legal-agenda.com/article.php?id=1752  
NATO website, The obstacles to Libyan progress — March 2016, accessed March 8, 2017. 
http://www.nato.int/docu/review/2014/Also-in-2014/Security-political-problems-Libya/AR/index.htm  
</t>
  </si>
  <si>
    <t xml:space="preserve">Lanto RAT SIDA Randriamatena, consultant en Youth Empowerment &amp; Coaching, président de l'Observatoire de la Jeunesse, entretien le 2 octobre 2016 ;
Mbolatiana Raveloarimisa, secrétaire exécutif | Coalition des radios à Madagascar, entretien 6 septembre 2016 ;
La loi n°96.030 du 14 août 1997 portant régime particulier des ONG à Madagascar, http://www.ambafrance-mada.org/Le-cadre-juridique-des, consulté le 9 octobre 2016 ;
Ordonnance n°60-133 du 3 octobre 1960, http://www.ambafrance-mada.org/Le-cadre-juridique-des, consulté le 9 octobre 2016.
</t>
  </si>
  <si>
    <t xml:space="preserve">"386 NGOs register with NGO Board," Steve Chauluka, Times Group, June 23, 2016.
http://www.times.mw/386-ngos-register-with-ngo-board/  
Non-Governmental Board of Malawi website, Review of Registration requirements for Malawi NGOs, accessed on Sept. 23, 2016. 
http://www.ngoboardmalawi.mw/registration_requirements.php 
Phone interview with Catherine Ngoleka, programmes assistant, Non-Governmental Organizations Board of Malawi, Lilongwe, Sept. 24, 2016.
Phone interview with Voice Mhone, CEO, Council for Non-Governmental Organizations in Malawi (CONGOMA), Lilongwe, Oct. 20, 2016.
NGO Board Threatens to Deregister NGOs, Maganizo Mazeze, 14 April 2016, Zodiak Online, http://zodiakmalawi.com/malawi-national-news/ngo-board-threatens-to-deregister-ngos. 
Malawi NGO board has no powers to ban CSOs, says lawyer, http://www.nyasatimes.com/malawi-ngo-board-has-no-powers-to-ban-csos-says-lawyer/#sthash.yc54cdta.dpuf, Owen Khamula, Nyasa Times, 15th April 2016, , accessed 22 November 2016
</t>
  </si>
  <si>
    <t xml:space="preserve">MALICACTU, 31 juillet 2016, « Mali: état d’urgence prolongé jusqu’à fin mars 2017 »,  
http://maliactu.net/mali-État-durgence-prolonge-jusqua-fin-mars-2017/ ;
Doumbia Bakary, Président du Forum des Organisations de la Société Civile (FOSC), Bamako, 22 octobre 2016 (entretien physique) ;
Moussa Sanogo, chargé de projet, ONG ARGA-Mali. Bamako, 22 octobre 2016 (entretien physique) ;
Touré Oumou Dao, chef de service locale Promotion de la femme, de l’enfant et de la famille à la commune 4/ District de Bamako. 21 novembre 2016 (entretien physique). 
</t>
  </si>
  <si>
    <t>Entretien physique avec Fatimata Mbaye, Présidente de l'Association mauritanienne des droits de l'homme (AMDH), le 10 août 2016 à Nouakchott
Entretien physique avec Mamadou Sarr, Président du Forum des Organisations des droits de l'homme (FONADH), le 12 août 2016 à Nouakchott
Entretien physique avec un fonctionnaire au Ministère de l'intérieur, anonyme, le 12 août 2016 à Nouakchott Les sources anonymes sont seulement connues de Global Integrity qui s'est engagé à ne pas les divulguer.
SOURCES EVALUATEUR-PAIR :
« Plaidoyer pour un système déclaratif », Maître Mine Abdoullah (23 juin 2016). Disponible à l'adresse suivante : http://lecalame.info/?q=node/4159</t>
  </si>
  <si>
    <t>Email interview with Nilen Vencadasmy, president de PILS (Prévention Information et Lutte contre le SIDA) and barrister-at-law, 23 Aug. 2016  
Phone interview with Pritee Auckloo, presidente de Lions Club Ebene, 25 Aug. 2016                                                                                                                  
Phone interview with Abdullah Dustagheer, president de T1 Diams, 25 Aug. 2016 
PEER REVIEWER'S SOURCES
CORPORATE SOCIAL RESPONSIBILITY: RS 890.4 MILLION UNSPENT BY PRIVATE SECTOR, Le Defi Media Group, 29 Aug. 2016
http://defimedia.info/corporate-social-responsibility-rs-8904-million-unspent-private-sector</t>
  </si>
  <si>
    <t xml:space="preserve">Youssef Rissouni, membre de l’AMDH, entretien téléphonique le 02 septembre  2016 ;
Site ministère des Relations avec le parlement et la société civil, consulté en ligne le 02 septembre 2016 : http://www.charaka-association.ma/ ;
« Maroc : Le financement étranger clandestin des associations « menace la souveraineté nationale » , selon un ministre, publié le 30 Déc. 2015 sur yabiladi, consulté en ligne le 02 septembre 2016 : http://www.yabiladi.com/articles/details/41289/maroc-financement-etranger-clandestin-associations.html ;
« Les ONG sous haute surveillance » , publié le 13 janvier 2016 sur MarocHebdo, consulté en ligne le 28 août 2016 : http://www.maroc-hebdo.press.ma/les-ong-sous-haute-surveillance/ ;
« Maroc : Une ONG espagnole ferme son bureau pour dénoncer "les pressions des autorités" » , publié le 30 juin 2016 sur yabiladi.com, consulté en ligne le 28 août 2016 : http://www.yabiladi.com/articles/details/45502/maroc-espagnole-ferme-bureau-pour.html ;
« Maroc : Actes de harcèlement et entraves à la liberté des mouvements à l’encontre de M. Maati Monjib » , FIDH. 20 octobre 2016. https://www.fidh.org/fr/themes/defenseurs-des-droits-humains/maroc-actes-de-harcelement-et-entraves-a-la-liberte-des-mouvements-a ;
« L’AMDH peine à organiser son congrès national » , Telquel.ma, 17 avril 2016. http://telquel.ma/2016/04/17/lamdh-tance-les-autorites-lorganisation-congres_1492464 .
</t>
  </si>
  <si>
    <t>Email interview with Delma Comissario. Ibis project manager, Maputo, Aug. 15, 2016.  
Phone interview with Kayton Catia, Joint, Maputo, Aug. 12, 2016.
Phone interview with Custodio Jossia, lawyer, Maputo, Aug. 16, 2016.
Email interview with Jeremias Langa, senior journalist and director, Grupo Soico, Maputo, Aug. 15, 2016.
5. "Mesmo depois das ameaças, Alice Mabota progride com a marcha", by Redaccao, TVE24, June, 18, 2016. http://tve24.com/sociedade/mesmo-depois-das-ameacas-alice-mabota-progride-com-a-marcha/. Accessed on August, 30, 2016</t>
  </si>
  <si>
    <t>Ministry of Industrialization, Trade and SME Development website, accessed on Feb. 7, 2017  
http://www.mti.gov.na/companies.html
Legal Assistance Centre, "How to create a nonprofit group," accessed on Feb. 7, 2017
http://www.lac.org.na/projects/grap/Pdf/non-profit.pdf
Phone interview with Theunis Keulder, chairperson, Namibia Institute for Democracy, Jan. 25, 2017
Freedom House, Namibia Annual Report, 2016 
https://freedomhouse.org/report/freedom-world/2016/namibia</t>
  </si>
  <si>
    <t>Yacouba Magagi, acteur de la société civile, entretien réalisé le 03 octobre 2016 ;
Gamatié Mamadou, secrétaire général du syndicat des conducteurs de taxi SYNCOTAXI, entretien téléphonique réalisé le 03 octobre 2016 ;
« Niger: Une grève de 24h prévue lundi 25 janvier 2016 » , publié le 23 janvier 2016. http://wakili.over-blog.com/2016/01/niger-une-greve-de-24h-prevue-lundi-25-janvier-2016.html.</t>
  </si>
  <si>
    <t>Interview with James Ugbede, lawyer, Abuja, Aug. 26, 2016
Corporate Affairs Commission website, Registration of Incorporated Trustees (NGOs), accessed Aug. 24, 2016
http://new.cac.gov.ng/home/registration-of-incorporated-trustees-ngos/
Interview with Samuel Ogala, lawyer, Abuja, Aug. 26, 2016</t>
  </si>
  <si>
    <t>Interview with Jean Pierre Nkurunziza, executive secretary, Rwandan League for the Promotion and Defense of Human Rights (LIPRODHOR), Dec. 20, 2016, Kigali.
Interview with Felicien Gashema, committee member, Great Lakes Human Rights League (LDGL), Dec. 19, 2016, Kigali.
International Federation of Human Rights (FIDH), "Rwanda: Arrest and release of seven members of the steering Committee of the Great Lakes Human Rights League (LDGL)," Oct. 19, 2015. 
https://www.fidh.org/en/issues/human-rights-defenders/rwanda-arrest-and-release-of-seven-members-of-the-steering-committee
Immigration Directorate website, List of Registered International NGOs 2015/16 period, accessed on Dec. 21, 2016. https://www.migration.gov.rw/fileadmin/templates/PDF_files/INGO/march2016/LIST_OF_REGISTERED_INGOs_IN_2015_2016.pdf
Global Organisation Against Torture, "Rwanda: Expulsion of Epimack Kwokwo, former LDGL Executive Secretary," June 2016.
http://www.omct.org/fr/human-rights-defenders/urgent-interventions/rwanda/2016/06/d23789/
International Centre for Not-For-Profit Law (ICNL), Civic Freedom Monitor: Rwanda, accesed February 15, 2017
http://www.icnl.org/research/monitor/rwanda.html
Amnesty International 2015/16 Report on Rwanda, released March 2016, accessed on Feb. 11, 2017.
https://www.amnesty.org/en/countries/africa/rwanda/report-rwanda/
Freedom House 2016 Report on Rwanda, released January 2016, accessed on Feb. 11, 2017. https://freedomhouse.org/report/freedom-world/2016/rwanda
Human Rights Watch (HRW) 2016 Report on Rwanda, accessed on Feb. 11, 2017.
https://www.hrw.org/world-report/2016/country-chapters/rwanda</t>
  </si>
  <si>
    <t xml:space="preserve">Phone interview with Eduardo Elba, permanent secretary, Federation of Santomean NGOs (FONG), Sao Tome, Oct. 11, 2016.
Sociedade Civil Pelo Desenvolvimento website, 2015, accessed on Oct. 3, 2016. 
http://sociedadecivilstp.blogspot.it/  
Federação de Organizações Não Governamentais em São Tomé e Príncipe (FONG-STP) website, 2011, accessed on Oct. 3, 2016. 
http://fong-stp.net/spip.php?rubrique1   
"Primeiro exercício de monitoria do Orçamento Geral do Estado apresentado em São Tomé," Oct. 29, 2015, accessed on Oct. 3, 2016. 
http://sociedadecivilstp.blogspot.it/search?updated-max=2015-12-15T03:20:00-08:00&amp;max-results=10&amp;start=20&amp;by-date=false 
"Conferência Internacional "Sociedade Civil e Governação" encerra depois de dois dias de reflexão," July 4, 2016, accessed on Oct. 3, 2016. 
http://sociedadecivilstp.blogspot.it/   
</t>
  </si>
  <si>
    <t xml:space="preserve">Afia Asantewaa Asare-Kyei. Coordinateur de programe de droit, justice et droits de l'Homme, OSIWA. 28 Juillet 2016, entretien face à face ;
Tem Fuh Mbuh, coordinateur de projet. OSIWA. 28 Juillet 2016, entretien face à face ; 
Agrément d’ONG. ministère de l’intérieur, consulté le 10 août 2016, http://www.interieur.gouv.sn/services-aux-usagers/agrement-d-ong/ ;
Code des Obligations civiles et commerciales. Gouvernement du Sénégal, consulté le 10 août 2016, http://www.droit-afrique.com/upload/doc/senegal/Senegal-Code-1976-obligations-civiles-commerciales-avant-abrogation.pdf ;
Loi 2001-01  du 15 Janvier 2001 portant Code de l’Environnement. Gouvernement du Sénégal, consulté le 10 août 2016,http://www.droit-afrique.com/upload/doc/senegal/Senegal-Code-2001-environnement.pdf .
</t>
  </si>
  <si>
    <t xml:space="preserve">Interview with Lucianne Sofola, chairperson, NGO ARID, St Louis, Mahe, Nov. 29, 2016
Interview with Neville Hoareau, civil society sector, Victoria, Mahe, Nov. 28, 2016
"A Victory for LGBT Rights in Seychelles," The Atlantic, May 2016
www.theatlantic.com/international/archive/2016/05/lgbt-rights-seychelles/483503/
</t>
  </si>
  <si>
    <t xml:space="preserve">In-person interview with Joseph Sannoh, executive director, HEAL Sierra Leone, Freetown, Aug. 29, 2016 
In-person interview with Abigail Stevens, goal coordinator, Human Rights, Justice and Rule of Law, Centre for the Coordination of Youth Activities (CCYA), Freetown, Aug. 26, 2016 
“NGO Law Monitor: Sierra Leone,” The International Center for Not-for-Profit Law (ICNL), June 27, 2016 http://www.icnl.org/research/monitor/sierraleone.html 
“NGOs, Stakeholders discuss draft policy,” Regina Pratt, Concord Times, May 3, 2016
http://slconcordtimes.com/ngos-stakeholders-discuss-draft-policy/
</t>
  </si>
  <si>
    <t>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Interview with a senior officer of Somalia South-Central Non-State Actors (SOSCENSA) who requested anonymity, March 20, 2017.
Global Integrity knows the names of anonymous sources and has agreed not to disclose them.
"Attacks on aid workers in Somalia almost double in 2015, kill 17: U.N.," Reuters, Jan. 26, 2016.
http://www.reuters.com/article/us-somalia-aid-attacks-idUSKCN0V428E</t>
  </si>
  <si>
    <t xml:space="preserve">Email interview with Stephen Faulkner, former South African Municipal Workers Union national officer, 26 Oct. 2016.
Email interview with Vanessa Burger, independent journalist and activist, 5 Oct. 2016.
Phone interview with Carina Conradie, Access to iInformation coordinator for the Right2Know Campaign, 20 Sept. 2016.
Mail and Guardian, "Draft bill puts nonprofits on edge,", 15 Jan. 2016.
http://mg.co.za/article/2016-01-16-draft-bill-puts-nonprofits-on-edge
TimesLive, "Spy minister sees enemies everywhere," 27 April 2016.
http://www.timeslive.co.za/politics/2016/04/27/Spy-minister-sees-enemies-everywhere
Daily Maverick, "Clampdown on NGOs mooted amid ‘regime change’ talk," 15 June 2016. http://www.dailymaverick.co.za/article/2016-06-15-clampdown-on-ngos-mooted-amid-regime-change-talk/#.V-K6vfCKS01
Department of Social Development website, accessed on 15 Oct. 2016. http://www.dsd.gov.za/npo/index.php?option=com_docman&amp;task=cat_view&amp;gid=89&amp;Itemid=39
Phone interview with Michael Power, litigation attorney at the Legal Resource Centre and member of that organisation’s protest and policing project, 2 Nov. 2016.
</t>
  </si>
  <si>
    <t>Phone interview with an advocate of the High Court of South Sudan who requested anonymity, Juba, Aug. 27, 2016.                                      Global Integrity knows the names of anonymous sources and has agreed not to disclose them.                                                                                                                                                                                                                                                                                                                                          
Sudan Tribune, "South Sudanese president signs NGO Bill into law," Feb. 12, 2016.                               http://sudantribune.com/spip.php?article57988
                                                                                                                                                                                                                                                          Gale Julius Dada, "South Sudan: Civil Society Alarmed by New NGO Law," Feb. 5, 2016.
http://www.chimpreports.com/south-sudan-civil-society-alarmed-by-new-ngo-law/
                                                                                                                                                                                                                                                      Global Legal Monitor, "South Sudan: Laws Regulating Non-Governmental Organizations Enacted," Feb. 16, 2016.                    http://www.loc.gov/law/foreign-news/article/south-sudan-laws-regulating-non-governmental-organizations-enacted/</t>
  </si>
  <si>
    <t xml:space="preserve">Sudan Civil Society Watch, October-December 2015 (Issue #4), produced by the Civil Society Confederation, cscso.confederation@gmail.com                                                                                                                                                                             
In-person interview with Abdel Raheem Ahmed Bilal, freelance civil society expert, 4 Dec. 2016 
In-person interview with Abdel Mitaal Girshab, director, Regional Center for Training and Development of the Civil Society (RCDCS), 5 Dec. 2016                                                           </t>
  </si>
  <si>
    <t xml:space="preserve">In-person interview with Muzi Dlamini, board member, Coordinating Assembly of Non-government Organizations (CANGO), Matsapha, Oct 6, 2016.
In-person interview with Thulani Maseko, practicing advocate, Manzini, Oct 7, 2016.
In-person interview with Sibusiso Nhlabatsi, co-founder Institute for Democracy and Leadership, Mbabane, Oct. 11, 2016.
“Swaziland NGO Directory,” Coordinating Assembly of Non-governmental Organizations, Mbabane, accessed on Oct. 21, 2016.
https://cangoswaziland.wordpress.com/membership-directory/.  
"Govt refuses to register human rights organisation," Mlongi Mpanza, Swazi Observer, Jan. 24, 2016. 
http://www.observer.org.sz/news/78407-govt-refuses-to-register-human-rights-organisation.html
</t>
  </si>
  <si>
    <t xml:space="preserve">Review of the list of 109 NGOs whose registration was withdrawn in March 2016 and as printed on the website of the Ministry of Health, Gender, Community Service and Children, accessed on Aug. 22, 2016. http://www.tnnc.go.tz/documents/TANGAZO_LA_KUFUTA_USAJILI_WA_NGOs.pdf 
"‘5,000 board of trustees illegal,'" The Citizen, Aug. 20, 2016. 
http://www.thecitizen.co.tz/News/-5-000-board-of-trustees-illegal-/1840340-3351358-qkh0ip/index.html
Tanzania Human Rights Report, 2015. Section 3.2.2 -Pg 73, Freedom of Association as Civil Societies, accessed on Aug. 22, 2016. http://www.humanrights.or.tz/userfiles/file/TANZANIA%20HUMAN%20RIGHTS%202015.pdf
Phone interview with Marcel Katemba, registrar of NGOs, Dar es Salaam, Aug. 19, 2016.  
Phone interview with Jacob Mugini, organising secretary, Help Rural Orphanage Association, Tarime, Oct. 5, 2016.  </t>
  </si>
  <si>
    <t>Spero Mahule, président du CACIT,  entretien le 20 novembre 2016 ;
Nouvelle loi sur la liberté d’association au Togo: Corriger les limites de la loi du 1er juillet 1901, article du site Internet pa-lunion.com, consulté le 14 septembre 2016, http://pa-lunion.com/Corriger-les-limites-de-la-loi-du-1er-juillet-1901.html ;
Togo Nicolas Brelanga Martinez saisi par la société civile au sujet de la loi de 1901, article publié par le site icilome.com  le 11 mai 2016  et consulté le 20 novembre 2016, http://news.icilome.com/?idnews=822632&amp;t=nicolas-brelanga-martinez-saisi-par-la-societe-civile-au-sujet-de-la-loi-de-1901 ;
Communiqué sanctionnant le conseil des ministres du jeudi 07 avril 2016, publié par icilome.com publié le 08 avril 2016  et consulté le 14 septembre 2016, http://news.icilome.com/?idnews=821204 ;
« À qui profitent les actions de la société civile Togolaise ?», ICILOME, 18 août 2015, http://www.icilome.com/articles/?idnews=811068 .</t>
  </si>
  <si>
    <t xml:space="preserve">Mourad Ghachem, Vice-Président de l’Association pour la Vigilance et l’Egalité des Chances (AVEC), entretien téléphonique le 1 septembre 2016
Siwar Nsiri, Secrétaire générale de l'association "citoyenneté tunisie", entretien en face à face, Gafsa, le 1 septembre 2016
Site dédié aux ONG tunisiennes (www.jamaity.org), accédé le 1 septembre 2016
Décret-loi n° 2011-88 du 24 septembre 2011, portant organisation des associations (http://www.environnement.gov.tn/fileadmin/medias/pdfs/ong/decret_loi_88_2011.pdf)
Centre d’information, de formation, d’études et de documentation sur les associations IFEDA, http://www.ifeda.org.tn/fr/ (dernier accès le 30 mars 2017).                              </t>
  </si>
  <si>
    <t xml:space="preserve">In-person interview with Elkakomo Fredrik Toon, president FOWODE, Young Leaders Alummi, Aug. 2, 2016 
Adrian Jjuko, The Observer “Uganda: Museveni's Assent to NGO Act Will Cost us All,” Feb. 26, 2016
http://allafrica.com/stories/201602260831.html
Collin Stewart, “New Uganda NGO bill: Better, but still bad for LGBTI groups,” Dec. 5, 2015
https://76crimes.com/2015/12/03/new-uganda-ngo-bill-better-but-still-bad-for-lgbti-groups/
</t>
  </si>
  <si>
    <t xml:space="preserve">Phone interview with Mwila Mulumbi, executive director, Catholic Agency for Overseas Development (CAFOD), Sept. 3, 2016.     
Phone interview with Emelda Banda, head of capacity building and networking, Non Governmental Organisations’ Coordinating Council (NGOCC), September 2, 2016, phone interview
Non-Governmental Organisations Act No. 16 of 2009, Part i: Preliminary. http://www.parliament.gov.zm/sites/default/files/documents/acts/Non-Governmental%20Organisations%27%20Act.PDF
“Hypocritical NGOs,” Daily Nation, July 29, 2016. 
https://zambiadailynation.com/2016/07/29/hypocritical-ngos/
“Zambia suspends licenses of Muvi TV, Komboni Radio and Radio Itezhi Tezhi,” IFEX, Aug. 27, 2016. https://www.ifex.org/zambia/2016/08/27/licenses_suspended
</t>
  </si>
  <si>
    <t xml:space="preserve">Fidelis Munyoro, The Herald, "President fires salvo at NGOs," 30 July 2016
http://www.herald.co.zw/president-fires-salvo-at-ngos/, accessed on 18 August 2016
Phone interview, Ashton Bumhira, information officer, Zimbabwe Youth Forum, Harare, 21 August 2016
One-on-one interview, Thulani Mswelanto, programmes manager, Crisis in Zimbabwe Coalition, 21 August 2016  
</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</si>
  <si>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</si>
  <si>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</si>
  <si>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Des membres d’ONG et d’associations ont fait, au cours de la recherche, l’objet d’intimidations, de menaces verbales et des poursuites judiciaires en raison de leur activité ou pour avoir exercé leurs droits fondamentaux de manifestation et d’expression pacifique. Le 2 octobre 2015, Hassan Bouras, membre et dirigeant de la Ligue algérienne de défense des droits de l’homme, a été arrêté par la police et incarcéré à la prison d’El Bayadh après sa comparution devant le Procureur de la République, le 4 octobre, pour outrage à corps constitué et incitation des citoyens à s’armer contre l’autorité de l’Etat. Il a été libéré, le 18 janvier 2016, de la prison d’El Bayadh. En juin 2016, quatre membres du Comité national de défense des droits des chômeurs (CNDDC) ont été condamnés à 2 ans de prison ferme par le tribunal de Hassi Messaoud. Les condamnés ont fait appel. Il convient de noter que depuis 2013 des dizaines de membres d’associations et des militants issus du milieu associatif ont fait l’objet d’arrestations et de poursuites judiciaires, à Alger, Ghardaïa et dans d’autres villes, pour avoir participé à des manifestations ou pour avoir simplement exercé leurs droits à la liberté d’expression et de réunion. 
</t>
  </si>
  <si>
    <t xml:space="preserve">During the study period no NGO employees were killed, imprisoned or interrogated. If one considers not only the NGOs but more generally activists in the country, then there were cases of activists being imprisoned, interrogated, threatened or physically harmed in relation to their work. The "Revus" — short for "revolutionary" — nickname given to the 17 activists arrested in 2015 in Luanda are an example of that.
According to José Patrocínio, who is the coordinator of the NGO Omunga, on July 23, 2016, a vehicle used by the NGO was stopped during a visit of Cabinda activist Marcos Mavungo, and all its occupants were arrested, including the driver. They were released in the evening, and the car was returned on Sept. 13. 
On Sept. 9, 2016, the residence of the Omunga coordinator was robbed and the computer, two external memories and a camera disappeared. Apparently nothing else was touched. It is important to note that the Omunga residence and offices are protected by a private security company, and they have assured that no one was seen entering the building. 
Similar robberies had already happened, and Patrocínio considers that the objective is to create pressure and interrupt  the daily work of Omunga. Although it is not possible to present complaints and denunciations to the police, the robberies and violent actions currently are less frequent and much less brutal than in the previous years. Sérgio Calundungo and Maria Flora Silva reinforced the idea that no NGO employees were killed, imprisoned or interrogated. However, Calundungo referred to the imprisonment of the 17 activists and other activists as an act that indirectly interferes with NGOs’ freedom.
Peer Reviewer, agrees:
Considering a broader interpretation of "NGO employee," which includes human rights and civic activists, journalists and bloggers, threats, harassment and occasional arbitrary arrests continue to be common. 
Two more examples: 
On Oct. 15, 2015, António Diogo de Santana Domingos (aka Domingos Magno), one of the main reporters for the Central Angola 7311 citizens' news site and an administrator of the group’s Facebook page, was arrested by state security agents while he pretended to hear the State of the Nation address in Parliament. He was jailed for 22 days under false pretenses for allegedly possessing a fake press pass, during which time he was interrogated in relation to his online activities. He also received threats on Facebook prior to his arrest. He was released conditionally and obliged to present himself to the authorities every 15 days. He was never formally charged; however, the authorities haven’t officially dropped the proceedings against him.
On Aug. 10, 2016, members of the Angolan Armed Forces and the Military Police threatened to shoot a team of three reporters of the privately owned newspaper Nova Gazeta when they were interviewing witnesses of mass forced evictions in the Zango III neighborhood, Viana municipality, Luanda. The journalists were detained and taken to the headquarters of the Unified Police Command (PCU), where a senior official threatened them, interrogated them and forced them to carry cement blocks for several hours, until they were released without being charged. 
</t>
  </si>
  <si>
    <t xml:space="preserve">Au Bénin, aucune ONG n'a été fermée ni fait l'objet d'harcèlement par le gouvernement au moyen de charges administratives injustifiées, d'enquêtes ou de sanctions en guise de représailles pour leur travail. Au cours des 12 derniers mois, les tribunaux, l'ANLC et le médiateur de la République n'ont été saisis d'aucune plainte relative aux faits évoqués. Honorine Attikpa, Présidente de l’ONG Dignité Féminine et ancienne ministre déclare que : « En ma qualité de responsable d’ONG, je n’ai pas connaissance d’un cas pareil au Bénin ».  De même,  Inoussa Yataou, assistant de recherche en service à la Direction départementale Zou du ministère de la Fonction publique et des Affaires sociales, affirme : « La liberté d’association est réelle au Bénin. Des actes pareils ne se sont pas encore produits à ma connaissance ». Pour Gaston Chabi, géographe aménagiste, censeur du CEG Tankpè « La multiplication des ONG partout dans le pays montre qu’on n’a pas encore enregistré de tels actes au Bénin ». 
</t>
  </si>
  <si>
    <t xml:space="preserve">There were no physical assaults or threats to NGO members or to others while doing NGO work during the period of review. No NGO employee was killed, imprisoned, interrogated, threatened or physically harmed in the past year. 
Botswana has about 232 registered NGOs, which vary from cooperatives or membership associations to fair trade, donor or aid agencies to social enterprises. All of the above were free from state action during the period of study.  The number of registered NGOs has increased by an average of 5 percent annually, however, NGOs also shut down by a higher percentage, 12.5 percent, as a result of a lack of funding and in some cases poor management and accountability. </t>
  </si>
  <si>
    <t xml:space="preserve">Au cours de cette année, plusieurs cas de menaces, violences physiques et assassinats ont été enregistrés au Burkina Faso, à l'encontre de membres d'organisations de la Société civile. 
Le cas le plus illustratif est celui des exactions commises par les éléments de l'ex-Régiment de sécurité présidentielle (RSP) lors du putsch manqué du 15 septembre 2015. À l'occasion, plusieurs membres d'organisation de la société civile, comme le Mouvement M21, le Balai Citoyen, ou le CAR ont été traqués. Le studio de l'artiste et membre fondateur du Balai citoyen, Smokey, a été volontairement incendié et des membres de ces OSC, parmi les populations qui ont résisté à la tentative de coup d'État, ont perdu la vie pendant la répression. 
Il faut néanmoins relativiser l'ensemble de ces faits. Le cas cité est assez complexe car les exactions commises ne sont pas l'oeuvre du Gouvernement de la transition, ni d'une quelconque administration régulière. Elles ont été commises par des personnes qui ont été qualifiées de « terroristes » au moment des faits. Certains d'entre eux sont en ce moment en prison, attendant l'achèvement de l'instruction du dossier du coup d'État. </t>
  </si>
  <si>
    <t>Au cour de l'année écoulée où on a enregistré une situation très tendue entre le gouvernement et la société civile, il y a eu une tentative d'assassinat sur Pierre Claver Mbonimpa  une grand activiste de la société civile pour les Droits de l'Homme de l'association APRODH, sa famille a été fort menacée, son fils et son beau fils tués en novembre 2015. Des mandats d'arrêts ont été lancés à l'endroit des activistes de la société civile accusés d'avoir été à la base des soulevement populaire contre le troisième mandat du président actuel. Plusieurs membres d'ONG ont fuit le pays et ceux qui restent ne doivent pas se constituer ennemis du pouvoir actuel. Cela a été suivi aussi par la supression des organisations locales ayant participé surtout dans la campagne "halte contre le troisème mandat" du président Nkurunziza Pierre .
COMMENTAIRE EVALUATEUR-PAIR:
Le rapport de la FIDH parle de Marie-Claudette Kwizera, trésorière de la Ligue ITEKA, est toujours portée disparue depuis le 10 décembre 2015. Ce rapport a été élaboré après une année et est revenu sur ce cas de cette disparition. Les autres représentants des Organisations de la société civile ont été containts de s'exiler selon le même rapport.</t>
  </si>
  <si>
    <t xml:space="preserve">There were no cases of physical harm or harassment of NGO employees during the period of study. No information is available to confirm or allege that NGO leaders or their employee were killed, imprisoned, interrogated, threatened of physically harmed. 
</t>
  </si>
  <si>
    <t>Pendant la période de l'étude, nous ne dénombrons pas un acteur de la société civile ou un activiste tué, en revanche, plusieurs ont fait l'objet de menace d'intimidation et d'emprisonnement. C'est le cas de Yimga Moussa, président national de l'Association nationale des opérateurs du secteur informel pour la lutte contre la pauvreté (Anosilp), qui a fait l'objet d'interpellation et de garde à vue au cours du mois de juillet 2016 à Yaoundé. C'était au cours d'une révendication que son association formulait auprès des pouvoirs publics. Il en est du cas de Jean Marc Bikoko interpellé et gardé aussi à vue en mars 2016 son association Dynamique Citoyenne tentait de célébrer la Journée internationale de la démocratie. Blaise Essaima, activiste, après 6 mois d'incarcération à la prison centrale de New-Bell à Douala pour avoir détruit des statuettes de héros de puissances étrangères érigées au Cameroun réclamant la construction des statuettes des héros nationaux, a été libéré après d'après des négociations. 
Durant la période d'étude aussi, plusieurs manifestations publiques et réunions publiques, pourtant garanties par la loi ont fait l'objet d'interdiction par les pouvoirs publics. Les initiateurs étant pour la plupart des temps, des partis politiques et des ONG interdites. Des installations d'ONG ont d'ailleurs fait l'objet de cambriolage, c'est le cas du Réseau des défenseurs des droits de l'homme d'Afrique centrale (REDHAC) à Douala. Les enquêtes ouvertes auprès de la police et de la gendarmerie n'ont jamais connu de résultats.  Notons aussi les manifestations des avocats de la partie anglophone du pays régulièrement interdit, maté par la police et des leaders souvent interpellés, chicoté et bastonné par la police. Dans la même veine, le collectif Stand Up For Cameroon est régulièrement la cible des policiers aussi à Yaoundé qu'à Douala. Kawa Lah, leader de ce mouvement avec ses militants sont régulièrement arrêtés par la police, incarcérés, bastionnés et auditionnés dans des conditions déplorables. L'accès à leur avocat est souvent refusé lors des interrogations. 
Bernard Njonga, président de l'Association citoyenne pour la défense des intérêts collectifs (ACDIC) arrêté le 30 juin 2016 à Yaoundé. Les aviculteurs manifestent depuis le jeudi 23 juin 2016 devant les services du Premier ministre. Ils réclament l'ouverture des marchés avicoles fermés abusivement depuis le 23 mai 2016 à Cause de la grippe aviaire. Ce jour, le sous-préfet de Yaoundé 1ere a ordonné à son arrivée de l'interpeller ainsi que quelques manifestants pour disperser la foule. Il a été gardé à vue quelques heures avant d'être relaxé après audition consignée sur procès verbal.</t>
  </si>
  <si>
    <t xml:space="preserve">En République Centrafricaine, les cadres des ONG ont été victimes d’assassinat cette année. À titre d’illustration un chauffeur de convoi de l’ONG internationale Médecin sans frontières (MSF) a été tué au Centre-Est de la RCA au mois de juin 2016. Cette même situation s’est produite à Kouki près de Bossangoa (Nord de la RCA) avec l’assassinat d’un autre chauffeur par les hommes en armes au cours du mois de mai 2016. 
Par ailleurs, le magasin de la même ONG situé à Bambari a été pillé par les hommes en armes. Ce qui avait poussé l’ONG à suspendre ses activités sur l’ensemble du territoire pendant trois jours en guise de protestation.
Enfin, deux membres de l’équipe d’intervention d’urgence d’Action contre la faim (ACF) ont été violemment pris à partie, frappés et blessés à l’arme blanche lors d’une distribution d’aide à Bocaranga le mercredi 9 novembre, selon nous avons appris lors d'un communiqué de presse rendu publique le 15 novembre 2016, dans le site des réseaux des journalistes des droits de l’Homme. 
</t>
  </si>
  <si>
    <t xml:space="preserve">
Au Tchad, aucun acteur de la société civile ou ONG n’a été interpellé, auditionné ou emprisonné en raison de son travail, au cours de l’année écoulé (période d’étude). Un constat que partage Mbodou Ali Mahamat, Vice-Président du Conseil de gouvernance associatif de l’Association pour la promotion des libertés fondamentales au Tchad (APLFT). Dans un échange téléphonique, il nous a fait savoir qu’aucune interpellation, intimidation, emprisonnement ou blessure physique n’a été constaté sur les acteurs de la société civile ou ONG au cours de l’année écoulé. Même son de cloche du côté de Mme Djérambété Clarisse, Présidente nationale de la Cellule de liaison et d’information des associations féminines (CELIAF). Elle indique n'avoir pas pris connaissance d'interpellation, d'intimidation, d'emprisonnement ou de blessures physiques d'un membre de la société civile tchadienne, en dehors des manifestations, par les autorités en charge de la sécurité et de la justice au cours de l'année écoulée.
Tout de même, il faut noter que quelques cas isolés et très difficiles à vérifier existent durant cette période d’étude. Comme nous pouvons le lire sur le communiqué publié en mars 2016 en ligne par le groupe d’action pour l’alternance au Tchad : « Le représentant de Graal Tchad à N’djaména, Jean Bosco Manga, est régulièrement harcelé et subit des intimidations venant des agents de l’appareil sécuritaire du pouvoir du Tchad. » Une allégation qui reste tout de même sans suite puisque la presse n’en pas fait écho.
Lors de notre entretien avec Mme Clarisse, elle fait allusion aux quatre activistes des droits de l’homme qui avaient été arrêtés le 22 mars parce qu’ils voulaient organiser des manifestations contre la candidature du chef de l’État Idriss Déby Itno à un cinquième mandat : Mahamat Nour Ahmed Ibedou (porte-parole de la coalition Ça suffit), Younous Mahadjir (Secrétaire Général de l’Union des syndicats du Tchad), Céline Narmadji (porte-parole de la coalition Trop c’est trop) et Nadjo Kaina Palmer (porte-parole du mouvement Iyina). 
</t>
  </si>
  <si>
    <t>Un seul fait divers a pu être observé au cours des 12 derniers mois. Le 28 juillet 2016, un membre de la Plateforme nationale de lutte contre les violences faites aux femmes et aux enfants et ancien journaliste a comparu devant le Tribunal de première instance de Moroni pour outrage à magistrats. Selon l'intéressé, Monsieur Elarif Minihadj, l'objectif n'était pas d'offenser l'appareil judiciaire, il a « juste été indigné après avoir constaté que l'ordonnance de placement en détention provisoire d'un violeur a fait mention d'attouchements sexuels au lieu d'agression sexuelle alors qu'il y a eu pénétration ».
Le Président de la Fedération Comorienne des Consommateurs FCC, Monsieur Said Mchangama, se dit agréablement surpris de cette relative tranquilité, " même moi qui suis habitué aux interrogatoires et au séjours parmi les képis, on m'a laissé tranquille". En effet, durant la dernière période d'étude, M. Mchangama avait fait l'objet d'une arrestation en fevrier 2015 pour avoir protesté avec d'autres organisations de la société civile contre l'incapacité du gouvernement à résoudre les pannes fréquentes d’électricité et les pénuries d'eau dont souffrait l'île.</t>
  </si>
  <si>
    <t>Au cours de la période couvrant cette étude, de nombreux jeunes et agents des ONG ont été arrêtés, interrogés et emprisonnés en RDC. Cette période a été particulièrement émaillée de beaucoup de tensions politiques et sociales liées à la fin du dernier mandat du président Joseph Kabila et au fait que les élections devant se tenir fin 2016 étaient peu probables. De nombreuses manifestations ont été organisées à travers le pays pour refuser un troisième mandat au président Kabila accusé de vouloir rester au pouvoir malgré la limite constitutionnelle. De nombreuses ONG et autres organisations de la Société Civile et des Mouvements Citoyens comme Lutte pour le changement Lucha et Filimbi ont vu leurs membres arrêtés, interrogés et emprisonnés. Les sources ont fait état de beaucoup d'arrestations arbitraires, de procès ne suivant pas les dispositions légales, et des détentions abusives et hors contexte légal. 
Au cours de cette période, nous pouvons également noter le cas de Ida Sawyer chercheur de Human Rights Watch qui a été expulsé de la RDC. De nombreux observateurs estiment que son expulsion a été faite par le gouvernement en représaille du travail que Ida Sawyer abattait en RDC avec des rapports qui ont fait état de violations des Droits de l'Homme par le gouvernement Congolais.                 
Un journaliste Burundais avait également été arrêté en octobre 2015 en RDC et est toujours déténu sans jugement. L'ONG RSF a récemment demandé l'implication personnelle du ministre congolais de la justice Alexis Thambwe Mwamba pour la libération du journaliste burundais maintenu en détention en RDC.</t>
  </si>
  <si>
    <t>There were many cases of NGO employees and directors being imprisoned, threatened or interrogated in direct relation to their work over the past year, but there was no physical harm against any of them and none were killed.
In addition to the aforementioned violations against NGO employees, many were banned from travel over the past year without prior notification. 
Not all NGO employees who were accused of violations over the past year are currently detained. A majority of them were released, while others transferred their work to other locations or opted to stay working online.
The case involving NGOs receiving foreign funding, which dates back to 2011, was reopened in March 2016. Many NGO heads and employees received summonses for investigations over their funding. Moreover, the security check against one of the defendants, Gamal Eid, was flawed as it contained much wrong data on his NGO. 
The summoned NGOs were only part of a long list of NGOs that were sought; most are concerned with human rights and  gender issues, and leadership skills training. 
The director of programmes for the Cairo Institute for Human Rights Studies (CIHRS) was banned from travel in May 2016 over the same issue. 
The researcher for minority issues at the Egyptian Commission for Rights and Freedoms (ECRF), Mina Thabet, was arrested at his home on 19 May 2016 and charged with seeking to overturn the regime and joining a terrorist group. Thabet was released but his trial is ongoing. 
In March 2016, rights’ lawyer Negad El-Borai was briefly interrogated over charges of managing an “illegal organisation and disturbing public order.”
Peer Reviewer's Comment
The Worldwide Movement for Human Rights (FIDH) launched an urgent appeal in March 2016 calling for an intervention against the harassment and intimidation of NGO workers in Egypt.</t>
  </si>
  <si>
    <t>As in prior years, there were no known killings of NGO employees in Equatorial Guinea during the study period, but civil society activists were regularly subjected to intimidation and threats. Civic activists in Equatorial Guinea are hampered by a prevailing societal and governmental suspicion that civil society activity is illegitimate unless it is done in full cooperation with the government. Equatorial Guinea lacks a well-established culture of nongovernmental activism, and the documentation of human rights abuses is considered to be particularly sensitive. The few groups addressing human rights issues did so to a limited degree and under a different rubric, such as transparency or good governance, and at heightened risk of reprisal.
In March 2016, a military officer threatened human rights activist and opposition party official Dr. Wenceslao Mansogo at gunpoint for unknown reasons. The officer stopped Mansogo at a roadblock outside of the city of Bata, refused to let him pass, fired a shot into the air from his assault rifle and then pointed the weapon at Mansogo and threatened to shoot if he moved. Mansogo was only able to leave after government officials intervened.
Events during the review period also demonstrated that independent activists who steer clear of sensitive topics nevetheless are at risk of arbitrary detention and intimidation in Equatorial Guinea. In July 2016, the members of a traveling theater troupe working to raise awareness about HIV/AIDS were threatened with arrest by officials who accused the group of “inciting youth to revolution” because a member of the audience at a performance questioned the government’s level of commitment to providing health care for HIV-positive patients. The officials ordered the actors, under threat of arrest, to immediately leave for the airport, return to the capital and cancel other planned performances. 
It is common for government officials to accuse independent civic activists of operating on behalf of the political opposition or foreign interests to destabilize the government. In Equatorial Guinea, such comments are understood to be threatening. In the case of some activists that in fact do have a dual role as political opponents, it was not always clear if harsh repression against them was due to their role as independent civic voices or because of their status as opposition leaders. This is the case, most notably, in regard to the torture in May 2016 of Celestino Okenve.
Okenve is a retired professor, longtime pro-democracy activist and human rights defender who operated for many years from exile in Spain, where he headed an NGO called Foro Solidario, before attempting to return to Equatorial Guinea in early 2015. (He was soon arrested but was later released after two weeks in custody.) In December of that year, he was named to lead the opposition Union Popular (UP) Party, becoming a prominent political figure in Equatorial Guinea.
However, he retained his involvement in human rights defense, alongside his political activism for UP. While in Equatorial Guinea in April 2016, he published an article that heavily criticized a violent government crackdown on a different opposition party. In retaliation, he was arbitrarily detained by police on May 1, 2016, and taken into custody in the notorious Malabo jail, where, according to his public testimony, he was interrogated and tortured for seven hours in the presence and under the direction of Minister of Security Nicolas Obama Nchama. When he was finally permitted to leave, he was taken to board the next flight to Spain and warned not to return.</t>
  </si>
  <si>
    <t>There are currently no NGOs in Eritrea. In January 2012, the government ordered the closure of all foreign and local NGOs that were registered pursuant to the Proclamation of 145/2005 for reasons that are not properly explained. All NGOs were effectively closed between February and June 2012. 
There is the Red Cross Society of Eritrea, but it has a highly limited existence and is not officially recognized. It provides ambulance services in a handful of towns under the strict control of the Ministry of Health with a total of no more than 12 staff members throughout the country.
There are unions and associations in Eritrea, but their activities and operations remain under strict government scrutiny. In its official response on December 2015 to the UNHCR Eligibility Guidelines for Assessing the International Protection Needs for Asylum-Seekers from Eritrea, the Ministry of Foreign Affairs explained the three recognized associations in the country include the following : 1. "Civil society associations contributing to the all-round national development goals – National Union of Eritrean Women, National Union of Eritrean Youth and Students and the Confederation of Eritrean Workers; 2. Interest groups established for promoting professional interests (Association of Engineers, nurses, chemists, pharmacists, doctors, agriculture science, etc.), labor interests (various federations and unions encompassing various sectors and trades including in rural agriculture and women’s economic empowerment); they have been instrumental in fulfilling their aspirations and at the same time raising responsible participation in the nation building endeavors; and 3. Organizations established for fulfilling special needs of citizens affected by a range of physical, intellectual and developmental problems in the society (the Eritrean Association of the Disabled, the Association for the Deaf, the Association for the Blind, the National Association of Intellectual and Development Disabilities, etc.)."</t>
  </si>
  <si>
    <t>Despite the fact that it was mentioned by the interviewees that Charities and Societies Proclamation No. 621/2009 undermines  civil society’s ability to operate independently in the country, there has not been an incident in which NGO employees were killed or physically harmed in the past year. The proclamation prohibits national, rights-based NGOs from receiving more than 10 percent of their funding from foreign sources.
But it was reported that the Hope for the Youth charity was fined 5000 Ethiopia and its manager was sentenced to nine months in prison for raising funds without permission from the Ethiopian Charities and Societies Agency. 
The protests and the enactment of the state of emergency have worsened pressures on civil society generally. While there is no evidence of NGO personnel being attacked, civil society more generally is very much repressed. People have been arrested simply for being accused of belonging to the Oromo Liberation Front, an opposition group which the government deems to be a terrorist organisation.</t>
  </si>
  <si>
    <t xml:space="preserve">Pour l'année 2016, aucun employé d'ONG n'a été tué dans le cadre de son travail. Cependant, plusieurs membres de syndicats professionnel et étudiants et mouvements citoyens ont été, ou restent encore, incarcérés pour des revendications liées à leurs organisations.
La plupart de ces incarcérations ne reposent sur aucune charge vérifiable. Elles sont souvent précédées de garde à vue au delà des délais prévus par la loi. Les avocats commis par les familles ou les ONG sont souvent privés de rendre visite à leurs clients. 
 </t>
  </si>
  <si>
    <t xml:space="preserve">NGOs have become important stakeholders in the country. They can be found in all parts of the country — national, regional and district levels. They undertake various activities to educate the public as well as ensure development. 
During the period of the study (September 2015 to September 2016), no NGO employees were killed, imprisoned, interrogated, threatened or physically harmed because of their work. </t>
  </si>
  <si>
    <t xml:space="preserve">Contrairement aux années précédentes, durant la période de septembre 2015 à septembre 2016, aucun employé d’ONG n’a été tué, emprisonné, menacé ou blessé physiquement au cours de l’année écoulée, d’après une recherche effectuée sur Google et des entretiens avec plusieurs membres et dirigeants d’ONG. 
D’après le représentant de Guinée-Solidarité à Dalaba, mis à part les ONG internationales, les ONG installées localement ont peu d’employés. 
Il faudrait tout de même noter l’assassinat El-hadj Mamadou Koula Diallo de Guinee7, membre (et non pas employé) de l’ONG Femmes, développement et droits humains. Notons que le défunt El-hadj Mamdou Koula n’a pas été assassiné pour son appartenance à Femmes développement et droits humains, mais à cause de l’exercice de son travail en tant que journaliste. 
</t>
  </si>
  <si>
    <t xml:space="preserve">No NGO employee was killed, imprisoned, interrogated or physically harmed in the past year. 
The wide majority of the reported cases in the past were linked to NGOs working in areas related to human rights, including gender-related issues such as gender-based violence or harmful practices, politics, governance and environmental issues. In the past, cases of imprisonment, interrogation and physical harm were registered and their frequency was associated with periods of high political and military instability.
After the first democratic election in Guinea-Bissau and the beginning of multipartisanship, NGOs and CSOs have greatly expanded in number and areas of work. During the past 20 years significant progress in terms of freedom of speech and action has been attained by these organizations.
</t>
  </si>
  <si>
    <t xml:space="preserve">The relationship between NGOs and the ruling Jubilee Coalition has been frosty in the period under review amid claims that the NGOs have been undermining the stature of the government and its top leadership.
Although there weren't violent threats to the security of members of the various civil organisations, the killing of Willie Kimani, who worked for the U.S-based NGO International Justice Mission (IJM), perhaps marked the lowest moment for the NGO fraternity in Kenya in the period under review.
Kimani, a human rights lawyer, his client Josephat Mwendwa and taxi driver Joseph Muiruri allegedly were killed by police officers, and their bodies were found dumped in a river in July 2016, just days after they disappeared outside a courtroom not far from the Kenyan capital of Nairobi. 
On June 23, 2016, following a court hearing, Kimani, Mwendwa and Muiruri were abducted. Their bodies were discovered in the Ol Donyo Sabuk River eight days later. Four AP officers — Fredrick Leliman, Stephen Cheburet, Silvia Wanjiku and Leonard Mwangi — were charged  with three counts of murder by the Kenya High Court in the disappearance and death of the three.
These killings, however, should be viewed as an isolated case of rogue officers abusing their positions to cause harm to civilians.
Reviewer Comment, agrees: 
During the period under review, a few NGO staff were threatened or intimidated by security agents for exposing incidents of extrajudicial killings in Kenya. Kamau Ngugi indicates that there have been many NGO staff who were imprisoned, threatened or physically harmed during the period under review. 
The deaths of lawyer Willy Kimani, his client and a taxi driver were reported as a case of extrajudicial killings in Kenya.
The murder of Jacob Juma on the night of May 5, 2016, has been cited as an example of extrajudicial killling in Kenya. See page 8 of Daily Nation, May 8, 2016.
</t>
  </si>
  <si>
    <t xml:space="preserve">No NGO employees were killed or interrogated during the period between September 2015 and September 2016. There is growing sentiment from people in the upper echelons of power in Lesotho that NGOs should not oppose government policies, as they currently do. This has been brought by increased tensions over whether there is political stability in Lesotho, especially subsequent to the death of a former army commander and the arrest of soldiers accused of having committed mutiny. According to sources, the very existence of NGOs could be threatened, as could freedom of expression in Lesotho.  However, NGOs and their members as well as employees continue to enjoy laxness provided by the existing legislative framework, as provided by the Societies Act of 1969.  
The differences in views and opinions between government and NGOs were exchanged through media and they were generally within the boundaries of the law. There have been serious differences between the government of Lesotho and NGOs over freedom of expression and the right to participate in the development of government policies by nonstate actors. Development for Peace Education (DPE) and the Transformation Resource Centre (TRC) have initiated a litigation process in which they demand courts of law declare the current version of the Human Rights Commission Act No. 2 of 2016 to be illegal and not to have followed due process, as the government ignored NGOs' calls for the law to conform to international best practices. </t>
  </si>
  <si>
    <t xml:space="preserve">No NGO worker has been killed or imprisoned during the research period, but there are incidents of NGO workers being called in for questioning by state security for a stance they took in their advocacy work. NGOs and CBOs operate freely  generally. The most recent incident of NGO workers being interrogated was a case that drew public outrage in the capital involving a 20-year-old girl, Victoria Zayzay, who died in a police jail cell. 
The Women In Peace Building Network (WIPNET) had been following the case and pressuring the government to speed up the investigation into the girl's death. At one point in their advocacy, the women said they were willing to provide information and evidence from their independent investigation conducted into circumstances leading to the mysterious death. 
The head of advocacy, Bernice Freeman, and other members were called in for questioning by state security to provide the source(s) of the evidence they claimed to have.
</t>
  </si>
  <si>
    <t xml:space="preserve">As stated, many NGOs already work out of Libya, such as the Democratic Transition Center, which has worked for many years in Tunisia. Civil society organizations (CSOs) have become targets of attack for many parties in the conflict. Libyan civil society institutions face a number of difficulties, including rising violence, increased attacks by armed groups, as well as being subjected to many pressures and threats. For example, in November 2015, the Ministry of Culture and Civil Society in Western Libya issued a decree requiring all CSOs to inform the ministry of any events, conferences or meetings they may be holding or attending outside Libya for prior approval.
In October, the head of the Libyan National Anti-Corruption Commission, Mohamed Bokakis, was killed in an explosion by terrorists.
A 2012 law on freedom of assembly is generally compatible with international human rights principles, and a number of protests have taken place in recent years. However, fighting and related disorders seriously deter peaceful assemblies in many areas. 
In 2015, there was a wave of politicized demonstrations against the UN-led talks, including an October protest in Benghazi at which at least five people were killed when unidentified attackers fired mortar rounds into the crowd. In June, gunmen shot and killed seven people at a protest in the eastern city of Derna against the presence of IS and foreign fighters who had traveled to Libya to join it. In August, several dozen Gaddafi supporters staged a rally in Benghazi, which was broken up when opponents fired gunshots into the crowd. 
A multitude of domestic nongovernmental organizations (NGOs) formed after the 2011 revolution. However, the number of active NGOs has since declined due to both the increased threat against activists and the departure of international donors. Armed groups with varying political, tribal and geographic affiliations have targeted civil society activists with impunity. Many NGO workers have fled abroad or ceased their activism in the wake of grave threats to themselves or their families.
Trade unions, previously outlawed, have made small strides since 2011, but they are in their organizational infancy and have received little recognition.
Civil society organizations (CSOs) have become targets of attack for many parties in the conflict. Libyan civil society institutions face a number of difficulties including rising violence, increasing attacks by armed groups, as well as being subjected to numerous pressures and threats. In February  2016, the Civil Society Commission issued regulations Nos. 1 and 2, which severely restricted the operations of local and international CSOs.
These regulations control the registration and the activities of local and international CSOs. The regulations are also applicable to associations registered since 2011; they call for a review of their registration process within three months from the date of their issuance. These decrees put in place a restrictive framework similar to the one adopted by the repressive Gaddafi era.  All of these measures serve to close the public sphere for moderate voices. As a result, CSOs, activists, and media workers are caught between death and exile, while others are forced to suspend their work for fear of reprisals. In pushing moderate voices out, extremists have monopolized the domestic public space and are the only ones able to work in safety, given the security and financial support they receive from various political factions and competing armed groups.
On the other hand, while rights violations by various parties continue unabated, Libyan civil society is facing challenges trying to document the rising violations. ISIS has extended its control even farther by targeting the areas around Sirte, its major stronghold. In Sirte, the terrorist group has prohibited the city’s population from leaving, using them as human shields. This is taking place in the absence of an effective international mechanism to monitor ongoing violations.
</t>
  </si>
  <si>
    <t>During  the period under, few instances were reported of NGO employees being jailed, threatened or physically harmed by governemnt agents because of their work. 
However, in October 2015, some civil society organisations (CSOs) leaders, who were calling for the resignation of President Peter Mutharika, say they were  receiving death threats through anonymous phone calls following their critical stance.</t>
  </si>
  <si>
    <t xml:space="preserve">Durant l’année écoulée les employés des ONG nationales et internationales ont continué à travailler au Mali dans un contexte sécuritaire difficile et très fragile. Si les menaces et l’insécurité ont été grandissantes, nous ne recensons pas pour autant des cas de tuerie, d’emprisonnement des employés des ONG. Par contre, le vol des véhicules des ONG se poursuit toujours. Or, quand cela arrive, cela entraine des menaces et des blessures physiques des occupants de ces engins. 
Dans la région de Tombouctou plus précisément dans les environs de Tonka une autre ONG a récemment été attaqué par des hommes en armes. Selon les informations de la presse « les quatre passagers sont frappés à coups de crosse de fusil et mis à terre. Deux parviennent finalement à s'enfuir et à rentrer, à pied, jusqu'à Niafunké. » Ces actes de braquage contre les équipements physiques et mobiles des ONG sont monnaies courantes au Mali, notamment dans les régions nord du pays où l’insécurité persiste.
Nous pouvons également citer l’exemple de l’ONG Médecins du monde Belgique qui a vu deux de ses humanitaires maliens et leur chauffeur enlevés par des hommes armés, dans la région de Ménaka en mai 2016.
Cette situation a poussé le Forum des organisations de la société civile (FOSC) malienne avec la Coordination régionale des ONG de Gao à publier un manuel de conduite des ONG en période d’insécurité. « Ce guide décrit le comportement à adopter en période d’insécurité dans la région par les ONG. » 
En somme, il convient de noter qu’au cours de l’année 2016, des ONG nationales et internationales ont régulièrement été victimes de menaces physiques, à travers les braquages et les vols de véhicules. Cette situation est dû à la fragilité sécuritaire, notamment dans le centre et le nord du Mali. 
</t>
  </si>
  <si>
    <t xml:space="preserve">Accusés d'avoir soutenu et pris part aux manifestations de soutien le 29 juin 2016 au cours d'une violente opération de déguerpissement des forces de sécurité, des membres de l’Initiative pour la résurgence abolitionniste (IRA), mouvement qui œuvre en faveur des descendants d'esclaves appelés harratines, furent arrêtés entre le 29 juin et le 16 juillet 2016. Les pouvoirs publics leur reprochaient d'avoir organisé, et planifié la résistance des populations déguerpies. Celles-ci sont notamment constituées par les descendants d'esclaves, les harratines. L'opération d'expulsion de ces anciens descendants d'esclaves fut violente et a donné lieu à des affrontements entre les forces de l'ordre et ces populations qui refusaient leur déguerpissement en l'absence de solutions de logements alternatifs. Au cours de leur détention, les dirigeants de l'IRA ont fait l'objet de sévices, de violences physiques.  Les membres, dont notamment la direction de l'IRA, ont été condamnés à de lourdes peines de prison à l'issue de leur procès en août 2016. 
Le 12 juillet 2016, Mohamed Ould Abdou, militant de l’opposition du groupe « du 25 février », a affirmé avoir été torturé et étranglé par la police à Tevragh Zeina II après avoir été arrêté avec un collègue lors d’une manifestation qu’ils avaient organisée pour dénoncer la corruption du régime.  
</t>
  </si>
  <si>
    <t xml:space="preserve"> Les autorités marocaines continuent à harceler les activistes des droits de l'Homme. Les associations  ont recensé  plusieurs formes d’harcèlement dont les activistes ont été victimes ; il s'agit des interdictions de manifestation ou de réunion, des répressions policières et des ennuis judiciaires. Toutefois, ce sont des cas isolés et non récurrents en comparant aux nombres des activistes qui travaillent librement et sans contraintes majeures.
Les cas de poursuite judiciaire enregistré en 2016 concerne : Hisham Almiraat, fondateur et ex-président de l’Association des droits numériques (ADN) ; Hicham Mansouri, chargé de projet à l’Association marocaine pour le Journalisme d’Investigation (AMJI) ; Mohamed Sber, président de l’Association marocaine d’éducation de la jeunesse (AMEJ) ; Abdessamad Aït Aïcha, ancien coordinateur du projet de formation du Centre Ibn Rochd, journaliste et membre de l’AMJI ; Rachid Tarik, journaliste, président en exercice de l’AMJI et Maria Moukrim, journaliste, ancienne présidente de l’AMJI.
En octobre 2015, le président de l'Association « Freedom Now » M. Monjib a été interrogé par la Brigade nationale de la police judiciaire. Les interrogations portaient sur les activitiés du Centre Ibn Rochd d'études et de communication qui a été fermé en décembre 2014 et dont M. Monjib était le président. Les questions ont été liées « à un prétendu  ébranlement de l'allégeance des citoyens à l'État et aux institutions » selon la Fédération internationale des droits de l'Homme.
</t>
  </si>
  <si>
    <t xml:space="preserve">During the period under review, there were few incidents involving activists, CSOs and academics. One case, involving a Spanish activist named Eva Moren, was quite complex. She took part in a demonstration against the decision by the Ministry of Education that obliged female students from primary to secondary schools to wear long skirts. The measure was aimed at reducing, to some extent, cases of harassment and even sexual abuse by teachers and students against women wearing miniskirts. Such a demonstration was deemed illegal as it was not authorised. According to the law governing the residence of foreigners in Mozambique, involvement in illegal demonstrations is not acceptable and results in expulsion and prohibition from entering the country for 10 years, and that what was imposed on Moren. This is more a legal case, which cannot be considered harassment of NGOs and CSOs. 
The second case is related to demonstrations against public debt. A first march took place in June 2016 and the organizer, Human Rights League (LDH) president Alice Mabota, mentioned that she was subjected to intimidation from anonymous people. The intimidators demanded that she cancel the call for a demonstration, which she refused to do. It was held despite weak public participation. A second demonstration — against war and the high cost of living due to the public debt saga — was organised by the Youth Parliament and took place on Aug. 27, although there were reports that Maputo city's police commander attempted to obstruct it by calling organizers to warn them that disturbances of the public order would not be tolerated. Organizers considered this a threat. 
With regards to academics, there was a case of shooting of Jose Jaime Macuane, an academic and commentator for a policy analysis program at a local television station. The case, though not yet explained by the authorities, seems to be politically linked. Macuane was becoming critical of the government, particularly regarding the public debt. His views were beginning to create some discomfort among some strong Frelimo Party members. On the day he was shot, the assailants left with a message: "We were sent to leave you crippled." 
</t>
  </si>
  <si>
    <t>During the reporting period, there have been no cases of nongovernmental organizations' (NGOs) workers being harassed, killed or targeted for their work. This was confirmed by Theunis Keulder, chairman of the Namibia Institute for Democracy. No cases were registered with the review of Namibia by the UN Committee against Torture.
However, it is relevant to note one case where the wife of an activist was arrested and fined for taking photographs of a fire in an informal settlement. The activist and husband of the arrested woman claimed in news reports that this may have had to do with their community work. According to the sources, there was no evidence that the arrest was related to their community work.</t>
  </si>
  <si>
    <t>De septembre 2015 à aujourd'hui, plusieurs cas d'arrestation et d'interpellation d'acteurs de la société civile ont été enregistrés. 
Les plus récents sont ceux de juin 2016, de Siradji Issa, Président du mouvement des jeunes pour l'émergence du Niger (MOJEN)  et d'Abdoul moumouni, coordonnateur du Cadre d'Actions pour la Démocratie et les Droits de l'Homme (CADRH).  Siraji ISSA  a été interpellé par la Police judiciaire le 1er juin 2016. Un homme que la police a interpellé faisant circuler des « »tracts hostiles« » au régime l'aurait cité comme l'auteur de ces tracts. Il a passé une période de 48h de garde à vue, renouvelée avant d'être mis en liberté, le dénonciateur s'étant dédit.  Le Président du Mojen est reconnu pour être critique vis-à-vis du régime en place à Niamey. Son arrestation est en réalité une tentative de l'intimider.  Plusieurs communiqués ont été diffusés par les défenseurs des droits humains qui ont condamné son interpellation et condamné des tentatives d'intimidation de la société civile. Cette arrestation est intervenue au lendemain d'élections générales, dénoncée comme frauduleuses par plusieurs ONG dont celle présidée par Siradji Issa. 
Le second, Abdou Moumouni Ousmane, président de l'ONG CADRH a été mis aux arrêts par la police le 14 juin 2016 à la suite d'une poste « hostile » au Président de la République qu'il a publié sur sa page Facebook. Il a notamment mis en cause les capacités du Président Mahamadou Issoufou de faire face à la situation de guerre qui sévit dans la partie Est du Niger depuis trois ans. Présenté devant le juge le 14 juin 2016, il a été condamné à 6 mois de prison avec sursis et 50 000 francs CFA d'amende. Membre d'un Collectif dénommé « Sauvons le Niger » , Abdoul Moumouni Ousmane s'est également distingué par des précisions très critiques vis-à-vis du régime du Président Issoufou ainsi que des conditions dans lesquelles il a été réélu en 2016.</t>
  </si>
  <si>
    <t>An attack on a humanitarian convoy by suspected Boko Haram gunmen injured a UN aid worker and staff of an international organization. The attack occurred on the road between Bama and Maiduguri in Nigeria’s volatile northeast. 
In southern Delta State, an NGO worker was stabbed in August 2016. The victim, however, said his assailants mistook him for a member of a local vigilante group. Generally, attacks on NG0s and aid workers are rare.</t>
  </si>
  <si>
    <t xml:space="preserve">In practice, no member of a Non-Governmental Organisation was killed in the past year. However, trouble allegedly instigated by government officials continues to haunt the human rights NGO known as LIPRODHOR, with some of its senior members known to be independent and critical of the government facing threats. Some of the members say state-backed divisions have torn apart the NGO while some members are threatened. 
On Nov. 21, 2015, the General Assembly of LIPRODHOR convened, during which new committees were supposed to be elected, but it was characterised by disruptions and chaos, reportedly fueled by moles planted by the government. Over the past year, LIPRODHOR was still up in arms against the local rights NGO umbrella CLADHO, which it left over allegations that the umbrella was not independent.
Overall, between 2015 and 2016, there were no recorded cases of death, intimidation, imprisonment, threats, interrogation or physical harm of any NGO member, except a few cases of underhanded methods used by the state to control civil society. 
</t>
  </si>
  <si>
    <t xml:space="preserve">Les employés des ONG au Sénégal peuvent travailler librement sans craindre d’être tués, emprisonnés, interrogés ou blessés physiquement. Au cours de la période de recherche, aucun employé d’ONG n’a été tué, emprisonné, interrogé ou blessé. 
En revanche, il arrive que certaines menaces soient proférées à l’encontre de certains travailleurs des ONG. Les réseaux sociaux contribuent beaucoup à la prolifération de ce genre de menaces anonymes. Notamment, les ONG travaillant sur les questions LGBT sont souvent victimes de menaces, notamment sur les réseaux sociaux, comme les travailleurs de la Rencontres africaines pour les droits de l’Homme (RADDHO). Ces menaces ne sont pas systématiquement enquêtés par les autorités, mais ne se manifestent pas en entraves réelles ou en menaces physiques, selon les responsables des ONG.
</t>
  </si>
  <si>
    <t xml:space="preserve">From September 2015 to September 2016, no NGO employees were killed, imprisoned, interrogated, threatened or physically harmed, or prosecuted  in relation to their work.
The CEO  of the national platform for a civil society organization confirmed  that there have been no threats; on the contrary, NGOs are well respected. 
</t>
  </si>
  <si>
    <t>There were no killings or physical injury incidents to NGO workers in the study period. Generally, NGOs are allowed to operate freely without frequent intrusions in their work or harassment by state actors. 
However, NGO employees are occasionally interrogated and/or imprisoned in relation to their work. On Sept. 8, 2015, seven members of the Malen Land Owners and Users Association (MALOA), a local civil rights organization campaigning for the land rights of its members and other members of the Malen community in Southern region, were imprisoned for protesting against the Socfin Agricultural Co. Sierra Leone Ltd. (SAC), which was accused by locals of land grabbing. The activists were also arrested in October 2013 for participating in a protest at a palm oil plantation operated by Societe Financiere des Caoutchoucs (Socfin).                                                                                                                                                                                                                                                                                                                        
Also, in October, 2015, 11 protesters (MALOA members) and their supporters appeared before the Magistrates Court in Bo for further interrogation and preliminary investigation. 
                                                                                                                                                                                                                                                          The case had progressed to the High Court of Sierra Leone in the southern district of Bo. In February 2016, six of the protesters were convicted on charges including "destruction of growing plants," conspiracy and incitement. They were each fined between Le 30,000,000 (approx. $4,300) and Le60,000,000 (approx. $8,700), with alternative sentences of five to six months in prison.</t>
  </si>
  <si>
    <t>In recent years, NGOs that have worked in the relatively peaceful areas controlled by either the federal government or regional administrations have been able to do their work in somewhat safe conditions. The NGOs, nonetheless, face uncertainty in their operations given al-Shabaab’s guerilla war tactics, in which they can kill through direct shooting or targeted explosions. A recent report by the UN Office for Coordination of Humanitarian Affairs (OCHA) that was widely cited said that nine aid workers were killed between January and September 2016. 
“Over 100 violent incidents resulted in the deaths during the last nine months. Among those killed in violent incidents are nine aid workers,” said the statement from Mogadishu reported by the Chinese News portal Xinhua. "Access constraints continue to impede humanitarian partners' ability to reach people in need in a timely manner. Staff safety and security remain a major concern."</t>
  </si>
  <si>
    <t>The past year has seen an unprecedented wave of university student protests across the country in response to fee increases and lack of transformation in higher education. According to Carina Conradie, a coordinator at the Right2Know Campaign who has been working closely with student activists, there have been numerous reports of student activists being followed to and from their homes and universities; being held in the back of police vans for prolonged periods and being assaulted by police and private security; being threatened anonymously over the phone and warned about their role in protests; and being offered money by anonymous sources to give information on student political structures. 
But it is community-based organisations and grassroots activists who face the most severe cases of repression. During the evening of 22 March 2016, Eastern Cape activist Sikhosiphi “Bazooka” Rhadebe was killed in an apparent assassination. Two men arrived at Rhadebe's house in a hijacked vehicle. Posing as police officers, they forced their way in and hauled him outside where he was shot dead. Rhadebe was chair of the Amadiba Crisis Committee (ACC), a community-based organisation opposed to mining companies operating or prospecting in the Xolobeni area. Well before Rhadebe's killing activists had been complaining of harassment and threats from police and those with interests in mining in the area. They now say they are even more fearful for their lives. There have been widespread allegations that Australian mining company Mineral Commodities Ltd. (MRC) was behind the killing — a charge that the company denies. However, nobody has yet been charged in the murder, and activists say that have little faith in the investigation after facing repeated harassment by the police. A moratorium on mining in the area is currently in place. 
According to the Socio-Economic Rights Institute (SERI), a legal NGO, in early 2016, 28 residents of Precast and Thembelihle on the outskirts of Johannesburg were arrested in the wake of two days of protests. The NGO said that this was despite there being no evidence of any of those arrested having committed an offence. The residents were nevertheless detained for three weeks "because the question of their bail was not raised or dealt with by the State, the presiding officer, or previous legal representatives over two court appearances."
The NGO filed bail applications for each of the accused on 12 Feb. It said in a statement: "The State opposed bail in every case, but provided no evidence linking any of the accused persons to the commission of any offence. It argued simply that the release of any and all of the accused persons might lead to further protests. There was no basis for suggesting this, and bail cannot, in any event, be refused to quell community based protest." 
Five of the detained community members were arrested in their homes in Thembelihle in the early hours of the morning, long after the protests had subsided. According to Conradie, the targeting of community activists because of their work is a recurring problem. "This is regular occurrence in a community like Thembelihle where community members are very organised and where community leaders become profiled as criminals for their activist activities. Because these community leaders were picked up and arrested on the sole basis of being known as activist leaders."   
At the Glebelands hostel complex in Durban, where violence has claimed the lives of more than 60 people in recent years and attacks have been ongoing this year, there have been a number of targeted killings of local civil society members. According to a Amabhungane investigative report: "Evidence shows that the overwhelming majority of those targeted for criminal or state violence have been members or associates of the hostel’s block committees. These elected structures were warned shortly before the killing began that their persistent opposition to the continued tenure of discredited local political structures, calls for improved service delivery and allegations of corruption would be ‘dealt with.’"</t>
  </si>
  <si>
    <t xml:space="preserve">NGO employees are frequently killed, imprisoned, interrogated, threatened or physically harmed in relation to their work. There is no clear evidence to show the exact number of NGO employees killed in the past year, but South Sudan Humanitarian Bulletin Issue 11 | 8 August 2016 has reported that "Violence against aid workers and assets remains prevalent in South Sudan, as evidenced by the looting of vital humanitarian warehouses during and after the fighting in Juba. Since December 2013, at least 57 aid workers have been killed in South Sudan. In the first half of 2016, there were 261 reported incidents of violence against humanitarian staff/assets."                                                                                                                                                                                                                                                                                                                
The Big Story, an online news outlet, also reported on Aug. 15, 2016, that on July 11, South Sudanese troops, fresh from winning a battle in the capital, Juba, over opposition forces, went on a nearly four-hour rampage through a residential compound popular with foreigners. It was one of the worst targeted attacks on aid workers in South Sudan's three-year civil war. They shot dead a local journalist while forcing the foreigners to watch, raped several foreign women, singled out Americans, beat and robbed people and carried out mock executions as told by several witnesses to the Associated Press.                                                                                                                                                                                                                                                                                                                                                                                                                                           
An interviewee indicated that early in September 2016, a civil society activist named Emmanuel Wani was killed by security personnel for meeting and presenting a document (citing massive human rights violations) to the United Nations Security Council representatives who visited South Sudan to discuss with the government the issue of deploying protection forces in the country.                                                                                                                                                                                                                                                                                                           
On Nov. 30, 2015, Radio Tamazuj reported that Wau authorities arrested at least seven civil society activists who protested abuses which included beating, shooting, and looting civilians in Wau by security forces. News reports also  indicated that on May 16, 2016, Sr. Veronika Terézia Racková, a member of the Holy Spirit Missionary Sisters (SSpS), was shot in the stomach as she drove to a nearby hospital with a patient. Among other injuries, she suffered multiple fractures of the pelvis and was taken by helicopter to Kenya for surgery. She died of her wounds on May 20, 2016.                                                                                                                                                                                                                                                                                                                                                                                                                                            
According to an ICRC news release of Oct. 5, 2015, on Oct. 2 and 3, the ICRC base in Leer was looted and the organization’s staff were threatened with physical harm. Dozens of well-organized armed men entered the compound and stole equipment, medical supplies and money. Two ICRC vehicles were also taken. Staffs, including 10 ICRC workers, were threatened. This forced the ICRC to withdraw its entire staff from the humanitarian compound in Leer (Unity State).
Al-Jazeera reported in November 2015 that South Sudanese rebels seized 31 members of the UN peacekeeping mission in South Sudan (UNMISS) in the last week of October 2015. Although they were later freed, this action constituted a threat of physical harm to the humanitarian workers.
PEER  REVIEWER'S COMMENTS 
AGREES
Although NGOs’ area of focus is advocacy for human rights, good governance and social equality, in the year under review, the government was perceived as working on limiting NGOs’ work to solely the delivery of humanitarian assistance. After the signing of the peace agreement on Aug. 15, 2015, certain key steps were supposed to be taken to form a national unity government; there was tenuous calm in Juba although clashes between the warring factions were reported around the country. A news item carried by the Wall Street Journal on Sept. 20, 2016, titled “South Sudanese Violence Engulfs Aid Workers, Pushes Nation Closer to the Brink,” said that aid agencies fear that speaking out against government abuses will further undermine staff security in the country.” It also pointed out that the government had at the time of reporting  confiscated some aid workers’ passports, halted humanitarian aid flights and banned access to organizations like Doctors Without Borders to parts of the country where fighting had left thousands of civilians in need of medical attention.
According to Human Rights Watch (Aug. 15, 2016, reporting from Nairobi) despite the August 2015 peace deal, fighting and abuses continued, including in previously peaceful parts of the country. During three days of fierce fighting in Juba large groups of government soldiers stationed near UN House, later joined by Dinka civilians, looted the entire contents of the World Food Program (WFP) and the Food and Agriculture Organization (FAO) warehouses located in the vicinity.
In many parts of the country, human rights defenders, even those working for the promotion of peace, are repeatedly beaten, attacked, harassed, intimidated and threatened by the National Security Services (NSS). Human rights defenders cooperating with the UN Human Rights Council have also faced intimidation and harassment.
On Dec. 28, 2015, in Yambio, Western Equatoria State, five armed men broke into the Solidarity Teacher Training College and threatened the staff and stole equipment and personal items belonging to the religious sisters. One of the sisters was allegedly sexually assaulted by the attackers. On Aug. 23, 2016, it was reported that on July 11, South Sudanese soldiers invaded the Terrain Hotel in the capital city of Juba and gang-raped foreign aid workers. At least five women were raped and a South Sudanese was journalist killed. In 2016, South Sudan overtook Afghanistan for the country with the highest number of attacks on aid personnel, reflecting the most brutal year of the conflict to date. According to the report, shootings and assault, including rape, were the most significant type of violence in South Sudan, reflecting the proliferation of small arms in the ethnically driven conflict. 
On Feb. 17 and 18, 2016, two MSF staff were killed along with 17 civilians in the Malakal Protection of Civilians (PoC) site. And from Feb. 23 to 25, 2016, MSF workers were forced to temporarily evacuate to the UN base from the MSF compound in Pibor amid heavy fighting due to the imminent possibility of being caught in the crossfire between armed groups. Medical equipment, fuel, patients’ beds, life-saving medicines, and therapeutic food used for treating malnourished children were stolen. According to the UN, 57 aid workers have been killed in South Sudan since December 2013, while many more are still missing. The United Nations Emergency Relief coordinator, Stephen O’Brien, voiced serious concerns during a visit to South Sudan in August 2016, about violence against civilians, as well as attacks against aid workers. In June 2016, a staff member from one of Christian Aid’s local partner organizations was shot and killed when civilians were attacked in the town of Wau. 
Sister Veronika Terezia Rackova, a Slovakian missionary sister working at the St Bakhita's Medical Centre in Yei, was killed by SPLA soldiers on May 16, 2016, as she transported a woman in labor in the middle of the night. A report from the UN Office for the Coordination of Humanitarian Affairs (OCHA) in May 2016 concluded that violent attacks against humanitarian personnel increased, including shooting, ambushes, assaults, harassment and robberies. On August 26, a UN helicopter carrying four Russian contractors was shot down near Bentiu, killing three members of its crew and severely wounding another. The UN reported that rebel commander Peter Gadet had a week earlier threatened to shoot down UNMISS aircraft, as he believed they were carrying government soldiers. On Oct. 20, 2015, a female aid worker narrated what it is like to live with the underlying threat of sexual violence against humanitarians in South Sudan. The major threat is in cases where aid workers are stopped at checkpoints at night by uniformed men with AK47s on the road; they approach the car and order the male friends to get out, then “the armed men get in the car, and everything goes horribly, irreversibly wrong.” This threat of physical harm is what female aid workers have to live with when working in South Sudan. 
</t>
  </si>
  <si>
    <t xml:space="preserve">The year 2016 experienced a lot of harassment of employees of NGOs. Harassment is associated with the security attacks on them. One of the most affected NGOs was TRACS. The security apparatus opened a case against TRACS, with prosecutors charging it with criminal conspiracy, undermining the constitutional order, provoking war against the state, espionage and terrorism. The main issues the government had with TRACS are unclear, but the charges resulted from the NGO's work in community empowerment for political transformation.
During October-December 2016, three staff of TRACS were imprisoned and members from other Sudanese NGOs have been asked to report to the security department, some on a daily basis. According to the report of the last quarter of 2015 of the Confederation of the Sudanese Civil Society Organizations, on 14 Nov. 2015,  Khartoum International Airport security held the passport of Amin Mekki Medani, president of the Civil Society Initiative after he returned from Paris, where he participated in the Sudan Call meeting. Eventually, he was allowed to enter and his passport was returned. 
On 21 Nov. 2015, Khartoum International Airport security confiscated the passport of Babiker Ahmed Elhassan, a Civil Society Initiative member, and barred him from departing to Addis Ababa to participate in informal consultations on the preparatory meeting for the national dialogue with the African Union Commission, as per the Civil Society Initiative statement.
</t>
  </si>
  <si>
    <t xml:space="preserve">During the period under review, civil society members were intimidated by police and security forces, including interrogated. The Institute for Democracy and Leadership (IDEAL) was one government target, and Women in Law in Southern Africa’s Swaziland branch was under official scrutiny. No NGO personnel were killed. There are few political-oriented NGOs in the country. Civil society tends to work in humanitarian causes, partly due to government’s reluctance to register NGOs whose agendas are human rights, democracy, political reform or any other field that government considers political. 
Civil rights activist Thulani Maseko was released shortly before the period under review. He heads a political rights NGO, the Institute for Democracy and Leadership (IDEAL). After years of harassment and refusal to register his NGO, government relented and IDEAL was registered in March 2016. Maseko reports that the government is keeping a close watch on him and his neophyte organisation.
</t>
  </si>
  <si>
    <t xml:space="preserve">Members of civil society say there is an alarming trend in which the government, through the police, wanted to block them from doing their work. This trend, they point out, started in the election year of 2015 and continued in 2016. 
On Oct. 30, 2015, armed police raided the offices of the Legal and Human Right Centre (LHRC) in Dar es Salaam and arrested 36 people who were working as part of the election observer team accredited by the National Electoral Commission. The police accused the group from a coalition of 17 NGOs and CSOs, called the Tanzania Civil Society Consortium for Election Observation (TACCEO), of tallying parallel election results against the newly enacted Statistics Act, which states that only the National Bureau of Statistics can issue official statistics for publication. According to LHRC Executive Director Hellen-Kijo Bisimba, the group did not commit any crime and their arrest was politically motivated. She stated those arrested were never charged in court and the equipment was returned after the elections.
Like TACCEO, on Oct. 25, police raided the election results tallying centre of the main opposition party, Chadema, and arrested nearly 100 staff and confiscated computers. They cited the same reason of parallel vot tallying, but party officials say it was a scheme to rig the presidential election. 
In July 2016, eight land-rights activists in the Loliondo area of Arusha and their lawyer Ngalunde Shilinde were arrested by the police after being accused of passing “sensitive information” to a Swedish blogger. The group has campaigned for some time now on the reported land grab by foreign hunting companies in the area. The arrest of the lawyer attracted condemnation from the Tanganyika Law Society, while advocates in Arusha boycotted work and protested in the streets to demand the release of their colleague, who they said was innocently going about his work. The law society chairman warned that the arrest and re-arrest of the lawyer within the precincts of the court was setting a dangerous precedent and undermining the rule of law. 
In the same month of July 2016, the Zanzibar deputy director of public prosecution barred lawyers who wanted to represent several suspects who had been arrested in Pemba for reported post-election trouble. 
</t>
  </si>
  <si>
    <t xml:space="preserve">Des ONGs subissent des pressions indirectes. Certains défendeurs des droits de l’Homme sont par exemple traités comme des opposants au régime parce qu’ils dénoncent des situations liées à des violations. 
Le Pasteur Edoh Komi président du Mouvement Martin Luther King a été emprisonné à la prison civile de Lomé le 11 mars 2016,  pour « outrage à magistrat » et « trouble à l’ordre public ».  Il  a été libéré le 29 mars 2016 après plus de 20 jours de détention.
</t>
  </si>
  <si>
    <t>Aucun membre ou employé d'une ONG n'a été tué, emprisonné, interrogé, menacé ou blessé en Tunisie, en raison de son travail au cours de la période écoulée, car les ONG jouissent d'une grande liberté d'action, dans le cadre de la démocratisation du pays. De ce fait, la situation n'a pas changé depuis les rounds précédents.
Toutefois, un cas a fait polémique et a soulevé un grand débat en Tunisie : il s'agit du harcèlement des membres de l'association SHAMS pour la dépénalisation de l’homosexualité en Tunisie. Ahmed Ben Amor, Président de SHAMS a tellement subi de pressions pour avoir défendu les droits des homosexuels, qu'il a tenté de se suicider le 9 juillet 2016. Cette dégradation, avec un harcèlement révélé des personnes selon leurs comportements sexuelles, explique la baisse de la note de 100 à 75. Il y a eu une certaine dégradation par rapport aux rounds précédents, en ce qui concerne cet indicateur.</t>
  </si>
  <si>
    <t>Generally, NGO employees were occasionally interrogated or threatened in relation to their work in the past year. However, cases involving imprisonment, killing or physical harm were not reported. 
The intimidation of NGO staff in relation to their work, especially those working on sensitive issues like governance, was common and obstructed civil society reporting and advocacy in the past year. Among those targeted by the government have been community members and independent groups that have been critical of proposed development initiatives, like the staff of the Soroti Development Association and NGOs Network. Elkakomo reports that the stigma is prevalent. Activists are very cautious about what they say and try to avoid saying anything controversial. It affects how they carry out their work. However, government operatives continue to say that some activists are bent on undermining government programs.
Peer Reviewer, agrees:
In May 2016, a security guard at the Human Rights Awareness and Promotion Forum (UHAPF), a human rights NGO located in a Kampala suburb, was killed when unknown people robbed the premises, stealing computers and laptops. Many other human rights organizations' offices have been broken into, forcing a network body of the NGOs to appeal to the police for protection.</t>
  </si>
  <si>
    <t>During the study period, verbal attacks on NGO employees occurred. The Jesuit priest, Fr. Leonard Chiti, faced personal attacks as a result of his work with the Grand Coalition, a consortium of church and civil society organizations which were applying pressure on the government of Zambia to enact a new constitution. The attacks came from politicians opposed to the activities of the Grand Coalition.
There was one death of a female citizen at the hands of state police. Mapenzi, a 19-year-old woman was shot and killed by state police as she was walking with others in the Central Business District after police canceled a planned political rally in Chawama Compound. 
In addition, another NGO leader was forced out of the NGO when the ruling party decided that his work was not welcome. McDonald Chipenzi, who at the time was executive director of the Foundation for Democratic Process (FODEP), spokesperson for the Grand Coalition and vice chairperson of the Council of NGOs in Zambia, was verbally abused and attacked by ruling party faithfuls who later pressured the board of his organisation to flush him out of the organisation, which happened.</t>
  </si>
  <si>
    <t xml:space="preserve">There are instances where NGO employees were imprisoned in relation to their work. During the reporting period, a number of cases have been recorded where NGO employees were harassed because of their work, including being interrogated, imprisoned and physically harmed. On 13 February 2016, police violently quelled a demonstration organised by the Zimbabwe Activists Alliance, Youth Advocacy for Reform and Democracy, and Restoration of Human Rights on Valentine’s Day in Harare’s CBD. Two of the protesters were hospitalised after sustaining physical injuries.
On 06 August 2016, police in Bulawayo arrested and detained nine members of the social and economic rights lobby, Women of Zimbabwe Arise (WOZA), and four youths for allegedly wearing graduation gowns and plotting to stage a protest during an international cricket match played in the city. According to the Zimbabwe Lawyers for Human Rights, the group was arrested at Queens Sports Club, the venue of the cricket match between Zimbabwe and New Zealand.
The date 9 March 2016 marked a full year since Itai Dzamara had gone missing after his abduction in 2015. Dzamara, the leader of Occupy Africa Unity Square, was abducted by unidentified men as he was leaving a barbershop in Glenview, Harare. Dzamara is a human-rights activist who since October 2014 had been occupying Africa Unity Square Harare and leading protests demanding that President Mugabe step down. 
No NGO employee has been killed over the reporting period.
Peer Reviewer, disagree 0:
During the review period, Itai Dzamara, who was abducted on 9 March 2016, is still incommunicado and now feared dead. During the protests that rocked the nation between July and September 2016, conservative estimates from public court records are that 200 activists were arrested and are still appearing in the Magistrates courts for routine bail hearings and trials. The most prominent case of persecution of civil or social activists was the arrest of Pastor Evan Mawarire in July. He was accused of sedition and inciting violence under his #ThisFlag and #ZimShutDown online social movement on 7 July 2016.  He was acquitted on 13 July 2016 after the legality of his arrest was challenged at an initial bail hearing. Several members of #Tajamuka/Sesijikile were assaulted, arrested and followed by suspected state agents for leading protests against the introduction of the Bond Notes (a government mechanims to solve the cash shortage) in August 2016. Leaders of protest movements report they are under surveillance.
</t>
  </si>
  <si>
    <t xml:space="preserve">« La Ligue de défense des droits de l'homme appelle à la libération de Hassan Bouras (lettre ouverte) », Le Matindz (02/01/2016).
Disponible à l'adresse suivante : http://www.lematindz.net/news/19503-la-laddh-appelle-a-la-liberation-de-hassan-bouras.html
« Tahar Belabes et 3 de ses compagnons condamnés à 2 ans de prison », A Dafeur, Liberté (07/06/2016).
Disponible à l'adresse suivante : http://www.liberte-algerie.com/centre/breves-du-centre-249014
Entretien téléphonique avec Djafar Ouali, membre du Conseil national de la Ligue algérienne pour la défense des droits de l’homme (LADDH) et Président du bureau de Wilaya (25/08/2016)     
</t>
  </si>
  <si>
    <t>Phone interview with Sérgio Calundungo, consultant, Oct. 6, 2016, Lobito. 
Interview with José Patrocínio, coordinator of the NGO Omunga, Oct. 6, 2016, Lobito. 
Interview with Maria Flora Silva, a volunteer and sexologist working with the Spanish NGO Hermanas Oblatas, Nov. 3, 2016, Lobito.
PEER REVIEWER'S SOURCES
Freedom House, Freedom of the Net 2016: Angola, accessed on Dec. 8, 2016
https://freedomhouse.org/sites/default/files/FOTN_2016_Angola.pdf 
"Activist denounces PGR authority Abuse," Maka Angola, Dec. 7, 2016 
http://www.makaangola.org/2016/12/activista-denuncia-abuso-de-autoridade-da-pgr/
"Journalists attacked in Zango," Nova Gazzette, August 2016.
http://novagazeta.co.ao/?p=12386</t>
  </si>
  <si>
    <t>Phone interview with Cindy Kelemi, executive director, Botswana Network on Ethics Law and HIV/AIDs, BONELA,  Sept. 25, 2016, Gaborone. 
"GENDER EQUALITY IN MY LIFETIME? REFLECTING ON FIVE DECADES OF GENDER ACTIVISM, PAST, PRESENT AND FUTURE PROSPECTS IN BOTSWANA," Dr. Atalia Molokomme, Business Weekly and Review, Sept. 23, 2016.
http://www.businessweekly.co.bw/
In-person interview with Sello Motseta, vice president, Press Council of Botswana, Sept. 18, 2016.</t>
  </si>
  <si>
    <t>1. Khaled Elraz, Burkina Faso : coup d’État, le studio de Smockey réduit en cendres, 17 septembre 2015, Afrik.com, http://www.afrik.com/burkina-faso-coup-d-etat-le-studio-de-smockey-reduit-en-cendres
2. Ignace Ismaël Nabole, Safiatou Lopez après son audition : « Ce ne sont pas les robes noires des magistrats qui vont nous faire reculer. » , Burkina 24, 28 juillet 2016, http://www.burkina24.com/2016/07/28/safiatou-lopez-apres-son-audition-ce-ne-sont-pas-les-robes-noires-des-magistrats-qui-vont-nous-faire-reculer/
3. Luc Marius Ibriga, enseignant de Droit à l'Université de Ouagadougou, 18 août 2016, Ouagadougou, Burkina Faso, entretien face à face. 
4. Prof. Séni KOUANDA (déclaration), « Coup d’État au Burkina : 15 morts et 114 blessés selon la CAASP » , Le Faso.net, 24 septembre 2015, http://lefaso.net/spip.php?article67050</t>
  </si>
  <si>
    <t>1. Anonyme, cadre au ministère de l'Intérieur et de la formation patriotique, 8 mars 2017
2. Anonyme, agent du ministère de l'Intérieur et de la formation patriotique,entretien dans un restaurant, 8 mars 2017 
3. Figure de la société civile burundaise et président de l’Association pour la protection des prisonniers et des droits humains (Aprodh), Pierre-Claver Mbonimpa a été victime d'une attaque. Selon sa famille, il a été touché par plusieurs balles. Sa vie ne serait pas en danger. http://www.rfi.fr/afrique/2min/20150803-burundi-pierre-claver-mbonimpa-blesse-balle-une-attaque
4. Pascal Nshimirimana, l'un des gendres de la figure des droits de l'homme burundais Pierre Claver Mbonimpa, a été assassiné vendredi 9 octobre dans la matinée à Bujumbura. L’Aprodh, que préside le militant des Droits de l’Homme, réclame la protection de ses membres. La FIDH exige des enquêtes « indépendantes, impartiales et effectives » sur les meurtres qui se multiplient au Burundi. http://www.rfi.fr/afrique/20151009-burundi-membre-famille-pierre-claver-mbonimpa-assassine
5. Burundi : le fils de Pierre-Claver Mbonimpa retrouvé mort après son arrestation à Bujumbura, 6 novembre 2015 http://www.jeuneafrique.com/277676/politique/burundi-fils-de-pierre-claver-mbonimpa-retrouve-mort-a-bujumbura
6. Burundi : Sous le troisième mandat, tous les moyens sont bons pour fermer l’espace civique. http://htmburundi.org/wp-content/uploads/2016/10/Burundi-tous-les-moyens-sont-bons-pour-fermer-lespace-civique.pdf 
7. Burundi 2015/2016. https://www.amnesty.org/fr/countries/africa/burundi/report-burundi/
SOURCE EVAUATEUR-PAIR:
Mouvement mondial des Droits Humains, Bilan sanglant d’un an de présidence contestée de Pierre Nkurunziza, 21 juillet 2016. https://www.fidh.org/fr/regions/afrique/burundi/bilan-sanglant-d-un-an-de-presidence-contestee-de-pierre-nkurunziza</t>
  </si>
  <si>
    <t xml:space="preserve">Phone interview with Aguinaldo David, president, NGO Amigos da Natureza, Aug. 11, 2016
Phone interview with Arminda Barros, volunteer, NGO Citi Habit, Aug. 2, 2016
In-person interview with Cristino Sanches, NGO São Francisco,  Aug. 4, 2016
</t>
  </si>
  <si>
    <t>Déclaration sur l'arrestation de Yimga Moussa et scie, acteurs de la société civile camerounaise publication de juin 2016- Communiqué de presse de l'ONG Dynamique citoyenne sur l'incendie criminel dont a été victime son siège, communiqué publié le 27 Juin 2016 ; 
Guy Hiomeni, coordonnateur du RECODH,, entretienréalisé le 09 août 2016 par téléphone ; 
Affaire Blaise Essaima : Me Jean de Dieu Momo et Anicet Ekané dans le box des accusés, publié sur Camerpost le 26 Juillet 2016 et disponible sur http ://www.camerpost.com/cameroun-affaire-andre-blaise-essama-me-jean-de-dieu-momo-anicet-ekane-box-accuses.</t>
  </si>
  <si>
    <t>« Centrafrique: Un chauffeur d'un convoi de MSF tué dans une attaque ». Takaparlernews. 19 Juin 2016. http://takaparlenews.over-blog.com/centrafrique-un-chauffeur-d-un-convoi-de-msf-tue-dans-une-attaque
Un chauffeur des Médecins sans frontières (MSF) a été abattu par des hommes armés non identifiés au village Kouki situé à quelques kilomètres de la ville de Bossangoa http://rjdh.org/centrafrique-chauffeur-de-msf-tue-hommes-armes-village-kouki-proche-de-bossangoa/?platform=hootsuite ;
Entretien face à face avec Edike Rosabelle, cadre au Comité national de la Croix Rouge International, 11 août 2016, Bangui ;                                                                                                                                                                                                                           
Action contre la faim dénonce l’agression de son personnel à Bocaranga.  http://rjdh.org/centrafrique-action-contre-faim-denonce-lagression-de-personnel-a-bocaranga/</t>
  </si>
  <si>
    <t xml:space="preserve">Entretien téléphonique avec Mbodou Ali Mahamat, Vice-Président du Conseil de gouvernance associatif de l’Association pour la promotion des libertés fondamentales au Tchad (APLFT), le 9 août 2016. 
Entretien face à face avec Mme Djérambété Nailar Clarisse, Présidente de la Cellule de liaison et d’information des associations féminines du Tchad (CELIAF), le 10 août 2016 à la maison des femmes du Tchad.
 « Communiqué : Le Représentant de GRAAL Tchad menacé ! » Tchad actuel (mars 2016). Disponible à l'adresse suivante : http://www.tchadactuel.com/?p=13589
</t>
  </si>
  <si>
    <t xml:space="preserve">Entretien via Facebook avec Said Ali Mchangama, Président de la Fédération comorienne des consommateurs, le 22/08/2016 
Entretien en tête à tête avec Nourdine Moeva, Directeur général du Projet d'appui à la bonne gouvernance économique (ABGE), le 20/08/2016
« Justice : l’ancien journaliste Elarif Minhadji comparaitra ce jeudi devant le tribunal », Alwatwan (28 juillet 2016). Disponible à l'adresse suivante : http://www.alwatwan.net/index.php/societe/13687-justice-l-ancien-journaliste-elarif-minhadji-comparaitra-ce-jeudi-devant-le-tribunal 
</t>
  </si>
  <si>
    <t xml:space="preserve">M. Loamba Moke, président de l'Association pour les droits de l'Homme et l'univers carcéral (ADHUC), entretien au bureau, le 15 août 2016 ;
M. Roch Euloge Nzobo, coordonnateur de l'ONG Cercle des droits de l'Homme et de développement (CDHD), entretien au bureau le 15 août 2016 ;
M. Christian Mounzeo, président de la Rencontre pour la promotion des droits de l'Homme (RPDH), le 27 septembre 2016, entretien au téléphone. </t>
  </si>
  <si>
    <t xml:space="preserve">Willy Neth, coordinateur adjoint, programme conjoint FIDH/MIDH/LIDHO, 16 août 2016, entretien face à face à son bureau.  
Jim Wormington, chercheur sur l'Afrique de l'Ouest, Human Rights Watch, le 12 août, entretien par email. 
« Présidentielle en Côte d'Ivoire: des observateurs de la société civile » ,  RFI, le 2 octobre 2015, http://www.rfi.fr/afrique/20151002-presidentielle-cote-ivoire-observateurs-societe-civile (consulté le 21 août 2016). </t>
  </si>
  <si>
    <t>1. RDC: ACAJ demande au gouvernement de libérer tous les prisonniers politiques, publié le 27 juillet 2016, Radio Okapi, http://www.radiookapi.net/2016/07/27/actualite/politique/rdc-acaj-demande-au-gouvernement-de-liberer-tous-les-prisonniers. Repéré le 14 août 2016
2. RDC: 4 activistes de la Lucha arrêtés lors des manifestations contre les massacres de Beni, 14 mai 2016, Radio Okapi, http://www.radiookapi.net/2016/05/14/actualite/politique/rdc-4-activistes-de-la-lucha-arretes-lors-des-manifestations-contre. Repéré le 14 août 2016                                                                                                  
3. RDC: la Lucha saisit à nouveau l'ONU, après l'arrestation de huit militants, RFI Online, publié le 27 avril 2016 http://www.rfi.fr/afrique/20160427-rdc-lucha-saisit-nouveau-onu-apres-arrestation-8-militants, Repéré le 14 août 2016
4. Anonyme, avocat au barreau, Kinshasa. 12 août 2016, interview par téléphone. Les sources anonymes sont seulement connues de Global Integrity qui s'est engagé à ne pas les divulguer. 
5. Ida Sawyer, déclarée "persona non grata" en RDC, BBC AFRIQUE, du 9 août 2016, http://www.bbc.com/afrique/37024952, Repere le 9 août 2016
6. Affaire Ida Sawyer-Casser Le Thermomètre Pour « Éradiquer » La Fièvre, Le Congolais, du 15 août 2016 http://www.lecongolais.cd/affaire-ida-sawyer-casser-le-thermometre-pour-eradiquer-la-fievre/, Repere le 15 Aout 2016                                                                                                                      
7. RSF demande la libération d'un journaliste burundais maintenu en détention en RDC, MediaCongo.net, 6 août 2016, http://www.mediacongo.net/article-actualite-19724.html. Repere le 27 août 2016</t>
  </si>
  <si>
    <t>Entretien téléphonique avec Amin Abdi, membre actif de la société civile, le 7 octobre 2016
Entretien avec Abdi Kabil, jeune cadre djiboutien, sur la situation des ONG à Djibouti, le 6 octobre 2016
Entretien avec Abdifatah, docteur en pharmacie, sur la situation des ONG à Djibouti, le 1er février 2017
« Djibouti: l'opposant Abdourahman Mohamed Guelleh empêché de sortir du pays », RFI (2 mai 2016). Disponible à l'adresse suivante : http://www.rfi.fr/afrique/20160502-djibouti-abdourahman-mohamed-guelleh-empeche-quitter-pays 
« Djibouti: prison ferme pour Ewado, défenseur des droits de l’homme », RFI (18 janvier 2016). Disponible à l'adresse suivante : http://www.rfi.fr/afrique/20160117-djibouti-prison-ligue-droits-humains-omar-ali-ewado-balbala-fidh
https://www.fidh.org/en/region/Africa/djibouti/political-deadlock-and-intensified-repression-three-months-prior-the</t>
  </si>
  <si>
    <t xml:space="preserve">Interview with Gamal Eid, director of the Arabic Network for Human Rights Information (ANHRI), 15 Aug. 2016.
"Rights activist Mina Thabet arrested from home by national security," Mada Masr, 19 May 2016.
http://www.madamasr.com/news/rights-activist-mina-thabet-arrested-home-national-security
"Background on Case No. 173 — the “foreign funding case,'” EIPR, 21 March 2016. 
http://eipr.org/en/pressrelease/2016/03/21/2569
</t>
  </si>
  <si>
    <t xml:space="preserve">Phone interview with a civil society representative who requested anonymity, Nov. 18, 2016 
Phone interview with an opposition politician who requested anonymity, Nov. 22, 2016 
Global Integrity knows the names of anonymous sources and has agreed not to disclose them.
EG Justice, “Government Targets Independent Cultural Group,” Aug. 5, 2016 
http://www.egjustice.org/post/government-targets-independent-cultural-group
EG Justice, "Illegally Detained and Tortured Pro-Democracy Activist and Opposition Leader," May 13, 2016  http://www.egjustice.org/post/illegally-detained-and-tortured-pro-democracy-activist-and-opposition-leader
Union Popular, "Comunicado del partido político Union Popular," May 2, 2016
http://www.guinea-ecuatorial.net/inicio.asp?cd=ni9562
http://www.egjustice.org/post/illegally-detained-and-tortured-pro-democracy-activist-and-opposition-leader
Celestino Okenve, Guinea-Ecuatorial.net, “NICOLAS OBAMA NCHAMA ES UN CRIMINAL O UN ESTUPIDO,” April 25, 2016
http://www.guinea-ecuatorial.net/ms/main.asp?cd=ni9552
Foro Solidario website, accessed on Nov. 21, 2016
http://www.forosolidario.guinea-ecuatorial.net/
ASODEGUE 2ª etapa, “Soldier fires at Doctor Wenceslao Mansogo’s vehicle at a military roadblock” ("Un militar dispara contra el vehículo del Doctor Wenceslao Mansogo en una barrera militar"), March 7, 2016 http://www.asodeguesegundaetapa.org/un-militar-dispara-contra-el-vehiculo-del-doctor-wenceslao-mansogo-en-una-barrera-militar-nota-informativa-de-cpds/
Amnesty International, “Equatorial Guinea: African Cup of Nations peaceful protesters must be released,” Jan. 29, 2015
https://www.amnesty.org/en/latest/news/2015/01/equatorial-guinea-african-cup-nations-peaceful-protesters-must-be-released/
</t>
  </si>
  <si>
    <t xml:space="preserve">Interview with a source who requested anonymity, August 2016.
Interview with a source who requested anonymity, August 2016.
Global Integrity knows the names of anonymous sources and has agreed not to disclose them. 
Ministry of Information, press release, Shabait.com, “UNHCR Eligibility Guidelines: Factual Findings or Recycled Defamation,” Dec. 17, 2015.
http://www.shabait.com/news/local-news/20954-unhcr-eligibility-guidelines-factual-findings-or-recycled-defamation
UN Commission of Inquiry on Human Rights in Eritrea, Human Rights Council Thirty-second session Agenda item 4, Detailed findings of the commission of inquiry on human rights in Eritrea, VI. Conclusions and recommendations, June 2016, Page 35 – Paragraph 145
http://www.ohchr.org/Documents/HRBodies/HRCouncil/CoIEritrea/A_HRC_32_CRP.1_read-only.pdf
 </t>
  </si>
  <si>
    <t>"Agency Revokes Licenses of 108 Charities, Societies," Ethiopian News Agency (ENA), 27 June 2016. http://www.ena.gov.et/en/index.php/social/item/1551-agency-revokes-licenses-of-108-charities-societies 
Email interview with Tigabu Haile, coordinator, Ethiopian Charities and Societies Forum, 29 Aug. 2016.
Interview with Yilma Kebede, finance manager, Support for Sustainable Development, 29 Aug. 2016.
Charities and Societies Proclamation, accessed on 19 Feb. 2017. http://www.molsa.gov.et/English/Resources/Documents/Charities%20and%20Societies%20Proclamation.pdf 
"Ethiopia Using Emergency Law to Quash Protest Movement," voanews, 21 Oct. 2016. http://www.voanews.com/a/ethiopia-using-emergency-law-to-quash-protest-movement/3560670.html (outside period of study)
"Deafening Silence from Ethiopia," Human Rights Watch, 12 April 2016. https://www.hrw.org/news/2016/04/12/deafening-silence-ethiopia</t>
  </si>
  <si>
    <t>Marc Ona Essangui, Prix Goldman 2009, fondateur de l'ONG Brainforest, entretien le 30 novembre 2016, par téléphone ;
Fabrice Nzé Békalé, directeur général de la Société équatoriale des mines, entretien le 30 novembre 2016, par téléphone ;                                                                                                 
Morel Mondjo : « Affaire Jean-Rémy Yama : en garde à vue depuis 5 jours, sa famille réagit » , publié le 13 juillet 2016  http://www.gabonmediatime.com/justice-jean-remi-yama-en-garde-a-vue-depuis-5-jours/  consulté le 30 novembre 2016 .</t>
  </si>
  <si>
    <t xml:space="preserve">Entretien en personne avec Mr. Sadjo, Président d’APIC Guinée, Dalaba, 24 octobre 2016
Entretien en personne avec Dr. Haj, membre de Solidarité Guinée, Dalaba, 24 octobre 2016
Entretien en personne avec Oumar M’Böh, journaliste, Conakry, 24 octobre 2016
« Assassinat de notre confrère Elhadj Mamadou Diallo : le cri de cœur d’une journaliste », Abdoul Karim, 24 octobre 2016. Disponible à l'adresse suivante : http://guineematin.com/2016/02/06/assassinat-de-notre-confrere-elhadj-mamadou-koula-diallo-le-cri-de-coeur-dune-journaliste/
Entretien téléphonique avec Fatim Camara, porte-parole des filles et femmes des partis politiques de Guinée, Présidente de la ligue de basketball de Conakry, directrice générale de Guinean Queens, Conakry, 31 janvier 2017 </t>
  </si>
  <si>
    <t xml:space="preserve">Interview with Fode Mane, activist, lawyer, researcher and president of the Network of Advocates for Human Rights, National Institute of Studies and Research offices, Aug. 22, 2016.  
Interview with Miguel Barros, activist and executive director of the NGO Tiniguena, public space, Aug. 19, 2016. 
Interview with Lazaro Barbosa, executive director of the NGO Nantinyan and vice president of the civil society National Movement for Peace, Democracy and Development, Civil Society National Movement for Peace, Democracy and Development office, Aug. 20, 2016.  
Interview with Augusto Mario da Silva, president of the Guinean League of Human Rights, Guinean League of Human Rights office, Aug. 30, 2016.  
Interview with Ama Tidjani Seidi, president of the National Network of Youth Associations (RAJ), RAJ headquarters, Aug. 23, 2016. 
 </t>
  </si>
  <si>
    <t xml:space="preserve">Business Daily, Kiarie Njoroge, “How NGO’s dossier scuttled joint Kenya, Uganda pipeline plan,” June 24, 2016.
http://www.businessdailyafrica.com/How-NGO-s-dossier-scuttled-joint-Kenya--Uganda-pipeline-plan/539546-3264930-10q96as/index.html
The Star, Joseph Ndunda, “NGOs flouting employment regulations warned,” June 23, 2016.
http://www.the-star.co.ke/news/2016/06/23/ngos-flouting-employment-regulations-warned_c1374655
Human Rights Watch (HRW) World Report 2016, accessed from the website on Aug. 10, 2016.
https://www.hrw.org/world-report/2016/country-chapters/kenya
Worldwide Movement for Human Rights (Fidh) Kenya, "Administrative harassment of the Kenyan Human Rights Commission (KHRC)” statement, accessed from website on Aug. 10, 2016.
https://www.fidh.org/en/issues/human-rights-defenders/kenya-administrative-harassment-of-the-kenyan-human-rights-commission
Reuters, Edmund Blair, "Hundreds protest in Nairobi over death of Kenyan rights lawyer," July 4, 2016.
http://www.reuters.com/article/us-kenya-crime-idUSKCN0ZK0YC
International Justice Mission (IJM), "IJM Urges Swift Justice, System Reform as Four Police Charged in Murders," July 19, 2016.
http://news.ijm.org/ijm-urges-swift-justice-system-reform-as--four-police-charged-in-murders/?_ga=1.187777832.1045683080.1470894963
International NGO Safety Organisation (INSO), update report for January-July 2016, accessed from the website on Aug. 11, 2016.
http://www.ngosafety.org/country/kenya.
Interview with Fred Mukinda, senior crime reporter, Nation Media Group, Aug. 30, 2016.
REVIEWER'S SOURCES
In-person interview with Kamau Ngugi, National Coalition of Human Rights Defenders, Nairobi, Oct. 10, 2016.  
Phone Interview with Waikwa Wanyoike, CEO Katiba Institute, Nairobi, Nov. 2, 2016. 
Daily Nation, Gesisa Nyambega, "Kimani dedicated his life to exposing rogue officers," July 8, 2016. www.nationmedia.co.ke </t>
  </si>
  <si>
    <t>Phone interview with Palesa Ntakatsane, human rights activist, Maseru, 8 Aug. 2016.
"Civil Society Cries Foul Over Rights Bill," by Billy Ntaote, Sunday Express, 13 Dec. 2015. 
http://sundayexpress.co.ls/civil-society-cries-foul-over-rights-bill/
"Civic Group Slams General Amnesty Plan," The Post, 8 July 2016. 
http://www.thepost.co.ls/local-news/civic-group-slams-general-amnesty-plan
"LCD cries foul over court challenge," by Marafaele Mohloboli, Lesotho Times, 18 Aug. 2016. 
http://lestimes.com/lcd-cries-foul-over-court-challenge
Interview with Sofonea Shale, coordinator, Development for Peace Edcuation, 9 Aug. 2016</t>
  </si>
  <si>
    <t xml:space="preserve">In-person interview with Mapu Spares, head of the Women NGO Secretariat of Liberia, Oct. 12, 2016
In-person interview with Cerue Konah Garlo, senior gender specialist, Cater Center Liberia Office, Oct. 14, 2016
In-person interview with Bernice Freeman, head of advocacy, West Africa Network for Peace Building, Oct. 15, 2016
"One Week ultimatum," The New Dawn Liberian, April 1, 2016
http://www.thenewdawnliberia.com/news/9986-one-week-ultimatum
</t>
  </si>
  <si>
    <t>Phone interview with Belabd Salem, programmes consultant, Libya Al Khair, Nov. 25, 2016. 
Democratic Transition Center website, Legislations of Libyan Civil Society, accessed on Nov. 7, 2016. 
http://daamdth.org/archives
Phone interview with Mohamed Bakis, political journalist, Dec. 1, 2016.
Freedom House Report — Libya 2016, accessed on Nov. 12, 2016.  
https://www.justice.gov/eoir/file/883751/download</t>
  </si>
  <si>
    <t>Lanto RAT SIDA Randriamatena, consultant en Youth Empowerment &amp; Coaching, président de l'Observatoire de la Jeunesse, entretien le 2 octobre 2016 ;
Mbolatiana Raveloarimisa, secrétaire exécutif | Coalition des radios à Madagascar, entretien 6 septembre 2016 ;
Harivola Reine Ramananjanahary, Liberty 32, entretien 2 septembre 2016.</t>
  </si>
  <si>
    <t xml:space="preserve">Phone Interview, Edward Gama, deputy team leader, Youth Watch Society, Lilongwe, Sept. 7, 2016. 
Phone interview with Catherine Ngoleka, executive director, Malawi, NGO Board, Lilongwe, Sept. 7, 2016.
Mail interview with Dan Msowoya, political analyst, Sept. 7, 2016.
CSO leaders getting death threats, October 26, 2015, http://www.times.mw/cso-leaders-getting-death-threats/
"386 NGOs register with NGO Board," Steve Chauluka, Times Group, June 23, 2016.
http://www.times.mw/386-ngos-register-with-ngo-board/ 
Non-Governmental Board of Malawi website, Review of Registration requirements for Malawi NGOs, accessed on Sept. 23, 2016. 
http://www.ngoboardmalawi.mw/registration_requirements.php 
</t>
  </si>
  <si>
    <t xml:space="preserve">AFP, jeudi, 19 mai, 2016, « 3 Maliens dont 2 humanitaires enlevés par des hommes armés » , http://apr-news.fr/fr/actualites/3-maliens-dont-2-humanitaires-enleves-par-des-hommes-armes ;
Doumbia Bakary, président du Forum des organisations de la société civile (FOSC), Bamako, 22 octobre 2016 (entretien physique) ;
Moussa Traore (Agent de l’ONG AMSS, basé à Tombouctou). Nouvel entretien téléphonique 02 mars 2017. 
</t>
  </si>
  <si>
    <t>Entretien physique avec un avocat à la Cour, anonyme, le 5 septembre 2016 à Nouakchott
« Mauritanie : Arrestations, détentions arbitraires et torture de défenseurs des droits de l’homme », Le Calame (21 juillet 2016). Disponible à l'adresse suivante : http://www.lecalame.info/?q=node/4291
FIDH, Mouvement Mondial des Droits Humains, Mauritanie : Arrestation et détention arbitraire de 13 membres de l’Initiative pour la Résurgence du mouvement Abolitionniste (IRA-Mauritanie) (25 juillet 2016)
« Mauritanie : pour l’IRA, la lutte contre l’esclavage ne suffit pas », Alain Faujas, Jeune Afrique (9 septembre 2015). Disponible à l'adresse suivante : http://www.jeuneafrique.com/mag/263048/politique/mauritanie-pour-lira-la-lutte-contre-lesclavage-ne-suffit-pas/
SOURCES EVALUATEUR-PAIR :
Rapport du Département d'Etat sur la Mauritanie. Disponible à l'adresse suivante : https://photos.state.gov/libraries/mauritania/231771/PDFs/Mauritania%202015%20HR%20FR.pdf 
Torture des militants des droits de l'homme et opinion du rapporteur des NU sur la torture, sur le site Web de CRIDEM (4 février 2016). Disponible à l'adresse suivante : http://www.cridem.org/C_Info.php?article=680396
 Article sur le même sujet. Disponible à l'adresse suivante : http://cridem.org/C_Info.php?article=681420 du 01/03/2016   Article de Le Monde. Disponible à l'adresse suivante : http://www.lemonde.fr/afrique/article/2016/03/02/des-hommes-en-armes-menacent-des-rappeurs-mauritaniens-refugies-a-dakar_4875323_3212.html
Article sur la torture des militants des droits de l'homme sur le site Web de CRIDEM. Disponible à l'adresse suivante : http://cridem.org/C_Info.php?article=686839 du 22/07/2016.</t>
  </si>
  <si>
    <t xml:space="preserve">Email interview with Nilen Vencadasmy, president de PILS (Prévention Information et Lutte contre le SIDA) and barrister-at-law, 23 Aug. 2016  
Phone interview with Pritee Auckloo, presidente de Lions Club Ebene, 25 Aug. 2016                                                                                                                  
Phone interview with Abdullah Dustagheer, president de T1 Diams, 25 Aug. 2016 
</t>
  </si>
  <si>
    <t xml:space="preserve">Youssef Rissouni, membre de l’AMDH, entretien téléphonique le 28 août 2016 ;
Khadija Ryadi : « Le Maroc est en pleine régression sur le plan des droits de l’Homme » , publié le 22 août 2016 sur Yabiladi.com, consulté en ligne le 28 août 2016 : http://www.yabiladi.com/articles/details/46603/khadija-ryadi-maroc-pleine-regression.html ;
« Maroc : Les droits de l'Homme régressent selon l’AMDH » , publié le 21 avril 2016 sur yabiladi.com, consulté en ligne le 28 août 2016 : http://www.yabiladi.com/articles/details/44059/maroc-droits-l-homme-regressent-selon.html ;
« Procès des 7 activistes des droits de l'Homme au Maroc : Le comité de soutien appelle à un rassemblement mercredi » , publié le 25 janvier  2016 sur yabiladi.com, consulté en ligne le 28 août 2016 : http://www.yabiladi.com/articles/details/41863/proces-activistes-droits-l-homme-maroc.html ;
« Maroc : Actes de harcèlement et entraves à la liberté des mouvements à l’encontre de M. Maati Monjib » , FIDH. 20 octobre 2016. https://www.fidh.org/fr/themes/defenseurs-des-droits-humains/maroc-actes-de-harcelement-et-entraves-a-la-liberte-des-mouvements-a .
 </t>
  </si>
  <si>
    <t>Email interview with Delma Comissario. Ibis project manager, Maputo, Aug. 15, 2016.  
Phone interview with Kayton Catia, Joint, Maputo, Aug. 12, 2016.
Phone interview with Custodio Jossia, lawyer, Maputo, Aug. 16, 2016.
Email interview with Jeremias Langa, senior journalist and director, Grupo Soico, Maputo, Aug. 15, 2016.
"Feminista espanhola expulsa de Moçambique por participar numa manifestação," by Afredo Junior, VOA, March 30, 2016.
http://www.voaportugues.com/a/mocambique-feminista-deportacao/3261520.html, accessed on Aug. 30, 2016.
"Comentarista moçambicano agredido violentamente em Maputo," by Redaccao, VOA, May 23, 2016. http://www.voaportugues.com/a/comentarista-mocambicano-agredido--maputo-macuane/3341858.html, accessed on Aug. 30, 2016.
"Mesmo depois das ameaças, Alice Mabota progride com a marcha," by Redaccao, TVE24, June 18, 2016. http://tve24.com/sociedade/mesmo-depois-das-ameacas-alice-mabota-progride-com-a-marcha/, accessed on Aug. 30, 2016.</t>
  </si>
  <si>
    <t xml:space="preserve">Phone interview with Theunis Keulder, chairperson, Namibia Institute for Democracy, Jan. 26, 2017
"Woman arrested and fined for photos of shack fire," New Era, July 18, 2016
https://www.newera.com.na/2016/07/18/woman-arrested-fined-photos-shack-fire/
UN Committee against Torture, accessed on Feb. 2, 2017
http://www.ohchr.org/EN/HRBodies/CAT/Pages/CATIndex.aspx
Freedom House, Namibia Annual Report, 2016, accessed on March 23, 2017 
https://freedomhouse.org/report/freedom-world/2016/namibia
</t>
  </si>
  <si>
    <t xml:space="preserve">Abdoulaye Sa'adou, coordonnateur du Réseau panafricain pour la paix et la démocratie (REPPADD), entretien réalisé le 25 août 2016 ;    
« Le Président du CADRH, Abdoul Moumouni Ousmane libéré mais condamné avec sursis » , Niger Diaspora, 24 juin 2016, http://nigerdiaspora.net/les-infos-du-pays/politique-niger/politique-niger/item/74504-le-president-du-cadrh-abdoul-moumouni-ousmane-libere-mais-condamne-avec-sursis ;  
Kanni Abdoulaye, coordonnateur du réseau de l'Organisation de défense des droits humains et de la démocratie, entretien téléphonique réalisé le 27 août 2016.                                                                                                                                                                                  </t>
  </si>
  <si>
    <t xml:space="preserve">The Nation, Patrick Ngwaogu, "Boko Haram ambushes, shoots UN aid workers in Borno," July 29, 2016 http://thenationonlineng.net/boko-haram-ambushes-shoots-un-aid-workers-borno/   
Interview with Don Anwunah, police spokesperson, Aug. 26, 2016
Interview with Okechukwu Nwanguma, coordinator, Network on Police Reform in Nigeria, Aug. 26, 2016
Vanguard, Perez Brisibe, "Youths assault vigilante members, stab NGO staff in Delta," Aug. 22, 2016  http://www.vanguardngr.com/2016/08/youths-assault-vigilante-members-stab-ngo-staff-delta/  </t>
  </si>
  <si>
    <t xml:space="preserve">Interview with Sekanyange Jean Leonard, executive secretary of CLADHO — The Umbrella of Human Rights Organisations, Sept. 23, 2016, Kigali.
Interview with the executive secretary of a health nonprofit who requested anonymity, Sept. 22, 2016, Kigali. 
Global Integrity knows the names of anonymous sources and has agreed not to disclose them. 
Resolutions of the General Assembly of the LIPRODHOR, held on Nov. 21, 2015, accessed on Sept. 22, 2016. http://www.liprodhor.org/en/2015/11/les-resolutions-de-lassemblee-generale-de-la-liprodhor-du-21112015-dans-le-centre-bethany-investment-group-ltd-isano-branch/ 
The New Times, James Karuhanga, "LIPRODHOR elections called off as it gets rowdy," Sept. 6, 2015. http://www.newtimes.co.rw/section/article/2015-09-06/192259/  
</t>
  </si>
  <si>
    <t xml:space="preserve">Email interview with a civil servant who requested anonymity, Libreville, Sept. 10, 2016.
Global Integrity knows the names of anonymous sources and has agreed not to disclose them.
Phone interview with Celia Posser, lawyer and president of the Platform for Human Rights and Gender Equality, Sao Tome, Sept. 12, 2016.
Email interview with Deodato Capela, president of the Centre for Public Integrity, Sao Tome, Sept. 12, 2016.
</t>
  </si>
  <si>
    <t xml:space="preserve">Mouhamadou Mbodj, coordinateur général, Forum Civil. Entrevue le 8 août 2016, entretien face à face ;                                                                                        
                                                                                                                                                   Afia Asantewaa Asare-Kyei. Coordinateur de programe de droit, justice et droits de l'Homme, OSIWA. 28 Juillet 2016, entretien face à face ;
Tem Fuh Mbuh, coordinateur de projet. OSIWA. 28 Juillet 2016, entretien face à face.
</t>
  </si>
  <si>
    <t xml:space="preserve">Interview with Marcel Rosalie, CEO civil society platform, Orion Mall, Mahe, Dec. 10, 2016 
Interview with Lucianne Sofola, chairperson, NGO ARID, St Louis, Mahe, Nov. 29, 2016
Citizens Engagement Platform Seychelles, accessed on Nov. 30, 2016
https://www.facebook.com/seychellescivilsociety/ 
</t>
  </si>
  <si>
    <t>In-person interview with Hassan Kallon, research officer, Institute for Governance Reform (IGR), Freetown, Aug. 6, 2016
“Sierra Leone Activists Released after Six Weeks Jail for Protesting Socfin,” Pratap Chatterjee, CorpWatch blog,
March 21, 2016                                                                                                                                                      http://www.corpwatch.org/article.php?id=16065
“Sierra Leone: Continuing judicial harassment against members of the Malen Land Owners and Users Association (MALOA),” World Wide Movement for Human Rights, Oct. 16, 2015 
https://www.fidh.org/en/issues/human-rights-defenders/sierra-leone-continuing-judicial-harassment-against-members-of-the
“Sierra Leone: Arbitrary detention and continued judicial harassment against several members of the Malen Land Owners and Users Association (MALOA) in three different criminal cases,” WorldWide Movement for Human Rights, Feb. 9, 2016
https://www.fidh.org/en/issues/human-rights-defenders/sierra-leone-arbitrary-detention-and-continued-judicial-harassment</t>
  </si>
  <si>
    <t xml:space="preserve">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"Nine aid workers killed in Somalia in 9 months: UN body," Xinhua, Oct. 7, 2016.
http://news.xinhuanet.com/english/2016-10/08/c_135737022.htm </t>
  </si>
  <si>
    <t>Phone interview with Carina Conradie, Access to iInformation coordinator for the Right2Know Campaign, 20 Sept. 2016.
Phone interview with Michael Power, litigation attorney at the Legal Resource Centre and member of that organisation’s protest and policing project, 2 Nov. 2016.
Daily Maverick, "Torture and the culture of fear in a ‘free’ South Africa," 30 June 2016. http://www.dailymaverick.co.za/article/2016-06-30-amabhungane-torture-and-the-culture-of-fear-in-a-free-south-africa/#.V3S-vvSOZyR.mailto
GroundUp, "Minister freezes mining in Xolobeni," 16 Sept. 2016. 
http://www.groundup.org.za/article/minister-freezes-mining-xolobeni/
The Guardian, "Australian mining company denies role in murder of South African activist," 25 March 2016. https://www.theguardian.com/environment/2016/mar/25/australian-mining-company-denies-role-in-of-south-african-activist
Newsweek, "Was Bazooka Rhadebe targeted for his anti-mining activisty?" 30 Sept. 2016. http://europe.newsweek.com/south-africa-mining-bazooka-rhadebe-targeted-his-anti-mining-activism-497897?rm=eu
The Right2Know Campaign, "Report: The right to protest?: An account of human rights violations during #FeesMustFall, #OccupyUJ and #EndOutsourcing protests at the University of Johannesburg," 8 Dec. 2015. 
http://www.r2k.org.za/wp-content/uploads/Account-of-human-rights-violations-at-the-University-of-Johannesburg-final.pdf
Email interview with Stephen Faulkner, former South African Municipal Workers Union national officer, 26 Oct. 2016.
Daily Maverick, "Death stalks Glebelands: Plea to UN to stop the hostel killings," 20 April 2016. http://www.dailymaverick.co.za/article/2016-04-20-death-stalks-glebelands-plea-to-un-to-stop-the-hostel-killings/#.V-J1WPCKS01</t>
  </si>
  <si>
    <t xml:space="preserve">Jason P, "Rampaging South Sudan troops raped foreigners, killed local," The Big Story, Aug. 15, 2016.  
http://bigstory.ap.org/article/237fa4c447d74698804be210512c3ed1/rampaging-south-sudan-troops-raped-foreigners-killed-local
                                                                                                                                                                                                                                                           VOA News, "UN to Investigate Attack on Aid Workers in South Sudan," Aug. 16, 2016. 
http://www.voanews.com/a/us-condemns-south-sudan-soldiers-who-raped-and-killed-civilians/3467028.html
South Sudan Humanitarian Bulletin, "UN Humanitarian Chief condemns violence against civilians and aid workers in South Sudan," Aug. 8, 2016.                                                                                                                                                                                       http://reliefweb.int/report/south-sudan/south-sudan-humanitarian-bulletin-issue-11-8-august-2016                                                         
                                                                                                                                                                                                                                                        Phone interview with a source from the Africa Centre for Human Rights and Rule of Law who requested anonymity, Juba, Aug. 24, 2016. 
Global Integrity knows the names of anonymous sources and has agreed not to disclose them.                                                                                                                                                                                                                                                                                                                                          
                                                                                                                                                                                                                                                               Fredrick Nzwili, Megan Cornwell, "SOUTH SUDAN: MISSIONARY SISTER DIES FROM WOUNDS," The Tablet, May 20, 2016.                  http://www.thetablet.co.uk/news/5593/0/south-sudan-missionary-sister-dies-from-wounds-                                                                                                                                                                                                                                                                                                                                                  
Radio Tamazuj, "Wau authorities arrest 7 civil society activists who protested abuses by security forces," Nov. 30, 2015.   https://radiotamazuj.org/en/article/wau-authorities-arrest-7-civil-society-activists-who-protested-abuses-security-forces                                                                                                                                                                                                                                                                                       
Modern Ghana, "S. Sudan hunts activists after UN Security Council visit," Sept. 8, 2016.                                          http://www.modernghana.com/news/718429/s-sudan-hunts-activists-after-un-security-council-visit.html
PEER REVIEWER'S SOURCES
Matina Stevis, WSJ, "South Sudanese Violence Engulfs Aid Workers, Pushes Nation Closer to the Brink," Sept. 20, 2016.
http://www.wsj.com/articles/south-sudanese-violence-engulfs-aid-workers-pushes-nation-closer-to-the-brink-1474413566  
VOA, "UN to Investigate Attack on Aid Workers in South Sudan," Aug. 16, 2016. 
http://www.voanews.com/a/us-condemns-south-sudan-soldiers-who-raped-and-killed-civilians/3467028.html  
CIVICUS. MONITOR- Tracking Civic Space, Association in South Sudan, June 1, 2016.
https://monitor.civicus.org/newsfeed/2016/06/01/association-south-sudan/  
Jason Beaubien, "U.N. Report Addresses Gang Rape Of Aid Workers In South Sudan. Stories of Life in a Changing World," accessed Jan. 15, 2017. 
http://www.npr.org/sections/goatsandsoda/2016/08/23/491057541/gang-rape-of-aid-workers-in-south-sudan-is-a-turning-point 
Aid Worker Security Report Figures at a glance 2016, Christian Aid Blog, accessed Jan. 15, 2017.
http://www.christianaid.org.uk/pressoffice/pressreleases/August_2016/world-humanitarian-day-praise-for-aid-workers-on-the-front-line-in-south-sudan.aspx
 CAN International, Religious Freedom Report 2016, accessed Jan. 15, 2017.
http://religious-freedom-report.org/report/south-sudan/
Médecins Sans Frontières South Sudan, accessed Nov. 24, 2016.
http://www.doctorswithoutborders.org/country-region/south-sudan. 
Eye Radio. Wau denies harassing aid workers
http://www.eyeradio.org/wau-denies-harassing-aid-workers/ August 23, 2016
Foreign &amp; Commonwealth Office, Corporate Report, Human Rights Priority Country update report: January to June 2016, 
VICE NEWS, "South Sudan Risks Famine with Ban on Foreign Aid Workers," Sept. 16, 2014.
https://news.vice.com/article/south-sudan-risks-famine-with-ban-on-foreign-aid-workers
Global Development Professionals Network. Secret aid worker: there is a new trend of sexual violence in South Sudan 
                                                                                                                                                       </t>
  </si>
  <si>
    <t xml:space="preserve">Sudan Civil Society Watch, October-December 2015 (Issue #4), produced by the Civil Society Confederation, cscso.confederation@gmail.com    
African Centre for Justice and Peace Studies, 3 May 2016. "Open Letter from 39 Sudanese NGOS and Individuals Concerning Excessive Use of Force by Sudanese Authorities". Available online: http://www.acjps.org/open-letter-from-39-sudanese-ngos-and-individuals-concerning-excessive-use-of-force-by-sudanese-authorities/. Accessed March 23, 2017.
In-person interview with Abdel Mitaal Girshab, director, Regional Center for Training and Development of the Civil Society (RCDCS), 5 Dec. 2016                                                                                                                                                                                                                                                                                                                                                                                                                                                                                                                                                                                          </t>
  </si>
  <si>
    <t xml:space="preserve">In-person interview with Nkosemphile Myeni, communications officer, Coordinating Assembling of Non-government Organisations (CANGO), Mbabane, Oct. 6, 2016.
In-person interview with Muzi Dlamini, board member, Coordinating Assembly of Non-government Organizations (CANGO), Matsapha, Oct. 6, 2016.
In-person interview with Thulani Maseko, practicing advocate, Manzini, Oct 6, 2016.
“Swaziland NGO Directory,” Coordinating Assembly of Non-governmental Organizations, Mbabane, accessed August 2016. 
https://cangoswaziland.wordpress.com/membership-directory/  
"Govt refuses to register human rights organisation," Mlongi Mpanza, Swazi Observer, Jan. 24, 2016. 
http://www.observer.org.sz/news/78407-govt-refuses-to-register-human-rights-organisation.html
"Govt registers Mphandla’s organisation,” Sibusiso Dludlu, Times of Swaziland, Mbabane, Feb. 4, 2016. 
http://www.times.co.sz/news/107321-govt-registers-mphandlana%E2%80%99s-organisation.html
</t>
  </si>
  <si>
    <t xml:space="preserve">"Group condemns police raid at election observers’ office," The Citizen, Nov. 2, 2016.  
http://www.thecitizen.co.tz/News/Group-condemns-police-raid-at-election-observers--office/1840340-2939354-1psquiz/index.html
"Groups demand release of activists," The Citizen, July 25, 2016.  
http://www.thecitizen.co.tz/News/1840340-3309600-k8t898z/index.html
"Tanzania opposition says police raid tallying center after election, Reuters, Oct. 25, 2015. 
http://www.reuters.com/article/us-tanzania-election-police-idUSKCN0SJ0WU20151025  
Email interview with John Seka, president, Tanganyika Law Society, Dar es Salaam, Aug. 2, 2016.   </t>
  </si>
  <si>
    <t xml:space="preserve">Aimé Addi, président de la section togolaise d’Amnesty international, entretien le 05 août 2016 ;
Sylvio Combey, journaliste, entretien le 06 août 2016 ;
« Le Pasteur Edoh Komi, "la voix des sans voix", libéré : Le combat continue contre les injustices du pouvoir togolais ! » , Collectif pour la Vérité des Urnes, 30 mars 2016, http://cvu-togo-diaspora.org/2016/03/30/le-pasteur-edoh-komi-la-voix-des-sans-voix-libere-le-combat-continue-contre-les-injustices-du-pouvoir-togolais/11227 ;
« Togo : Le pasteur Edoh Komi libéré » paru sur Togosite le 30 mars 2016, http://www.togosite.com/index.php/togo/4413-togo-le-pasteur-edoh-komi-libere
SOURCES EVALUATEUR-PAIR:
Dr. Tossou ATCHRIMI, sociologue du travail et des organisations, Enseignant-chercheur (Maître-assistant) à l'Université de Lomé, entretien téléphonique du 23 janvier 2017. 
</t>
  </si>
  <si>
    <t>Me Khadija Madani, avocate à la cour de cassation de Tunis, entretien face à face le 7 aout 2016 et le 9 aout 2016               
Anonyme, membre de la communauté gay en Tunisie, entretien en face à face, le 10 aout 2016. Les sources anonymes sont seulement connues de Global Integrity qui s'est engagé à ne pas les divulguer.
Article "Le vice-président de Shams craque sous la pression et tente de se suicider", Imen Boudali, in Webdo.tn, Tunis, 10 juillet 2016 (http://www.webdo.tn/2016/07/10/vice-president-de-shams-craque-pression-tente-de-se-suicider/)</t>
  </si>
  <si>
    <t xml:space="preserve">In-person interview with Elkakomo Fredrik Toon, president FOWODE, Young Leaders Alumm, Aug. 2, 2016 
Richard Otim, Daily Monitor, “Human rights NGO to close over threats to staff,” Dec. 15, 2015
http://www.monitor.co.ug/News/National/Human-rights-NGO-to-close-over-threats-to-staff/688334-3010270-xcsl3gz/index.html
CIVICUS, “Ahead of the 2016 election, civil society groups are concerned about a deteriorating environment,” Oct. 13, 2015
http://www.civicus.org/index.php/en/media-centre-129/news-and-resources-127/2312-ahead-of-the-2016-election-civil-society-groups-are-concerned-about-a-deteriorating-environment
PEER REVIEWER'S SOURCES:
Musisi, Meddie, "Assailants stab guard to death at NGO’s offices," New Vision, May 24, 2016 http://www.newvision.co.ug/new_vision/news/1425203/assailants-stab-guard-death-ngo-offices  
Human Rights Watch: Uganda, "Investigate Break-ins at Groups’ Offices," June 13, 2016 https://www.hrw.org/news/2016/06/13/uganda-investigate-break-ins-groups-offices   
Namyalo, Jalira, "NGOs petition IGP on office break-ins," Daily Monitor, June 16, 2016  http://www.monitor.co.ug/News/National/NGOs-petition-IGP-on-office-break-ins/688334-3251454-u9sli8z/index.html
</t>
  </si>
  <si>
    <t>Phone interview with Mwila Mulumbi, executive director, Catholic Agency for Overseas Development (CAFOD), Sept. 3, 2016.     
Phone interview with Emelda Banda, head of capacity building and networking, Non Governmental Organisations’ Coordinating Council (NGOCC), September 2, 2016, phone interview
“Civil Society in Zambia rallies in support of Jesuit Fr. Leonard Chiti,” Vatican Radio, Sept. 16, 2015. http://en.radiovaticana.va/news/2015/09/16/civil_society_in_zambia_rallies_in_support_of_jesuit_fr_leo/1172314
“NGOCC condemn Police shooting of civilians,” Lusaka Times, July 11, 2016.  https://www.lusakatimes.com/2016/07/11/ngocc-condemn-police-shooting-civilians/
"Chipenzi told to step down, accused of applying to stand on UPND ticket," Lusaka Times, Feb. 10, 2016. https://www.lusakatimes.com/2016/02/10/</t>
  </si>
  <si>
    <t>Professor Matodzi, Radio VOP, "WOZA Activists, Youths Arrested For Plotting Protest During Cricket Match," 06 August 2016 http://www.radiovop.com/index.php/national-news/14290-woza-activists-youths-arrested-for-plotting-protest-during-crick.html, accessed on 06 August 2016
Zimbabwe Human Rights NGO Forum, QUARTERLY POLITICAL AND HUMAN RIGHTS VIOLATIONS REPORT, January-March 2016  http://www.hrforumzim.org/wp-content/uploads/2016/05/1st-QPVR-2016-.pdf, accessed on 06 August 2016.
Email interview, David Mutambirwa, director, Mutare Residents and Ratepayers Association, 07 August 2016
Peer Reviewer Sources
Tatenda Dewa, Nehanda Radio Online, “Tajamuka spokesman abducted, later found in hospital,” 14 September 2016 http://nehandaradio.com/2016/09/14/tajamuka-spokesman-abducted-later-found-hospital/  
Patricia Mudadigwa, VOA, "Children Suffer as Poliltical Activist Mum Languishes in Remand Prison," 25 July 2016
http://www.voazimbabwe.com/a/zimbabwe---protest---women-arrests/3434178.html 
Phone interview, anonymous, National Vendors Association of Zimbabwe, Harare, 1 November 2016
The names of anonymous sources are known to Global Integrity, which has agreed not to disclose them.</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</si>
  <si>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</si>
  <si>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</si>
  <si>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 xml:space="preserve">Les organisations et les associations, en particulier celles qui sont critiques envers les autorités ou mènent des activités dans le domaine des droits de l’homme, rencontrent des obstacles et des difficultés particulières, comme l’interdiction de la tenue de réunions ou d’autres activités publiques, les exigences administratives, restrictions d’accès aux sources de financement, le refus de l’octroi de l’agrément, etc.
A titre d’exemple, les autorités algériennes se sont opposées à la participation de l’Association nationale de lutte contre la corruption (ANLC) à la 6e session de la Conférence des États parties à la Convention des Nations Unies contre la corruption (CNUCC), qui s’est tenue à Saint-Pétersbourg, en Russie, le 6 novembre 2015.
En décembre 2015, l’ONG espagnole NOVACT, qui devait animer une formation interne de la Coordination maghrébine des organisations de droits humains (CMODH) à Alger n’a pas pu obtenir le visa, et la formation a d’ailleurs été interdite malgré la présence sur place des participants venus de plusieurs pays du Maghreb, selon l’ONG des droits de l’homme, EuroMed Droits. 
Le 11 décembre 2015, des membres de la Coordination maghrébine des organisations de droits humains (CMODH) venus du Maroc, de Tunisie, Mauritanie et d’Algérie, ont fait face à l’interdiction des autorités algériennes d’accéder à la salle d’hôtel réservée pour effectuer une formation interne. Il faut noter que la loi n° 12-06 du 12 janvier 2012, relative aux associations a fait disparaitre deux tiers des 93 000 associations locales et nationales enregistrées au niveau des services du Ministère de l’intérieur jusqu’à décembre 2011. De plus, les autorités algériennes refusent d’accorder des visas à des ONG de défense des droits de l’homme et l’accès au pays.
</t>
  </si>
  <si>
    <t>During the study period, no NGOs have been shut down. However, some have been harassed with unwarranted administrative burdens.  José Patrocínio has stated that in October 2015, the bank account of the NGO Omunga was blocked due to incomplete documentation and new legislation to fight terrorism and money laundering. Only on May 24,  2016, it was possible to restore authorization that allowed bank account movement. However, Omunga was forced to return more than $45,000 to the lender because the project ended in February 2016. Currently, Omunga is not able to withdraw foreign currency, which results in debts related to salaries, social security and loans. José Patrocínio has also argued that despite improvements in terms of security, there is greater pressure on the operation of NGOs. 
The new regulation is a huge obstacle. In fact, during the forum of African nongovernmental organizations held between Oct. 31 and Nov. 2, 2016, in Banjul, Gambia, concern was expressed about the current human rights situation in Angola  with regard to activists, the law and the exercise of fundamental rights and freedoms. According to the document sent to the Lusa agency, the meeting, attended by representatives of various civil society organizations, citizens and commissioners of the African Commission on Human and Peoples' Rights, Angolan organizations reported "increasingly restrictive" activities of Angolan human rights defenders. However, the Omunga coordinator has also referred to a positive aspect as the Ministry of Justice invited Omunga to be involved on the provincial committee of human rights. Sérgio Calundungo has stated when interviewed on Oct. 6 that no NGOs have been shut down or harassed within the study period.
Peer Reviewer, agree:
So far, the new NGO decree of March 2015 doesn’t appear to have been fully implemented for all NGOs and foundations that fall under the new regulation. However, in October 2015 the commercial bank Banco de Fomento de Angola (BFA) blocked bank accounts of two human rights organizations — Omunga and SOS Habitat, which severely affected the organizations' activities. 
In the case of SOS Habitat, the BFA first required the organization's certificate issued by the Ministry of Justice and Human Rights. However, the Ministry of Justice and Human Rights has not issued such a certificate for more than a decade, which makes them more vulnerable under the new regulations. Later, in 2016, the bank requested from SOS Habitat proof of the legitimacy of the organization's social organs. However, with their bank accounts blocked, SOS Habitat was unable to organize a general assembly to renew its mandate, which expired in December 2015. There are also indications that the new requirement for registration under the March 2015 NGO decree prevents local human rights organizations from providing an invitation letter for visa requests of international NGOs.</t>
  </si>
  <si>
    <t xml:space="preserve">Au Bénin, aucune ONG n'a été fermée ni fait l'objet d'harcèlement par le gouvernement au moyen de charges administratives injustifiées, d'enquêtes ou de sanctions en guise de représailles pour son travail. Au cours des douze derniers mois, les tribunaux, l'Autorité nationale de Lutte contre la Corruption (ANLC) et le médiateur de la République n'ont pas reçu de plaintes relatives aux faits évoqués. Honorine Attikpa, ancienne ministre et présidente de l'ONG Dignité Féminine, confirme que: « en ma qualité de responsable d’ONG, je n’ai pas connaissance de cas de la sorte au Bénin. ».  De même,  Inoussa Yataou, assistant de recherche en service à la direction départementale Zou du ministère de la Fonction publique et des Affaires sociales, affirme: « la liberté d’association est réelle au Bénin. Ce type d'actes n'a pas eu lieu à ma connaissance. ». Pour Gaston CHABI, géographe aménagiste, censeur du CEG Tankpè, « la multiplication des ONGs partout dans le pays montre qu’on n’a pas encore enregistré de tels actes au Bénin ». 
</t>
  </si>
  <si>
    <t>There are no cases of harassment or forced closure of NGOs. There have been no cases of retribution against NGO members. No NGO was shut down during this period of study. There have also been no recorded cases where NGOs were harassed by the government through administrative hurdles, investigations or sanctions. 
During the period under review, government has not made any deliberate effort to shut down any NGO, instead some NGOs are shutting down for a different reason — a lack of funding. The Press Council of Botswana and the Media Institute for Southern Africa (MISA) have shut down as a result of a lack of funding during the period under review.</t>
  </si>
  <si>
    <t xml:space="preserve">Aucune ONG, Association ou organisation de la société civile a été fermée, ou harcelée au cours de l'année précédente. La période, du fait de la transition, a donnée plus de liberté d'action et d'expression à ces organisations puis a permis la création de nouvelles organisations de la société civile. 
Le fait marquant à ce sujet est la révision de la loi portant liberté d'association au Burkina qui permet d'encadrer le secteur et donner plus de possibilité aux acteurs. La loi a été votée le 20 octobre 2015 et permettra notamment de fixer un délai pour la délivrance des récépissés et la reconnaissance des associations,  de créer une base de données  pour une meilleure gestion des associations et  d'offrir la possibilité aux associations burkinabè d’avoir le statut d’ONG et de bénéficier d’une médiation de l’Exécutif en cas de litiges. </t>
  </si>
  <si>
    <t xml:space="preserve">Depuis les polémique sur le troisième mandat brigué par le président Nkurunziza Pierre il y a eu des mésententes entre le gouvernement et la société civile parce que cette dernière s'est opposée à ce troisième mandat. Les manifestations populaires contre  ce mandat ont fini par casser le peu d'égard qu'il y avait entre le gouvernement et la société. Le gouvernement accuse la société civile d'avoir dévié de son objet et d'avoir versé dans la politique. Des associations ont été supprimées par le ministre de l'intérieur et de la formation patriotique à la suite justement de ce conflit politique contre le troisième mandat du président Nkurunziza Pierre.
En novembre 2015, l'Observatoire pour la Protection des Défenseurs des Droits de l'Homme et la Fédération internationale de la ligue des Droits de l'Homme a rapporté la suspension provisoire par le gouvernement burundais de 10 ONG ainsi que du gel de leurs compte bancaires, "en lien avec une enquête sur des allégations d’incitation à la violence ces derniers mois au Burundi".
Les organisations suspendues sont l’Action des Chrétiens pour l’abolition de la torture (ACAT-Burundi), l’Association pour la Protection des Personnes Détenues et les Droits de l’Homme (APRODH), l’Amicale des Militaires en Non Activité (AMINA), le Forum pour la Conscience et le Développement (FOCODE), le Forum pour le Renforcement de la Société Civile (FORSC), la Fontaine Isoko de la bonne gouvernance pour un développement intégré (FONTAINE-ISOKO), l’Association Maison Shalom (Maison Shalom), Parole et action pour le Réveil des Consciences et l’Evolution des Mentalités (PARCEM), le Réseau des Citoyens Probes (RCP) et la Synergie des Partenaires pour la Promotion des Droits de la Femme (SPPDF).
Il  y a  eu donc harcèlement et surtout une surveillance, d'où d'ailleurs la révision de la loi sur les organisations sans but lucratif en cours dans le but d'assurer un grand contrôle mais aussi de mettre plus de rigueur dans la procédure de demande d'agréement surtout pour les frais de demande d'agréement. A part ces associations qui ont été supprimée aucune autre n'avait été supprimée jusque là selon nos interlocuteurs.  </t>
  </si>
  <si>
    <t xml:space="preserve">There were no cases during the period of study of NGOs being shut down or harassed with unwarranted administrative burdens, investigations or sanctions in the past year as retribution for their work. 
One fact that demonstrates that NGOs are respected and that they are not persecuted for their actions occurred in 2015. An NGO publicly demanded more transparency in the management of a government environmental fund. After the demand, none of the NGO's employees were harassed.
</t>
  </si>
  <si>
    <t>Il n y a pas ce cas au cours de la période de l'étude. 
Toutes les sources contactées n'attestent pas et la fermeture doit être faite par le ministère en charge qui le fait sur note signée et rendues publique ce qui n'existe pas sur son site et l'agent que nous avons eu au bout du fil ne confirme n'ont plus. 
 Yimga Moussa le président national de l'Association nationale des opérateurs du secteur informel pour la lutte contre la pauvreté (Anosilp), a fait l'objet d'interpellation et de garde à vue au cours du mois de juillet 2016 à Yaoundé. C'était au cours d'une revendication que son association formulait auprès des pouvoirs publics. Il en est du cas de Jean Marc Bikoko, interpellé et gardé aussi à vue en mars 2016 son association Dynamique Citoyenne tentait de célébrer la Journée internationale de la démocratie. Blaise Essaima Activiste, après 6 mois d'incarcération à la prison centrale de New-Bell à Douala pour avoir détruit des statuettes de héros de puissances étrangères érigées au Cameroun réclamant la construction des statuettes des héros nationaux, a été libéré après d'après des négociations.  Ce sont la des cas de harcèlements et rétribution pour leur travail,</t>
  </si>
  <si>
    <t xml:space="preserve">Au Tchad, bien que les manifestations contre le régime organisées par les ONG et les associations de la société civile ont été réprimées ces derniers mois, aucune ONG ou association de défense des droits des citoyens n’a été fermée ou fait l’objet d'harcèlement de la part du Gouvernement, d’enquête ou de sanctions en guise de représailles par les autorités publiques. Mboudou Ali Mahamat, Vice-Président du Conseil de gouvernance associatif de l’Association pour la promotion des libertés fondamentales au Tchad (APLFT) souligne à l’issue d’un entretien qu’aucune organisation de la société civile n’a été fermée ou menacée de fermeture par le Gouvernement tchadien cette année.
Mme Djérambété Clarisse, Présidente nationale de la cellule de liaison et d’information des associations féminines (CELIAF), indique qu'aucune ONG n'a été fermée ou harcelée par des charges administratives ni a fait l’objet d'enquêtes injustifiées da la part des autorités politiques ou policières. Un constat partagé aussi par le chef du parti politique PDS Djividi Boukar, candidat malheureux aux élections présidentielles d’avril 2016.
</t>
  </si>
  <si>
    <t xml:space="preserve">Au cours des 12 derniers mois aucune ONG n'a été fermée ou fait l'objet de harcèlement par le Gouvernement au moyen de charges administratives injustifiées, d'enquêtes ou de sanctions en guise de représailles pour leur travail. 
</t>
  </si>
  <si>
    <t>En pratique, entre 2015 et 2016, aucune ONG n'a fermé ni a fait l'objet d'harcèlement par le Gouvernement au moyen des charges administratives injustifiées ou d'enquêtes ou de sanctions en guise de représailles pour son travail. En outre, aucun défenseur des droits de l'Homme n'a été tué.
Un projet de loi déterminant le régime des associations a toutefois été initié par l'Assemblée nationale durant la période d'étude, projet dénoncé dans un communiqué par quatre ONGs - la Rencontre pour la paix et les droits de l'Homme (RPDH), la Commission diocésaine Justice et Paix (CDJP), la Fondation Niosi et le Réseau d'associations des Jeunes leaders congolais (RAJLC) - qui considèrent le projet de loi comme étant « liberticide » .
Les groupes ou associations à vocation politique, sociale ou économique doivent s'inscrire auprès du ministère de l’Intérieur et de la Décentralisation, inscription parfois tributaire d’influences politiques. Selon une ONG locale, les groupes qui s’exprimaient ouvertement contre le gouvernement faisaient l’objet de mesures d’intimidation explicites ou implicites et le processus d’inscription était plus lent pour eux.</t>
  </si>
  <si>
    <t xml:space="preserve">En 2016 beaucoup d’ONG à Kinshasa ont été victimes des tracasseries administratives de la part des services du ministère de la Justice et Droits Humains, déployés en vue d’effectuer le contrôle sur la légalité ou conformité de leur création. 
Les ONG ne possédant que le F92 se sont vues réclamer des sommes d’argent, sous peine de voir leur F92 être annulé, comme quoi ils seraient en illégaux. La plupart d’entre ont été obligés de payer plus ou moins 100 dollars, sans contre partie d’un reçu. Parmi ces ONG, il faut citer EventsRDC Asbl, Tous pour les Droits de l’Homme Asbl.
</t>
  </si>
  <si>
    <t>Les ONG à Djibouti disposent d'une totale liberté d'action et de mouvement. Aucune ONG n’a été fermée et elles n'ont pas été objet de harcèlement par le Gouvernement au moyen de charges administratives injustifiées, d'enquêtes ou de sanctions en guise de représailles pour leur travail, durant la période de recherche.
Le Comité pour la protection des journalistes (CPJ) a dénoncé l’arrestation de deux journalistes : Kadar Abdi Ibrahim, co-directeur du journal d’opposition L’Aurore et Mohamed Ibrahim Waiss de la radio indépendante La Voix de Djibouti. Un journaliste de la BBC a également été expulsé en avril 2016. 
La résolution du Parlement européen du 12 mai 2016 sur Djibouti déplore que « Omar Ali Ewado, dirigeant syndical et défenseur des droits de l'homme, a été placé à l'isolement du 29 décembre 2015 au 14 février 2016 pour avoir publié une liste des victimes du massacre et des personnes qui sont toujours portées disparues; que son avocat a lui aussi été placé en détention à l'aéroport; que Saïd Houssein Robleh, membre de l'opposition et secrétaire général de la Ligue djiboutienne des droits humains, a été blessé par les balles de la police djiboutienne et qu'il est actuellement en exil en Europe ».</t>
  </si>
  <si>
    <t>The work settings of NGOs in Egypt have worsened over the past year, particularly those in the human rights advocacy field. On 29 Nov 2016, the Parliament passed a controversial new NGO law, which is expected to tighten the state grip on existing NGOs. 
The case filed in 2011 against NGOs accusing more than 170 organisations operating in Egypt with receiving foreign funding and attempting to overthrow the regime reopened in March 2016. This has led to the investigation of a number of human rights organisations, including Nazra for Feminist Studies, the Egyptian Initiative for Personal Rights and the Arab Network for Human Rights and Information, among others. 
In a new precedent, the Egyptian government ordered the shutdown of the Al Nadeem Center for Rehabilitation of Victims of Violence in February 2016, accusing the centre of not having required licenses. This decision was widely criticised by NGO workers. It was perceived as an intimidation tool against organisations that advocate for political rights and have a clear oppositional stand, and part of a nationwide crackdown on all NGOs or any dissenting body. 
NGOs working in fields other than human rights advocacy do not face similar threats. 
Peer Reviewer's Comment
In addition to the researcher's findings: ABC/Reuters reported in April 2016 that UN experts "have accused the Egyptian Government of closing down non-government organisations (NGOs) and putting travel bans on their staff in order to block scrutiny of human rights issues in the country."</t>
  </si>
  <si>
    <t>The government continued to severely restrict civic space. Independent nongovernmental organizations (NGOs) faced administrative barriers to registration, frequent harassment and the threat of reprisals. 
Two examples during the study period illustrate the challenges confronting civil society actors, which include arbitrary decision-making. In March 2016, the country's first deputy prime minister, who simultaneously serves as Interior minister, suspended the legal registration of a prominent NGO until further notice. This action followed a decision in January 2016 to force the cancellation of the country's first-ever youth forum after its first day. According to the minister, remarks offered by a participant at the youth forum constituted "incitement to violence and civil disobedience." 
The fact that the NGO, the Center for the Study and Initiatives for Development (CEID), had taken the precaution to organize the event in coordination with the Ministry of Youth was not sufficient to protect it from government retaliation. Without proper registration, the group was no longer able to operate legally. As a result, it had to cease its NGO training, meeting facilitation, coordination and policy engagement efforts. CEID appealed the decision and, when it received no response, eventually took the unilateral decision to resume its activities in August 2016, despite the fact that the suspension had not been formally lifted.
In an echo of that incident, in July 2016 the government ordered a cultural group to halt its activities for supposed "incitement" of unrest after an invited representative of the health ministry heard an audience member question government policy. The affected group was the Bocamandja traveling theater troupe that worked to help raise awareness about HIV in collaboration with UNICEF. As with CEID, the group was unfairly held responsible and punished for utterances by third parties exercising their free expression rights that should, in any case, have been protected under the constitution.
In the case of the Casa de la Cultura de Rebola, whose independent executive director and management team had been forced out by the Ministry of Interior, the government reopened the cultural center under new leadership in mid-2016. According to the sources consulted, it has not been active since then.
Public funding for civil society organizations continued to be allocated to loyalists, and without transparency or even clear criteria for funding decisions. The amount available for this purpose was reduced during the review period as a result of the economic crisis impacting government budgets.</t>
  </si>
  <si>
    <t xml:space="preserve">There are currently no NGOs in Eritrea. In January 2012, the government ordered the closure of all foreign and local NGOs that were registered pursuant to the proclamation of 145/2005 for reasons that are not properly explained. All NGOs were effectively closed between February and June 2012, without compensation. No measures have been taken since then to reopen local or foreign NGOs. 
The only external organization in Eritrea currently is the International Committee of the Red Cross (ICRC). It has remained operational since June 1998. There is also the Red Cross Society of Eritrea, but it has a highly limited existence and is not officially recognized. It provides ambulance services in a handful of towns under the strict control of the Ministry of Health with a total of no more than 12 staff members throughout the country.
There are government recognized civil unions and associations such as the National Union of Eritrean Women, National Union of Eritrean Youth and Students and the Confederation of Eritrean Workers, Association of Engineers, nurses, chemists, pharmacists, doctors, agriculture science, the Eritrean Association of the Disabled, the Association for the Deaf, the Association for the Blind, and the National Association of Intellectual and Development Disabilities. During the study period, none of these unions or associations were closed down or subject to unwarranted administrative burdens. However, according to sources, many of the associations only conduct limited activities in the form of meetings or annual campaigns, and do not have any meaningful impact on public life. 
</t>
  </si>
  <si>
    <t xml:space="preserve">Charities and Societies Proclamation No. 621/2009 established the Ethiopian Charities and Societies Agency to regulate charities and society organizations operating in Ethiopia. In line with its mandate, in June 2016 the agency annulled the licenses of 108 charities and societies, out of which 14 were foreign-based organizations. As the reason for closing many of these CSOs, the agency cited a lack of funding to continue their work and implement their projects, whereas few foreign charities were shut down due to a failure to comply with numerous requirements of the Charities and Societies Proclamation (CSP). 
Another 167 NGOs were given first and final written warnings and ordered to amend their activities in raising their funds and abide by the law on their expenditures. Article 88 (1) of Proclamation 621/2009 states that “any charity or society shall allocate not less than 70 percent of the expenses in the budget year for the implementation of its purposes and an amount not exceeding 30 percent for its administrative activities.” The proclamation also prohibits national, rights-based NGOs from receiving more than 10 percent of their funding from foreign sources. 
It was mentioned by respondents that the Charities and Societies Proclamation No. 621/2009 was undermining the ability of civil society to operate independently in the country. The law in the country makes it especially difficult for rights-based NGOs and CSOs. 
</t>
  </si>
  <si>
    <t>Au cours de l'année 2016, aucune ONG n'a été fermée, sommée de payer des charges administratives injustifiées ou fait l'objet d'une enquête ou subit des sanctions en représailles de son travail. Cependant, des responsables d'ONG affirment avoir été mis à l'écart lors de l'octroi de financement. Cette mise à l'écart serait fondée sur la qualité de leur travail.   
Par ailleurs, selon Marc Ona Essangui et Georges Mpaga leurs ONG, qui travaillent les questions de gouvernance et qui dénoncent régulièrement la façon dont est géré l'État, sont obstruées dans leur travail. Selon eux diverses pressions sont exercées contre eux car on les jugerait trop critique envers le régime d'Ali Bongo.
Aussi, le 9 juillet 2016, une contre-manifestation au dépôt de la candidature d'Ali Bongo Ondimba, candidat à sa propre succession, avait été violement réprimée par les forces de l'ordre et de sécurité. Ce jour là, des ONG et des partis d'opposition voulaient organiser un meeting de protestation pour exprimer leur mécontentement face au dépôt de la candidature d'Ali Bongo pour l'élection. Alors qu'un rassemblement similaire en soutien à Ali Bongo a été autorisé et encadré par la police, un autre rassemblement qui était contre Ali Bongo a été réprimé.</t>
  </si>
  <si>
    <t xml:space="preserve">There is an "uneasy calm" that surrounds the work of NGOs. Since 2015, no NGO has been shut down by the government. And, during the study period, no NGO has been made to go through administrative burdens for its work. 
This, however, is not because the government has become more tolerant toward the activities NGOs. Rather, the NGOs know and recognise the "acceptable limits" the government grants. There remains residual fear arising from the previous experiences of organisations like ActionAid and Concern Universal. Both NGOs were almost closed because the government did not approve of their activities at the time. </t>
  </si>
  <si>
    <t xml:space="preserve">Au cours de l’année dernière, entre septembre 2015 et septembre 2016, aucune ONG n’a été fermée ou harcelée en guise de représailles pour son travail. En Guinée, chacun est libre de créer son ONG. Notez que les menaces contre les d’ONG sont rarement un sujet de débat en Guinée.
Néanmoins, des malentendus entre les membres d’ONG sont souvent la cause de la fermeture ou de l’affaiblissement des ONG en Guinée. 
</t>
  </si>
  <si>
    <t xml:space="preserve">During the past year, no NGO was shut down or harassed by the government with unwarranted administrative burdens, investigations or sanctions as retribution for their work. 
The functioning of an NGO may have been impacted in the past when and if its employees were imprisoned, threatened, interrogated or physically harmed, as ocasionally happened after the coup d'etat of 2012 until the democratic election in 2014. </t>
  </si>
  <si>
    <t xml:space="preserve">In the three years since Uhuru Kenyatta became president of Kenya, relations between his government and nongovernmental organisations (NGOs) have been repeatedly strained.  Recently, friction arose when the NGO board — the agency responsible for registering organisations in Kenya — announced that it was investigating an unnamed NGO for scuttling a deal to construct a joint pipeline from Uganda through Kenya. Fazul Mahamed, the head of Kenya’s NGOs Co-ordination Board, said on June 23, 2016, that an "international NGO" was being investigated over the matter but declined to name the organisation.
Uganda in a surprise move announced on April 23, 2016, that it had decided to build its crude oil pipeline through Tanzania, dealing a blow to Kenya’s hopes of partnering with its western neighbour on the project. Oil major Total, which is one of the three companies developing Uganda’s oil fields, had opposed the Kenyan route citing security risks mainly arising from Al-Shabaab terrorists — and especially in the section of the line that runs close to the Somalia border. 
Mahamed said at a news conference on June 23, 2016, in Nairobi that the board had opened investigations into the activities of the NGO after it was made aware its role in the production of a report that influenced Total’s decision. “We have that information, we have done preliminary investigations and we have taken legal sanctions, but we have not yet completed the process,” Mahamed said, adding that security is the preserve of the national security organs and anyone working in that area must be certified by the institutions that deal with security.
The investigation claims came in the wake of a warning by the NGO board that more than 10,000 expatriates' work permits may be revoked if changes proposed by the board were not implemented. The NGOs Co-ordination Board has given charitable organisations one week to comply with human resource requirements, specifically targeted at expatriate workers. 
Executive Director Mohamed said on June 23, 2016, that that the government will not allow NGOs to hire foreigners for jobs for which locals are qualified. "We have more than [enough] qualified Kenyans and they need to be given priority when it comes to jobs in the NGO sector," Mohamed said. The director also read the riot act to organisations practicing gross remuneration discrepancies that favour foreigners. He noted that some NGOs pay foreign top officials millions of shillings, while local staff in the same organisation earn only thousands of shillings. "We have issued a circular to harmonise the salary discrepancies between local and international staff and given specific guidelines on how this should be achieved," he said. Mohamed said expatriates must identify an understudy so that after a period of time, skills can be passed down to Kenyans who would then take over their responsibilities.
In the year under review, Human Rights Watch (HRW) also recorded reports of intimidation and harassment of NGOs and activists. It noted that in 2015, the government created a task force to gather public views to begin another process of amending the Public Benefits Organizations (PBO) Act, 2013, to increase executive control over the public benefits authority. Parliament rejected the amendments in December that year. HWR said the government regulatory body has been drafting fresh amendments since July 2015. 
On Oct. 29, 2015, the NGO board said it would deregister more than 900 NGOs, alleging failure to comply with regulations and links to terrorism, but the decision was later suspended by the minister overseeing the board to allow more time for the organizations to comply.
Some of the organisations subjected to bureaucratic hitches focused on the rights of women, children and the disabled, education and environmental rights while others are charitable and faith-based organisations. This action occurred in contravention of the constitutional provision mandating that registration may not be withheld or withdrawn unreasonably and there shall be a right to a fair hearing before a registration is canceled.
A group of diplomats on Nov. 4, 2015, issued a statement condemning the closure theats saying they clouded the future  of the NGOs. The ambassadors of the United States, the Netherlands, Norway, Finland, Sweden, Germany and Denmark, along with the high commissioners for the United Kingdom and Canada, underscored their strong and ongoing support for a vibrant, free and independent civil society in Kenya. </t>
  </si>
  <si>
    <t xml:space="preserve">NGOs were not harrassed with unwarrented administrative burdens or shutdown during the period under review. NGOs are required to renew their files by paying a nomimal fee of LSL 50 annually. This gives NGOs an opportunity to operate in accordance with the mandates stipulated in their constitutions. NGOs continued to mobilise resources to support and pay for legal fees of soldiers accused of having mutunied against Lt. Gen. Tlali Kamoli's command between August 2014 and May 2015. This was the period when Kamoli was replaced by the late Lt. Gen. Maaparankoe Mahao. The latter was among the accused and was killed by some soldiers who were said to have been on a mission to arrest him. 
During the period under review, the mutiny suspects continue to be held at the maximum-security prison in Maseru. NGOs continue to support them with legal representation and counseling for their spouses. NGOs that supported the detained soldiers were able to operate freely without any threats of shutdown, regardless of the sensitivity of the work they were doing. 
NGOs are able to implement their programmes without interference from the government. However, there were some cases in which NGO programmes were attacked by senior government officials. For instance, the minister of Police went as far as criticising the government of Denmark for its support of Development for Peace Education (DPE) on 5 June 2016. DPE implemented a project soliciting views from citizens on proposed constitutional reforms, and Monyane Moleleki Democratic Congress (DC) deputy leader, felt that it was improper for them to ask citizens whether or not they prefer to have the army abolished.  </t>
  </si>
  <si>
    <t xml:space="preserve">There were no known instances of NGOs being shut down or harassed by the government with administrative burdens during the period of research. Generally speaking, NGOs operating in Liberia enjoy a free, peaceful and nonviolent environment in which to carry out their organizations' functions.
In line with the law, it is easy establishing an NGO in Liberia. On the other hand, there are obstacles in Liberia that delay  the process of acquiring the registration and other relevant documents from government ministries or agencies concerned. According to the guidelines on acquiring legal documents for NGO establishment, it’s supposed to take a week or two, but because of corruption in some public offices, unnecessary delays are created by staff members due to Liberian  “cold water” (tips and bribes). 
In order to speed up the process, one has to pay extra cash to a particular staff member, with no receipts issued. The registration cost for an NGO remains 150 USD, while community-based organizations (CBOs) pay 70 USD.
</t>
  </si>
  <si>
    <t xml:space="preserve">In early 2016, the Civil Society Commission issued regulations Nos. 1 and 2 that severely restricted the operations of local and international CSOs.
These regulations control the registration and activities of local and international CSOs. The regulations are also applicable to the associations registered since 2011, allowing for the review of their registration process within three months from the date of their issuance. These decrees created a restrictive framework similar to the one adopted by the repressive Gaddafi era.  
All of these measures serve to close the public sphere for moderate voices. As a result, CSOs, activists and media workers are caught between death and exile, while others are forced to suspend their work for fear of reprisals. In pushing moderate voices out, extremists have monopolized the domestic public space and are the only ones able to work in safety given the security and financial support they receive from various political factions and competing armed groups.
On the other hand, while rights violations by various parties continue unabated, Libyan civil society is facing challenges trying to document these rising violations, amid a considerable rise in terror attacks as extremist groups continue to claim more Libyan territory. ISIS has extended its control even farther by targeting the areas around Sirte, its major stronghold. In Sirte, the terrorist group has prohibited the city’s population from leaving the city, using them as human shields. This is taking place in the absence of an effective international mechanism to monitor. 
It is worth noting that, after the Fajr Libya militia entered the capital Tripoli, it launched an attack on Aug. 25, 2016, against the politicians and human rights defenders and anyone who supported the legitimate organizations in the country. Some defenders are still missing, such as the human rights activist Abdul Moaz Banon, who was kidnapped in August 2016. In addition, Intsar Al Hasery was kidnapped and killed in 2016, and her body was found in a suburb of Tripoli. 
Other CSO leaders also were attacked, such as Abdul Rahman Abdul Baset Al Matsho, co-founder of No Extension — La Leltamdeed — Association, who was tortured in Kareh prison and only released in January 2016, as he was kidnapped by Forsan Janzour militia. In addition, Abdul Moneim Al Hor, head of the Libyan branch of the Arab Organization for Human Rights, was kidnapped in August 2015 inside Al Khoms court. Mr. Al Hor was threatened by his kidnappers, who asked him to not be involved in the case of seizing properties of public people with no legal rights. 
</t>
  </si>
  <si>
    <t xml:space="preserve">Dans la période étudiée, il n'y a pas eu de cas d'organisations fermées ou harcelées pour cause de leur travail. De plus, la charte de la société civile qui avait été proposée par le ministère de la communication en 2015 n'a pas vu le jour, ni une nouvelle loi sur les ONG, mieux adaptée au contexte actuel (la dernière loi datant de 1997). Un nouveau texte devrait passer sans le consentement des principaux acteurs concernés. L’administration est en passe de rédiger les grandes lignes de la loi régissant les Organisations de la Société Civile (OSC).
Dans cette perspective, les OSC et les plateformes ont été fédérées sous la bannière du ROHY (Rindran-damin’ny Olom-pirenana hirovana ny Hiaraha-manana) qui comprend près de 80 organisations telles que PFNOSCM, SEFAFI, RTRSM, MSIS-Tatao (OSC et plateformes). Elles ont pour objectif d’œuvrer « pour que les Malgaches jouissent de leurs droits de vivre dans un Madagascar juste, sain et prospère. » LE ROHY sera l’interface du ministère de la Communication et des Relations avec les Institutions, en charge de la rédaction du texte. Néanmoins, l’approche est loin d’être inclusive car selon les interlocuteurs « le texte a été pré-travaillé. Le régime a déjà une proposition qu’il va sortir de son chapeau sans aucune concertation. Les ateliers et les journées bloquées n’auront pour objectif que de légitimer la démarche étatique » à l'image d'autres textes de loi comme le code de la communication.
</t>
  </si>
  <si>
    <t xml:space="preserve">There were no reports of NGOs being shut down or harassed by the government with unwarranted administrative burdens, investigations or sanctions as retribution for their work during the period under study. 
The Malawi government did not create obstacles for existing NGOs or for individuals/groups wanting to set up new NGOs. During the study period, 111 new NGOs were registered, bringing the total of registered NGOs in Malawi to 386.
However, there continued to be the threat of NGOs having to register with three separate offices and the Minister and the Government threatiening harsh consequences in case registration was missed. </t>
  </si>
  <si>
    <t xml:space="preserve">Au cours de l’année 2016, aucune ONG/ Association au Mali n’a été officiellement fermée par les pouvoirs publics. Pour exemple, l’Association Yalimane Dagakane qui a avait été interdite durant le mois d'août 2015 a été à nouveau autorisée pendant la période d’étude au mois de mai 2016. 
La crise qui oppose les pouvoirs publics à cette Association est relative à la diminution du taux de la Taxe de développement régional et local (TDRL). Or, cette tâche a été instaurée par une loi de la République qui fixe et gère les taux des impôts dans tous les cercles du Mali, comme le souligne le préfet du cercle de Yélimané, Makan Sissoko. 
Si les ONG et les associations sont souvent confrontées à l’État, il n’en demeure pas moins que l’État prend toujours soin de laisser libre cours aux activités des ONG/ associations. En effet, les ONG/ associations, eu égard aux actions de développement qu’elles initient, contribuent à suppléer l’État dans la délivrance des services publics dans de nombreuses localités.
</t>
  </si>
  <si>
    <t xml:space="preserve">Au cours des douze derniers mois, aucune ONG n'a été fermée ou harcelée par des charges administratives injustifiées. Pas plus qu'en raison de ses activités d'enquêtes ou de sanctions en guise de représailles au cours des douze derniers mois.
Selon le rapport annuel du Département d'Etat des Etats-Unis pour les droits de l'homme en 2015, "les autorités ont encouragé les ONG locales à se joindre à la Plateforme de la société civile, entité placée sous le parrainage du gouvernement. Environ 7 000 ONG locales ont accepté l’invitation, à l’exception notable de l’l’Initiative pour la résurgence du mouvement abolitionniste (IRA), une ONG œuvrant contre l’esclavage et pour les droits des Haratines (IRA), dont le président s’était présenté contre le président Aziz lors de l’élection présidentielle de 2014." 
Selon le même rapport, "le 3 mars, l'IRA a fait savoir que son vice-président, Saad Ould Louleid, s’était officiellement plaint du fait que, en plus d’être harcelés, emprisonnés et privés de liberté, les militants de l’organisation étaient également régulièrement torturés et humiliés en prison. Avec d’autres membres de l’IRA, il a de nombreuses fois signalé ces exactions aux autorités pénitentiaires sans obtenir aucune réaction positive de l’administration pénitentiaire ni du procureur." </t>
  </si>
  <si>
    <t xml:space="preserve">No NGO has been shut down or harassed with unwarranted administrative burdens, investigations or sanctions as retribution for their work, according to the sources. However, the minister of Health and Quality of Life has been urging NGOs to be more transparent and to share information and feedback with the ministry. There has also been some tension recently between the minister and a few NGOs regarding methadone substitution. The methodaone substitution programme is no longer open to new patients, who are being given a new alternative.  
Also, recent measures have been announced in the 2016 budget for the creation of a national CSR Authority which shall as from next year manage 50 percent, then the year after 75 percent of Corporate Social Responsibility- CSR contributions. This measure has been criticised by a number of NGOs which feel that their very existence is being threatened by such a measure. </t>
  </si>
  <si>
    <t xml:space="preserve">Le Maroc a enregistré des avancés en matière de droit de l’Homme, le droit à la réunion. Néanmoins, l’approche sécuritaire adoptée par les autorités, tantôt sous prétexte de lutte contre le terrorisme, tantôt sous prétexte de lutte contre les agendas étrangères qui ciblent la stabilité du pays, nuit au travail et à l’image de certaines associations.
Si aucune ONG ou association n’a été fermé par le Gouvernement cette année, reste à signaler que certaines ONG et association sont hautement surveillées et poursuivies de près, particulièrement celles qui reçoivent des aides financières étrangères, même dans les règles de transparence régit par la loi.
L’Institut international pour l’action non-violente, connu sous le nom de (Novact), a annoncé  dans un communiqué la fermeture de son bureau à Rabat et le son transfert à Tunis en raison de « pressions et d’expulsions précédemment menées par le Gouvernement marocain » contre le personnel de l’association.
Selon l'Association marocaine des Droits de Humains (AMDH), 37 de ses 97 sections locales ont été empêchées de renouveler leur inscription en septembre 2015, et le gouvernement a ordonné l'arrêt de dizaines de ses projets et activités. 
Commentaire évaluateur-pair :
                                                                                                                                                                                                       La possibilité de saisir la justice existe néanmoins dans ces cas. Il y a même eu des cas où certaines associations ont réussi à faire valoir leur droit. À titre d'exemple, Le tribunal administratif de Rabat a consacré cette orientation dans son arrêt N° 114 du 16 janvier 2015, lorsqu’il a statué sur une action en réparation intentée par l’Association marocaine des droits humains (AMDH) contre le ministère de la Jeunesse et des Sports, le Wali de la région de Rabat-Salé Zemmour Zaer et le Chef de Gouvernement. En effet, l’administration du Centre d’accueil Bouhlal, qui relève du ministère de la Jeunesse et des Sports, a donné au début une suite favorable à la demande d’organisation, dans les locaux dudit centre, d’une activité de formation au profit des membres de l’AMDH, avant de procéder ensuite, à la fermeture du Centre le 5 septembre 2014, qui coïncidait avec la première journée de l’activité programmée. Le tribunal a considéré que la fermeture des locaux du centre, sans aucune justification légale, constitue une faute de service impliquant ainsi la responsabilité administrative du ministère. 
</t>
  </si>
  <si>
    <t>Nongovernmental organizations (NGOs) are largely left alone in Namibia. According to members of civil society, they are by and large ignored by the government — this being both good and bad. NGOs have not been shut down, burdened or harassed by the government,  but the government also does not take them particularly seriously and often leaves them out of policy development, for example. 
On occasion, members of government or the ruling party will verbally and publicly lash out at NGOs that are critical of government, says Theunis Keulder, chairperson of the Namibia Institute of Democracy. As a result, some say that many NGOs have become assistants to the government rather than remaining watchdogs. No cases during the reporting period were found regarding administrative burdens, investigations or sanctions. And while the government has indeed been publicly critical of Affirmative Repositioning (AR), AR constitutes more of a nascent political movement or political party than a nongovernmental organization.</t>
  </si>
  <si>
    <t xml:space="preserve">Pendant cette période aucune ONG n'a été fermée. Le Gouvernement peut faire des menaces vis-à-vis des organisations de la société civile, mais il est rare qu'il vienne à une décision extrême comme celle de fermer une ONG ou associations ; tel que la suspension de l'ONG Vie Kande Ni Bayra pour 24 mois intervenue en 2014, levée et suivie aussitôt d'une interdiction définitive de l'ONG. 
Cette levée de suspension n'a pas survécu plus de cinq jours. Par un autre arrêté n°676 daté du 5/10/15, le même ministre a décidé d'« une interdiction définitive » des activités de l'ONG vie Kandé Ni Bayra. Le motif invoqué pour cette interdiction est « activités contraires à l'ordre public » sans autre précision. Selon nos interlocuteurs, un des prétextes saisis par le ministre pour prendre cette décision, pourrait être la réaction du Coordonnateur Ali Abdoulaye qui au lendemain de la décision d'ouverture de l'ONG a tenu à informer ses partenaires tout en ajoutant que les autorités ne devaient pas être remerciées étant donné qu'elles « ont suspendu puis rétabli VIE KNB dans ses droits » . Les responsables de l'ONG ont décidé de saisir le Conseil d'État contre cette décision du ministre de l'Intérieur. 
17 mois après sa fermeture et à la suite de plusieurs correspondances adressées par son Coordonnateur Ali Abdoulaye au ministre de l'Intérieur Hassoumi Massaoudou, ce dernier a décidé de la réouverture de l'ONG par arrêté n°670/MISPD/ACR/DGAPJ/DLP du 30 septembre 2015 portant levée de la suspension de l'autorisation d'exercice infligée à l'ONG dénommée « Volontaires pour l'intégration éducative (Vie Kandé ni bayra). » </t>
  </si>
  <si>
    <t xml:space="preserve">There were no reports of NGOs being shut down or harassed by the government as retribution for their work. However, the House of Representatives began consideration of a bill proposing stringent regulation of the activities of NGOs. The bill passed on second reading in July 2016 amid widespread condemnation by Nigerians who see it as an attempt to clamp down on civil society.
There were also no reports of NGOs being harassed by unwarranted administrative burden in the past year.
</t>
  </si>
  <si>
    <t>In practice, there was no NGO closed or threatened during the period of the study. However, one NGO,  the Institute for War &amp; Peace Reporting (IWPR), was shut down in August 2015 after misunderstandings with the government over the registration process. 
Apart from that, there was no recent recorded case of any NGO shutting down, even though there is evidence that some NGOs which don't toe the official line are facing troubles that some say are state engineered. One of the NGOs facing hardships is LIPRODHOR, a local human rights NGO which is still facing interruptions in its daily work because it is considered too critical. Internal wrangling has kept the NGO from doing its work well. One of the interviewed sources said that currently some level of tolerance is prevailing on the government side.
However, the 2016 Freedom House Report states, "Although the constitution codifies freedoms of assembly and association, these rights are limited in practice. A widespread fear of arrest often leads individuals and organizations to refrain from exercising their right to peaceful assembly."
It also states that "registration and reporting requirements for both domestic and foreign nongovernmental organizations (NGOs) are lengthy and onerous, and activities that the government defines as 'divisive' are prohibited. Several organizations have been banned in recent years, leading others to self-censor, though civil society organizations that do not focus on democracy or human rights are able to function without direct government interference. The government has been accused of employing infiltration tactics against human rights organizations similar to those used against opposition political parties." 
This means that even though no NGO was closed during the period of study, the unwarranted administrative burdens continue to make it hard for NGOs to operate freely.</t>
  </si>
  <si>
    <t xml:space="preserve">Durant la période de recherche, aucune ONG n’a été fermée par le Gouvernement. Seules les ONG qui n’ont pas renouvelé leur récépissé auprès du ministère de l’Intérieur ont cessé les opérations.
Aucune ONG n’a été fermée ou harcelée par des charges administratives injustifiées, des enquêtes ou des sanctions au cours de l’année dernière en guise de représailles pour son travail. Même les ONGs les plus critiques des activités du Gouvernement n’ont pas connu d’entraves. Il arrive cependant que certaines ONGs internationales, comme OSIWA ou OXFAM, doivent faire face à plus de procédures bureaucratiques afin de préserver leur statut diplomatique, qui leur permet notamment d’avoir des véhicules hors taxes. Malgré cette procédure administrative contraignante qui est désormais annuelle, elles ne sont pas menacées de se faire enlever leur récépissé, le document qui leur donne droit d’être une personne morale et de travailler au Sénégal.
</t>
  </si>
  <si>
    <t xml:space="preserve">To date, no NGO or CSO has been shut down or suffered administrative burdens, or been harassed, prosecuted or investigated as retribution for its work. 
The NGOs and CBOs are well respected and accepted by citizens in Seychelles, however, some high government officials have made negative remarks about some election observers, saying they are opposition supporters because a local election observer group raised concerns regarding irregularities in the last presidential election. 
</t>
  </si>
  <si>
    <t xml:space="preserve">There were no instances of NGOs being harassed or threatened with onerous administrative requirements or demands by the government or its agents during the study period. 
Civil society or NGO regulation in Sierra Leone does not hinder the work of NGOs in the country, and there is generally a stable atmosphere for NGOs to be established, to operate and collaborate with government in development work.
</t>
  </si>
  <si>
    <t xml:space="preserve">According to interviews with senior officers at Somalia South-Central Non-State Actors (SOSCENSA) and Puntland Non-State Actors' Association (PUNSAA), as well as subsequent research, the researcher didn’t find any evidence of NGOs being shut down or subjected to unwarranted administrative burdens by the Somali or state governments. 
However, operational disturbances were common in areas under al-Shabaab control or influence where humanitarian workers were prevented from delivering aid to beneficiaries; these regions were Hiiraan, Lower Shabeelle, Middle Shabeelle, Baay, Bakool, and Gedo. Dressed forces of the Somali government and the African Union Mission to Somalia (AMISOM) peacekeepers were also accused of stopping aid deliveries in these regions.
</t>
  </si>
  <si>
    <t xml:space="preserve">No NGOs were shut down during the period under review. South African nonprofits register as NPOs with the Department of Social Development. Registration is voluntary but NGOs rely on their registration number for funding purposes. Organisations frequently complain of inefficiency and a lack of capacity within the NPO unit of the department and say they struggle to maintain their registration status. An article in the Mail and Guardian, for instance, states that "organisations are grappling to comply with the NPO Act because they lack the resources to do so. An example of this is that their financial reports must be signed by auditors, whom they have to pay in addition to their operating costs."
Government has for years been driving a draft NPO Amendment Bill (which has been the subject of controversy and rumours that it will attempt to give government greater control over NPOs), but little has come of it. The bill is now expected to be introduced to Parliament in 2017.  
Over the past year, there have been a number of worrying developments with regard to NGOs and civil society organisations being harassed and facing unwarranted interference from the state. 
On a Sunday afternoon in March, the offices of the Helen Suzman Foundation in Johannesburg were burglarized. The incident garnered widespread attention, with media reports citing a likely political motive. Just days before the burglary, the foundation, together with Freedom Under Law, applied for an interdict to prevent Maj. Gen. Berning Ntlemeza from exercising his powers as head of the Directorate for Priority Crime Investigation (DPCI, also known as the Hawks). The Hawks, formed under the SA Police Service to combat serious cases of corruption, organized crime, commercial crime and other serious crimes, have come under increased criticism and are accused of being politically partisan and pursuing factional witch hunts. 
Allegations of electronic and physical surveillance of NGOs are commonplace and have in some cases been documented, but tend to be hard to prove due to the lack of transparency of intelligence structures, legal loopholes and weakly enforced regulation, and a lack of oversight (the intelligence watchdog post has remained vacant for the entire review period). Meanwhile, leading political figures and intelligence officials have made unsubstantiated accusations of local NGOs having "regime change agendas" and links to the CIA or being fronts for foreign agents. 
</t>
  </si>
  <si>
    <t xml:space="preserve">For the past year, there have been no NGOs shut down by the government of South Sudan but eminent threats to withdraw the operating licence of the Foundation for Accountable Governance and Democray (FODAG) were made in August 2016.  According to an interviewed source, the leadership of the organization was warned to stop getting funds from the American government and stop supporting the debate on the deployment of protection forces in South Sudan.                                                                                                                                                                                                                                                                                                                                                                                                                     Harassment and investigations of prominent leaders of NGOs that enlighten the citizens about human rights and good governance have been on the increase in the past year. In an interview, a source disclosed that the program manager of an organization he leads has been summoned for investigations several times by the South Sudan National Security Service to answer questions on who funds their organization. On Aug. 12, 2016, the security allegedly threatened to withdraw the operation licence of his organization if it continues talking about matters contrary to governmental interests. In August 2016, he received several phone messages threatening his life.                      
                                                                                                                                                                                                                                                                A further source disclosed that in early September 2016, the executive director of the Community Empowerment for Progress Organization (CEPO) was ordered by security personnel to close his organization for reasons that the organization is very critical of government.
                                                                                                                                                                                                                                                                 Technically, the new NGO laws of 2016 have been designed to shut down NGOs which do not perform humanitarian work. According to the Sept. 6, 2016, report of the International Centre for Not-for-Profit Law (ICNCL), Article 6 of the NGO Act, which outlines the principles of voluntary and humanitarian work, raises concerns due to vague language.  Most problematic is Subsection (f), which mandates “[r]espect for the sovereignty of the Republic of South Sudan, its institution and laws.”  Such vague language invites the exercise of excessive government discretion in interpreting what does and does not constitute respect for South Sudanese sovereignty.                                                                                                                                                                                                                                                                                                                
The ICNCL report further implied that the implementation of the new laws was hurriedly done to shut down a significant number of NGOs. On May 10, 2016, due to "technical reasons," the RRC issued a notice stating that there would be a "delay" in implementing the NGO Act. Nonetheless, in August 2016 the RRC started registering NGOs under the new NGO Act. The registration process was extended two weeks because NGOs operating in remote parts of the country could not easily meet registration deadline. When the two-week period ended in the second week of August 2016, the RRC reportedly wrote to several organizations that they would be shut down for being "political and not humanitarian." 
The RRC is believed to also have designated dozens of other organizations to be shut down.                                                                                                                                                                                                                                                                                                                              By Aug. 29, 2016, as reported by the Nation Mirror newspaper, "out of 70 national NGOS in the Republic of South Sudan, only 22 have turned up for registration exercise and have  completed processing registration certificate with Relief Rehabilitation Commission.” Most national NGOS have not registered due to some unfair conditions tabled by RRC which included the short time line given to complete the registration process.
Peer Reviewer Agrees
NGOs have worked under mounting administrative pressure and time and again are subject to arbitrary enforcement of rules and regulations. On Feb. 11, 2016, the president of South Sudan signed into law two bills: the Non-Governmental Organizations Bill, 2015 (repealing and replacing the Non-Governmental Organizations Act of 2003), and the Relief and Rehabilitation Commission Bill, 2015. Some of the provisions in the new laws related to criminal liability and fines, registration, operational direction, and national staffing mandates could seriously impair the ability of international NGOs to deliver assistance. The Relief and Rehabilitation Commission Act establishes the Relief and Rehabilitation Commission as an NGO regulatory body. Although it has been set up as an independent legal entity, the commission is placed under the control of the minister of Humanitarian Affairs and Disaster Management with regard to matters of “policymaking and oversight”. 
The South Sudan NGO Forum, which coordinates and helps facilitate the work of member national and international NGOs, fears there will be "enormous implications” on its members’ ongoing humanitarian work in the country, and the legislation will have an effect on the work of civil society organizations in general. For example, the new law requires that at a minimum 80 percent of the employees of an NGO, in all levels of the organization, be South Sudanese citizens.  In addition, when hiring to fill the remaining 20 percent of positions, it appears that the organization is required to give South Sudanese applicants priority. This is reminiscent of the May 26, 2012, and Aug. 21, 2014, circulars issued by the Labor ministry requiring aid agencies and private-sector employers in South Sudan to terminate the employment contracts of all North Sudanese and foreigners within a period of 30 days, respectively. 
in Upper Nile State, humanitarian aid workers were evacuated when intense fighting moved close to the Melut POC compound. Due to a lack of critical resources, a significant portion of the Melut POC camp’s population could not access needed medical assistance or food aid and left Melut for other POC compounds. The combatants’ use of land mines and other explosive ordnance also impeded aid delivery and health care. In June 2016, WFP lost 21 flying days due to lack of flight clearance from aviation authorities.
The July 2016 Juba clashes had negative implications on the majority of WFP’s NGO cooperating partners, who were compelled to evacuate their international staff.  In addition to this setback, WFP also decreased its staffing levels in Juba, thereby impacting its operations in terms of deployment of mobile teams to deep field locations and the ability to maintain the scale of much-needed interventions. 
</t>
  </si>
  <si>
    <t xml:space="preserve">More than eight organizations in Khartoum State are struggling with a hectic registration process. The main issue that is common among these NGOs is their involvement in community mobilization and political transformation. 
The involvement of the security apparatuses in decisions whether or not to register an organization is one of the most annoying aspects and greatest threats to the NGOs. According to the last quarter of 2015 report of the Confederation of the Sudanese Civil Society Organizations, more than four organizations are frozen and unable to receive any positive or negative feedback from the Humanitarian Aid Commission (HAC) concerning their registration. 
One of the challenges facing HAC is the fear of igniting national and international opinions/actions against the government if the commission refuses to register an NGO. 
</t>
  </si>
  <si>
    <t xml:space="preserve">No NGOs were shut down during the period under review, according to the Coordinating Assembly of Non-government Organisations (CANGO), the umbrella body for civil society groups. However, the government placed restrictions on the work of NGOs and burdened them with a difficult layer of bureaucracy when the Ministry of Home Affairs set conditions for NGOs to operate in rural areas. Because Swaziland is primarily a rural nation, with two-thirds of the population living as subsistence farmers on communal Swazi Nation Land (SNL) — rural areas are 70 percent impoverished — these are the places where NGOs concentrate their humanitarian work in the poverty-eradication, health and education fields. 
The Ministry of Home Affairs, under which NGOs are registered, has stipulated that no NGO worker may enter rural areas without first notifying the ministry, which then communicates with and receives permission from chiefs and traditional leaders. The process is not swift or efficient, and miscommunication about an NGO's intention can easily occur, resulting in a denial of permission for the NGO to engage a rural community. 
Undercover police routinely attend meetings of civil society organisations such as the Swaziland Coalition of Concerned Civic Organisations (SCCOO) that the government perceives as a political action group. SCCOO considers the attendance of nonuniformed police a form of intimidation. 
</t>
  </si>
  <si>
    <t xml:space="preserve">It is not very common for NGOs to be closed en masse by the government, but since late 2015 authorities have closed hundreds of NGOs and CSOs over reported breach of the registration law and failing to file annual reports as required. The registrar of NGOs in March 2016 announced the deregistration of 109 NGOs accused of breaching the law and failing to file financial returns for two years. This was followed in August by the decision of the justice ministry to deregister 5,000 members of the board of trustees for various CSOs, effectively rendering them closed. Some NGOs, CSOs and religious groups and societies that have been closed have lamented that they were being targeted for closure over other considerations rather than the procedural reasons being cited by the government. 
Ministry of Home Affairs spokesman Isaac Natanga, who was quoted in December 2015 over the decision to ban 1,268 groups, did confirm that some of the reasons went beyond registration and the filing of annual reports. He issued a press release acknowledging that some of the banned NGOs and CSOs or religious societies “interfere with other faith affairs or do politics.”
In late July 2016, Minister of Health Ummy Mwalimu and Minister of Justice Harrison Mwakyembe separately announced they would ban NGOs and other organisations supporting homosexuals. Mwalimu went on to ban the use and sale of KY jelly, which is commonly used as a lubricant, while a local TV station was forced to apologise for interviewing a gay person. A well-known gay activist says that since the government announced the crackdown their office has been closed for fear of arrests. 
</t>
  </si>
  <si>
    <t xml:space="preserve">Aucune ONG n'a été fermée ou harcelée par des charges administratives injustifiées, des enquêtes ou des sanctions au Cours de l'année dernière en guise de représailles pour son travail durant la période de l’étude. 
Aimé Adi directeur d’Amnesty international Togo, relève des difficultés pour certaines ONG travaillant sur la thématique liés aux droits des LGBT de s’enregistrer légalement. Un nouveau projet de loi adopté par le Gouvernement prévoit des dispositions de déclaration et d’enregistrement des associations contraire aux standards internationaux en matière de la liberté d’association. « Je donnerai pour exemple l’obligation faite aux ONG étrangères d’avoir une autorisation, obligation faite de fournir des rapports à l’État par les associations, une immixtion dans la vie d’une association, possibilité de fermeture sans un organe de recours », explique Aimé Adi. </t>
  </si>
  <si>
    <t>Les ONG ne sont pas spécifiquement harcelées en Tunisie, et d'une manière générale le gouvernement les laisse travailler tranquillement. Le gouvernement a au contraire facilité les procédures de création des associations, dans tous les domaines.
Toutefois, l'association de défense des droits des homosexuels SHAMS a été harcelée et poursuivie, et même dissolue en janvier 2016 pour une période de 30 jours, arguant du fait que cette association ne disposait pas d’un statut légal, précisant que rien n’a été inscrit dans le JORT justifiant son statut légal. La raison véritable est que les autorités, ainsi qu'une partie de la société tunisienne, ont du mal à accepter l'homosexualité, car considérée contraire aux bonnes moeurs et à la religion musulmane. L'association SHAMS est encore menacée de dissolution aujourd'hui.
Par rapport au round précédent, il n' ya plus de dissolution d'associations takfiristes (encourageant la haine religieuse, voir le jihadisme et le terrorisme) car ces dernières ont été dissolues et il n'en existe plus. Quelques cas subsistent: sous couvert de la lutte contre le terrorisme, certaines associations sont encore harcelées, comme par exemple l'ONG "Tunisia Charity", soupçonnée de soutenir le radicalisme. Bien souvent, des associations encore sont menacées de dissolution sans fondement, par crainte du terrorisme. L'état d'urgence est une raison pour laquelle les autorités se méfient des associations revendiquant des activités centrées sur l'Islam, car on craint que, sous couvert de charité islamique par exemple, des associations peuvent financer le terrorisme.
Globalement les associations sont moins harcelées, mais étant donné le harcèlement de l'association SHAMS, je consière que la situation n'a pas beaucoup évolué depuis les rounds précédents, ce qui explique le maintien du score à 50.</t>
  </si>
  <si>
    <t xml:space="preserve">Nongovernment organizations (NGOs) are not usually shut down, but are occasionally harassed by government operatives with unwarranted administrative burdens, investigations or sanctions as retribution for their work. This is mainly common with NGOs that work on accountability, advocacy and governance issues. 
The past 12 months have not been different. For instance, in September 2015, the Ministry of Internal Affairs asked the NGO board for investigations into the activities of Great Lakes Institute for Strategic Studies, alleging that it was involved in unlawful activities that included recruitment of youths to join the political opposition and that it was campaigning against government programs. The NGO board asked the Uganda Registration Services Bureau together with police to conduct the operation and take appropriate action, including dissolution. The operation was conducted under the guise of checking whether Great Lakes Institute was compliant with the Companies Act.
Further, the police failure to conduct and finalize investigations into the numerous break-ins at NGOs like Forum for African Women Educationalists, Human Rights Network for Journalists-Uganda and Human Rights Awareness and Promotion Forum have left the public suspicious of their actions. In most of these break-ins, expensive assets were left untouched, but data and information is always found missing or tampered with.  
</t>
  </si>
  <si>
    <t xml:space="preserve">There are no known cases of NGOs being shut down as retribution for their work in the study period. Even in the midst of the unpopular Non-Governmental Organisations' (NGO) Act of 2009, no NGO has been deregistered under the provisions of that act. This act has been unpopular because it stipulates stringent controls of NGO activities by government, a thing which NGOs saw as having potential to stifle their work in Zambia.
Due to the burdensome requirements of the NGO Act, the number of NGOs registered under the act is far smaller than the number of existing NGOs. According to the Oasis Forum, Zambia had more than 11,000 registered civil society organizations under the Registrar of Societies as of 2013. In 2015, just about 400 had registered under the new act. 
Among the  provisions of the act is the establishment of a board whose functions are to:
"• register non-governmental organisations;
• approve the area of work of non-governmental organisations operating in Zambia;
• maintain a register of national and international nongovernmental organisations operating in Zambia, with  the sectors, affiliations and locations of their activities;
• recommend the rules and procedures for the audit of the accounts of non-governmental organizations;
• prescribe rules for the declaration of assets and liabilities by officers of non-governmental organisations;
• receive and discuss the annual reports of non-governmental organisations submitted by the non-governmental organisations pursuant to section twenty-six;
• advise the Government on the activities of the nongovernmental organisations and their role in development in Zambia;
• conduct a regular review of the Register to determine the consistency of the reports submitted by the nongovernmental organisations and the Council;
• provide policy guidelines to non-governmental organization for harmonising their activities to the national development plan for Zambia;
• receive and discuss the reports of the Council and advise on strategies for efficient planning and co-ordination of the activities of non-governmental organisations; and
• receive, discuss and approve the code of conduct prepared by the Council for the self regulation of non-governmental organisations and their operations in Zambia."
</t>
  </si>
  <si>
    <t xml:space="preserve">No NGOs were forced to shut down during this reporting period. However, NGOs still face administrative procedures that compromise the work that they do. For example, when entering into a district, NGOs need to first seek permission from the district administrator as well as councilors for the wards that the NGOs intend to work. When organizing community gatherings, they also need to get security clearance from the police in accordance with provisions of the Public Order and Security Act (POSA). 
There have been continued threats to subvert their operations. While addressing ZANU-PF Party supporters in December 2015, the first lady, Grace Mugabe, who is also the Zanu PF secretary for women's affairs, attacked nongovernmental organisations (NGOs), alleging that they were meddling in politics by giving food. According to her, NGOs were giving people food handouts and telling communities to stop supporting the revolutionary Zanu PF Party.
While addressing his party supporters at Harare International Airport soon after his arrival from the African Union on 1 February 2016, President Mugabe threatened NGOs with expulsion, accusing them of being agents of the West aimed at advancing regime change in the country. NGOs like the Gays and Lesbians of Zimbabwe (GALZ) are still subjected to harassment from the police, who routinely visit their offices to search for "subversive" material and make it a point that the organisation keep a low profile in the country.
</t>
  </si>
  <si>
    <t xml:space="preserve">« La liberté d'association et de réunion à nouveau bafouée (Algérie) », lematin.ma (11/02/2016)
Disponible à l'adresse suivante : http://lematin.ma/journal/2016/la-liberte-d-association-et-de-reunion-a-nouveau-bafouee/241367.html
« Le pouvoir poursuit sa politique de pillage et de représailles contre les associations - Communiqué de l’association nationale de lutte contre la corruption (ANLC) », Le Matindz (02/11/2015).
Disponible à l'adresse suivante : http://www.lematindz.net/news/18965-le-pouvoir-poursuit-sa-politique-de-pillage-et-de-represailles-contre-les-associations.html
Entretien téléphonique avec Djafar Ouali, membre du Conseil national de la Ligue algérienne pour la défense des droits de l’homme (LADDH) et Président du bureau de Wilaya (25/08/2016)  
</t>
  </si>
  <si>
    <t>Phone interview with Sérgio Calundungo, consultant, Oct. 6, 2016, Lobito. 
Interview with José Patrocínio, coordinator of the NGO Omunga, Oct. 6, 2016, Lobito. 
"ONGs da África Austral Preocupadas com Situação dos Direitos Humanos," Rede Angola, Política, Nov. 4, 2016.
http://www.redeangola.info/ong-da-africa-austral-preocupadas-com-situacao-dos-direitos-humanos/  
PEER REVIEWER SOURCES
Interview with Rafael Morais, coordinator of SOS Habitat, Nov. 23, 2016. 
Interview with José Patrocínio, coordinator of the NGO Omunga, Nov. 22, 2016.
Conversation with Christian Aid employees in Berlin, Nov. 27-30, 2016.</t>
  </si>
  <si>
    <t xml:space="preserve">Honorine Attikpa, ancienne ministre et présidente de l'ONG Dignité Féminine, entretien physique réalisé ce 09 Août 2016.
Inoussa Yataou, assistant de recherche en service à la direction départementale Zou du ministère de la Fonction publique et des Affaires sociales, entretien Facebook réalisé ce 10 Août 2016.
Gaston CHABI, géographe aménagiste, censeur du CEG Tankpè, entretien physique réalisé le 08 Août 2016.  </t>
  </si>
  <si>
    <t xml:space="preserve">Phone interview with Cindy Kelemi, executive director, Botswana Network on Ethics Law and HIV/AIDs, BONELA,  Sept. 25, 2016, Gaborone. 
"GENDER EQUALITY IN MY LIFETIME? REFLECTING ON FIVE DECADES OF GENDER ACTIVISM, PAST, PRESENT AND FUTURE PROSPECTS IN BOTSWANA," Dr. Atalia Molokomme, Business Weekly and Review, Sept. 23, 2016.
http://www.businessweekly.co.bw/
In-person interview with Sello Motseta, vice president, Press Council of Botswana, Sept. 18, 2016.
</t>
  </si>
  <si>
    <t xml:space="preserve">1. Luc Marius IBRIGA, Enseignant de Droit à l'Université de Ouagadougou, 18 août 2016, Ouagadougou, Burkina Faso, Interview Face-à-face 
2. Anonyme, Avocat à la Cour, Ouagadougou, Burkina Faso, 08 août 2016, Interview Face à face, Les sources anonymes sont seulement connues de Global Integrity qui s'est engagé à ne pas les divulguer
3. Grégoire B. BaziéAssociations, ONG et Syndicats au Burkina : Une nouvelle loi du CNT redéfinit les rôles,  Lefaso.net,20 octobre 2015, http://lefaso.net/spip.php?article67502
4. Nicole Ouédraogo, FELIOS : Une nouvelle organisation pour renforcer la société civile, Le Faso.net, 12 fevrier 2016, http://lefaso.net/spip.php?article69669
5. Mamady ZANGO, MB-PVD : LE NOUVEAU-NÉ DES OSC DU BURKINA, Burkina 24, 1_ août 2016, http://www.burkina24.com/2016/08/18/mb-pvd-le-nouveau-ne-des-osc-du-burkina/
</t>
  </si>
  <si>
    <t>1. Anonyme, cadre au ministère de l'intérieur et de la formation patriotique, entretien à son domicile, 10 mars 2017
2. Anonyme, agent du ministère de l'intérieur et de la formation patriotique, entretien dans un restaurant, 10 mars 2017
Les sources anonymes sont connues de Global Integrity qui s'est engagé  ne pas les divulguer.  
3. Burundi : Sous le troisième mandat, tous les moyens sont bons pour fermer l’espace civique, Htmburundi, octobre 2016. http://htmburundi.org/wp-content/uploads/2016/10/Burundi-tous-les-moyens-sont-bons-pour-fermer-lespace-civique.pdf
4. Burundi 2015/2016; https://www.amnesty.org/fr/countries/africa/burundi/report-burundi/
5. Sept points à l’ordre du jour du Conseil des ministres ; http://www.burundi.gov.bi/spip.php?article1181                 
6. FIDH: Burundi : Suspension provisoire des activités de 10 ONG de défense des droits humains, FIDH, 25 novembre 2015, https://www.fidh.org/fr/themes/defenseurs-des-droits-humains/burundi-suspension-provisoire-des-activites-de-10-ong-de-defense-des</t>
  </si>
  <si>
    <t>Phone interview with Aguinaldo David, president, NGO Amigos da Natureza, Aug. 11, 2016
Phone interview with Arminda Barros, volunteer, NGO Citi Habit, Aug. 2, 2016
In-person interview with Cristino Sanches, NGO São Francisco,  Aug. 4, 2016
Inforpress, "Associações têm o papel de informar e sensibilizar a população para o recenseamento – delegado," Jan. 30, 2016 
http://www.inforpress.publ.cv/politica/121816-associacoes-tem-o-papel-de-informar-e-sensibilizar-a-populacao-para-o-recenseamento-delegado
A Nação, “Fórum sobre a sustentabilidade das ONG’s com avaliação positiva dos participantes,” Jan. 30, 2016
A Nação, “ONG’s exigem transparência no Fundo do Ambiente,” Oct. 12, 2015 
http://anacao.cv/2015/10/12/ongs-exigem-transparencia-no-fundo-do-ambiente/  
http://anacao.cv/2016/01/30/forum-sobre-a-sustentabilidade-das-ongs-com-avaliacao-positiva-dos-participantes
A Nação, "Intervenção de políticos 'desvirtua' a essência das associações," Dec. 28, 2015 http://anacao.cv/2015/12/28/intervencao-de-politicos-desvirtua-a-essencia-das-associacoes/</t>
  </si>
  <si>
    <t>Michel Ebongue, journaliste au quotidien Émergence, entretienréalisé par téléphone le 09 août 2016 ; 
Paul Guy Hyomeni, coordonnateur du Réseau camerounais des organisations des droits de l'homme (Recodh), entretienréalisé le 09 août 2016 par téléphone ; 
Site web du ministère de l'Administration territoriale et de la décentralisation (MINATD) , consulté le 09 août 2016 et disponible sur http ://minatd.cm/gov/site/fr/;
Peer Review :
Affaire Blaise Essaima : Me Jean de Dieu Momo et Anicet Ekané dans le box des accusés, publié sur Camerpost le 26 Juillet 2016 et disponible sur http ://www.camerpost.com/cameroun-affaire-andre-blaise-essama-me-jean-de-dieu-momo-anicet-ekane-box-accuses.</t>
  </si>
  <si>
    <t xml:space="preserve">Entretien avec Edike Rosabelle, cadre au Comité National de la Croix Rouge International, 11 septembre 2016, Bangui ;
Entretien avec J.N. Manzoudipa, journaliste et membre de rédaction du Journal le citoyen, le 12 septembre 2016, Bangui ;
Entretien avec Jean-Louis Voungro, cadre au ministère des Affaires Sociales, 11 septembre  2016, Bangui
</t>
  </si>
  <si>
    <t xml:space="preserve">Entretien téléphonique avec Mbodou Ali Mahamat, Vice-Président du Conseil de gouvernance associatif de l’Association pour la promotion des libertés fondamentales au Tchad (APLFT), le 9 août 2016. 
Entretien en face à face avec Djividi Boukar, Président du parti PDS, le 12 août 2016 à son domicile familial.
Entretien face à face avec Mme Djérambété Nailar Clarisse, Présidente de la Cellule de liaison et d’information des associations féminines du Tchad (CELIAF), le 10 août 2016 à la maison des femmes du Tchad.
</t>
  </si>
  <si>
    <t xml:space="preserve"> Entretien via Facebook avec Said Ali Mchangama, Président de la Fédération comorienne des consommateurs (FCC), le 22/08/2016 
Entretien via Facebook avec Samiat Ismael Saadi, Secrétaire Générale de l'Association Ngoshawo (jeunesse consciente), le 22/08/2016 
Entretien en tête à tête avec Maître Moudjahid Abdoulbastoi, avocat au barreau de Moroni, le 23/08/2016 </t>
  </si>
  <si>
    <t>M. Lomba Moké, président de l'Association pour les droits de l'Homme et l'univers carcéral (ADHUC), entretien au bureau, le 15 août 2016.
M. Roch Euloge NZOBO, coordonnateur du Cercle des droits de l'Homme et de développement, entretien réalisée à son bureau, le 15 août 2016.
« Le Gouvernement propose une nouvelle loi sur les associations, les ONG crient au scandale ! » , 24 juin 2016, http://severinnews.over-blog.org/2016/06/le-Gouvernement-propose-une-nouvelle-loi-sur-les-associations-les-ong-crient-au-scandale.html .
Département d'Etat des Etats-Unis, Rapport Annuel des Droits de l'Homme 2015: République du Congo, https://www.humanrights.gov/pdf/congo-brazzaville-hrr-2015-fre.pdf</t>
  </si>
  <si>
    <t xml:space="preserve">Willy Neth, coordinateur adjoint, programme conjoint FIDH/MIDH/LIDHO, 16 août 2016, entretien face à face à son bureau.  
Jim Wormington, chercheur sur l'Afrique de l'Ouest, Human Rights Watch, le 12 août, entretien par email.                                              
Jean-Marc Yao, chargé de programmes, Ligue Ivoirienne des Droits de l'Homme, 15 août 2016, entretien face à face à son bureau. </t>
  </si>
  <si>
    <t>1. Anonyme, Président de l'ONG Les biens aimés, Kinshasa, 03 mars 2017, .
2. Anonyme, membre EventsRDC Asbl, Kinshasa, 03 mars 2017, interview physique
3. Anonyme, trésorier à l'ASBL Tous pour les Droits de l’Homme</t>
  </si>
  <si>
    <t>Entretien téléphonique avec un membre de la société civile, enseignant-chercheur à l'Université de Djibouti, anonyme, le 8 octobre 2016
Entretien avec Salwan Abdi, membre actif de la société civile, membre de l'Association lecture et éducation, dans un café de la ville
Entretien avec Hamoud Mohamed, jeune cadre djiboutien, diplômé de l'Université de Dunkerque en France, le 8 octobre 2016
« Djibouti expels BBC reporters ahead of presidential vote », BBC (4 avril 2016). Disponible à l'adresse suivante : http://www.bbc.com/news/world-africa-35958465
« Journalists arrested without charge in Djibouti », CPJ, (15 janvier 2016). Disponible à l'adresse suivante : https://cpj.org/2016/01/journalists-arrested-without-charge-in-djibouti.php</t>
  </si>
  <si>
    <t xml:space="preserve">Interview with Magda Adly, board member of the Al Nadeem Center for Rehabilitation of Victims of Violence, Cairo, 8 Sept. 2016.
"Egypt threatens to shut down center documenting torture," Associated Press, Brian Rohan, 6 April 2016. 
http://bigstory.ap.org/article/1f03318366134e6092c2e2b5546ece36/egypt-threatens-center-documenting-torture-closure
"2011 NGO case reopened against Hossam Bahgat," Gamal Eid and others, Mada Masr, 17 March 2016. 
http://www.madamasr.com/news/2011-ngo-case-reopened-against-hossam-bahgat-gamal-eid-and-others
"Update: Egypt’s Parliament passes new NGO law," Mada Masr, 29 Nov. 2016. https://www.madamasr.com/en/2016/11/29/news/u/parliament-passes-new-ngo-law/ 
Peer Reviewer's Source
"Egypt's NGO crackdown to block scrutiny of human rights violations, torture, UN experts say," ABC, 11 April 2016. http://www.abc.net.au/news/2016-04-12/egypt-government-cracks-down-on-ngo,-un-experts-say/7318304 </t>
  </si>
  <si>
    <t xml:space="preserve">CEID, "Prohibido el Foro de Jóvenes Guineoecuatorianos por el Ministerio del Interior," Jan. 31, 2016, http://ceidge.org/index.php/quienes-somos-3/18-el-foro-de-jovenes-guineoecuatorianos-prohibido-por-el-ministerio-del-interior-de-guinea-ecuatorial
CEID, "Press Statement on the suspension of CEID by the Ministry of Interior of Equatorial Guinea," March 23, 2016  http://www.ceidge.org/index.php/quienes-somos-3/26-press-statement-on-the-suspension-of-ceid-by-the-ministry-of-interior-of-equatorial-guinea
CEID, "Comunicado sobre la reanudación de las actividades," Sept. 12, 2016, http://www.ceidge.org/index.php/quienes-somos-3/30-comunicado-sobre-la-reanudacion-de-las-actividades
Publish What You Pay, "Civil society crackdown undermines Equatorial Guinea’s ongoing efforts to re-join EITI," April 1, 2016
http://www.publishwhatyoupay.org/pwyp-news/statement-civil-society-crackdown-undermines-equatorial-guineas-ongoing-efforts-to-re-join-eiti/
EG Justice, "Youth Voices Silenced," Feb. 4, 2016
http://www.egjustice.org/post/youth-voices-silenced
EG Justice, "Government Targets Independent Cultural Group," Aug. 5, 2016
http://www.egjustice.org/post/government-targets-independent-cultural-group
Phone interview with a civil society representative who requested anonymity, Nov. 18, 2016 
Global Integrity knows the names of anonymous sources and has agreed not to disclose them.
</t>
  </si>
  <si>
    <t xml:space="preserve">Interview with a source who requested anonymity, August 2016.
Interview with a source who requested anonymity, August 2016.
Interview with a source who requested anonymity, October 2016.
Global Integrity knows the names of anonymous sources and has agreed not to disclose them. 
Ministry of Information, press release, Shabait.com, “UNHCR Eligibility Guidelines: Factual Findings or Recycled Defamation,” paragraph 87, Dec. 17, 2015.
http://www.shabait.com/news/local-news/20954-unhcr-eligibility-guidelines-factual-findings-or-recycled-defamation
International Committee of the Red Cross website, Annual Report, Eritrea: Facts and figures 2015, March 14, 2016.
https://www.icrc.org/en/document/eritrea-facts-and-figures-2015
</t>
  </si>
  <si>
    <t xml:space="preserve">"Agency Revokes Licenses of 108 Charities, Societies," Ethiopian News Agency (ENA), 27 June 2016. http://www.ena.gov.et/en/index.php/social/item/1551-agency-revokes-licenses-of-108-charities-societies 
Email interview with Tigabu Haile, coordinator, Ethiopian Charities and Societies Forum, 29 Aug. 2016.
"Ethiopia: More works ahead to support charities," The Ethiopian Herald, 28 Aug. 2016. http://allafrica.com/stories/201608291144.html 
</t>
  </si>
  <si>
    <t xml:space="preserve">Marc Ona Essangui, Prix Goldman 2009, fondateur de l'ONG Brainforest, entretien le 30 novembre 2016, par téléphone ;
Fabrice Nzé Békalé, directeur général de la Société équatoriale des mines, entretien le 30 novembre 2016, par téléphone ;                                                                                                                                                                                                                                                                                                                                                           Morel Mondjo :  « Affaire Jean-Remy Yama : point de presse du collectif des avocats » ,  publié le 29 juillet 2016  http://www.gabonmediatime.com/affaire-jean-remy-yaya-point-de-presse-du-collectif-des-avocats/, visité le 30 novembre 2016.   </t>
  </si>
  <si>
    <t xml:space="preserve">Entretien en personne avec Mr. Sadjo, Président d’APIC Guinée, Dalaba, 24 octobre 2016
Entretien en personne avec le Dr. Haj, membre de Solidarité Guinée, Dalaba, 24 octobre 2016
Entretien téléphonique avec Oumar M’Böh, journaliste, Conakry, 24 octobre 2016
</t>
  </si>
  <si>
    <t>Business Daily, Kiarie Njoroge, “How NGO’s dossier scuttled joint Kenya, Uganda pipeline plan,” June 24, 2016.
http://www.businessdailyafrica.com/How-NGO-s-dossier-scuttled-joint-Kenya--Uganda-pipeline-plan/539546-3264930-10q96as/index.html
The Star, Joseph Ndunda, “NGOs flouting employment regulations warned,” June, 23, 2016.
http://www.the-star.co.ke/news/2016/06/23/ngos-flouting-employment-regulations-warned_c1374655
Human Rights Watch (HRW) World Report 2016, accessed from the website on Aug. 10, 2016.
https://www.hrw.org/world-report/2016/country-chapters/kenya
Worldwide Movement for Human Rights (Fidh) "Kenya: Administrative Harassment of the Kenyan Human Rights Commission (KHRC)” statement, accessed from website on Aug. 10, 2016.
https://www.fidh.org/en/issues/human-rights-defenders/kenya-administrative-harassment-of-the-kenyan-human-rights-commission
Interview with Kiarie Njoroge, senior writer, Nation Media Group, Aug. 10, 2016.
Humanosphere, Megan Iacobini de Fazio, “Kenya cracks down on foreign NGO workers, citing wage disparity,” accessed from the website on Aug. 10, 2016.
http://www.humanosphere.org/basics/2016/07/kenya-cracks-down-on-foreign-ngo-workers-citing-wage-disparity/
Interview with Zaddock Angira, senior crime reporter, Daily Nation newspaper, Aug. 11, 2016.
News release, Embassy of the United States, Nairobi, Kenya "Non-Governmental Organizations Suspensions," issued on Nov. 4, 2015, accessed on the embassy website on Aug. 13, 2016.
http://nairobi.usembassy.gov/pr-11415.html</t>
  </si>
  <si>
    <t>Phone interview with Palesa Ntakatsane, human rights activist, Maseru, 8 Aug. 2016.
"Moleleki lashes out at Denmark" by Keiso Mohloboli, Lesotho Times, 10 June 2016. 
http://lestimes.com/moleleki-lashes-out-at-denmark/
"Civic Group Slams General Amnesty Plan," The Post. 8 July 2016. 
http://www.thepost.co.ls/local-news/civic-group-slams-general-amnesty-plan/</t>
  </si>
  <si>
    <t xml:space="preserve">In-person interview with Dorothea M. Quiena, human resources officer, West Africa Network for Peace Building, Oct. 14, 2016
Phone Interview with Leon N. Gehyigon, director, Peaceful Youth Association for Transformation (PYAT), Oct. 15, 2016 
In-person interview with Cecelia Danuwili, program assistant at West Africa Network for Peace Building and member of the Women's Political Forum of Liberia, Oct. 15, 2016
In-person interview with Siatta Scott Johnson, coordinator, Female Journalists Association of Liberia, Oct. 14, 2016 
</t>
  </si>
  <si>
    <t xml:space="preserve">Phone interview with Belabd Salem, programmes consultant, Libya Al Khair, Nov. 25, 2016. 
Democratic Transition Center website, Legislations of Libyan Civil Society, accessed on Nov. 7, 2016. 
http://daamdth.org/archives
Phone interview with Mohamed Bakis, political journalist, Dec. 1, 2016.
Africa Gate News, "Attacks against human rights defenders in Libya," accessed on Nov. 27, 2016.  http://www.afrigatenews.net/content/%D8%A7%D9%84%D9%85%D8%AF%D8%A7%D9%81%D8%B9%D9%88%D9%86-%D8%B9%D9%86-%D8%AD%D9%82%D9%88%D9%82-%D8%A7%D9%84%D8%A5%D9%86%D8%B3%D8%A7%D9%86-%D9%81%D9%8A-%D9%84%D9%8A%D8%A8%D9%8A%D8%A7-%D9%81%D9%8A-%D9%85%D8%B1%D9%85%D9%89-%D8%A7%D9%84%D8%B1%D8%B5%D8%A7%D8%B5  </t>
  </si>
  <si>
    <t>Lanto RAT SIDA Randriamatena, consultant en Youth Empowerment &amp; Coaching, président de l'Observatoire de la Jeunesse, entretien le 2 octobre 2016 ;
Mbolatiana Raveloarimisa, secrétaire exécutif | Coalition des radios à Madagascar, entretien 6 septembre 2016 ;
Harivola Reine Ramananjanahary, Liberty 32, entretien 2 septembre 2016.
Interview de Eliane Andrianasolo, Présidente, Association Actions Citoyennes Madagascar, 11 décembre 2016, entretien direct.</t>
  </si>
  <si>
    <t xml:space="preserve">Phone Interview, Edward Gama, deputy team leader, Youth Watch Society, Lilongwe, Sept. 7, 2016. 
Phone interview with Catherine Ngoleka, executive director, Malawi, NGO Board, Lilongwe, Sept. 7, 2016.
Mail interview with Dan Msowoya, political analyst, Sept. 7, 2016.
"386 NGOs register with NGO Board," Steve Chauluka, Times Group, June 23, 2016.
http://www.times.mw/386-ngos-register-with-ngo-board/ 
Non-Governmental Board of Malawi website, Review of Registration requirements for Malawi NGOs, accessed on Sept. 23, 2016. 
http://www.ngoboardmalawi.mw/registration_requirements.php 
CHRR, CEDEP FAULT MALAWI PRESIDENT MUTHARIKA’S GLARING SILENCE ON CRITICAL MATTERS, December 23, 2015, http://malawinewsnow.com/2015/12/chrr-cedep-fault-malawi-president-mutharikas-glaring-silence-on-critical-matters/
</t>
  </si>
  <si>
    <t xml:space="preserve">Doumbia Bakary, Président du Forum des Organisations de la Société Civile (FOSC), Bamako, 22 octobre 2016 (entretien physique) ;
Studio Tmanai, « Yélimané : Situation calme » selon le préfet, l'association « Dagakaanè » exige « la levée de l'interdiction » , 12 mai 2016, http://www.studiotamani.org/index.php/societe/7693-yelimane-situation-calme-selon-le-prefet-l-association-dagakaane-exige-la-levee-de-l-interdiction. Repéré le 23 octobre 2016 ;
Sékou Tamboura, L’Aube, « Mali : Marche contre les autorités intérimaires : Après Gao, jusqu’où la révolte? » , 14 juillet 2016, (http://maliactu.net/mali-marche-contre-les-autorites-interimaires-apres-gao-jusquou-la-revolte/). Repéré le 23 octobre 2016. 
</t>
  </si>
  <si>
    <t>Entretien physique avec Fatimata Mbaye, Présidente de l'Association mauritanienne des droits de l'homme (AMDH), le 10 août 2016 à Nouakchott
Entretien physique avec Mamadou Sarr, Président du Forum des Organisations des droits de l'homme (FONADH), le 12 août 2016 à Nouakchott 
Entretien physique avec un fonctionnaire au Ministère de l'intérieur, anonyme, le 12 août 2016 à Nouakchott   
Rapport 2015 des Droits de l'Homme: Mauritanie, Département d'Etat des Etats-Unis, https://www.humanrights.gov/pdf/mauritania-hrr-2015-fre.pdf, dernier accès le 28 mars 2017</t>
  </si>
  <si>
    <t xml:space="preserve">Email interview with Nilen Vencadasmy, president de PILS (Prévention Information et Lutte contre le SIDA) and barrister-at-law, 23 Aug. 2016  
Phone interview with Pritee Auckloo, presidente de Lions Club Ebene, 25 Aug. 2016                                                                                                                  
Phone interview with Abdullah Dustagheer, president de T1 Diams, 25 Aug. 2016 
"La National Corporate Social Responsibility Foundation: La mort programmee de certaines ONG?" Le Mauricien.com, 21 Aug. 2016
http://www.lemauricien.com/article/la-national-corporate-social-responsibility-foundation-la-mort-programmee-certaines-ong  
"Methadone-Patients-Tann Nu Lavwa: 'Gayan pe fer boukou erer!'" LeMauricien.com, 5 Dec. 2015 http://www.lemauricien.com/article/methadone-patients-tann-nu-lavwa-gayan-pe-fer-boukou-erer  </t>
  </si>
  <si>
    <t xml:space="preserve"> Youssef Rissouni, Membre de l’AMDH, entretien téléphonique le 28 août 2016 ;
« Communiqué: NOVACT ferme son bureau au Maroc mais nous partons en Tunisie » , publié sur le site de NOVACT, consulté le 28 août 2016 : http://novact.org/2016/06/novact-denonce-le-climat-de-peur-et-dimpunite-au-maroc/ ;
Les ONG sous haute surveillance, publié le 13 janvier 2016 sur MarocHebdo, consulté en ligne le 28 août 2016 : http://www.maroc-hebdo.press.ma/les-ong-sous-haute-surveillance/ ;
« Maroc : Une ONG espagnole ferme son bureau pour dénoncer "les pressions des autorités" » , publié le 30 juin 2016 sur yabiladi.com, consulté en ligne le 28 août 2016 : http://www.yabiladi.com/articles/details/45502/maroc-espagnole-ferme-bureau-pour.html ;
HRW : « Le Maroc n’est pas un modèle dans la région » mais connaît « certaines avancées », publié le 27 janvier  2016 sur yabiladi.com, consulté en ligne le 28 août 2016 : http://www.yabiladi.com/articles/details/41906/maroc-n-est-modele-dans-region.html ;
Freedom House Annual Report 2016: Morocco, https://freedomhouse.org/report/freedom-world/2016/morocco, last accessed 30 march 2017.
Source évaluateur-pair :
Anonyme, ancien membre du CNDH, communication le 21 décembre 2016.</t>
  </si>
  <si>
    <t>Email interview with Delma Comissario, Ibis project manager, Maputo, Aug. 15, 2016.  
Phone interview with Kayton Catia, Joint, Maputo, Aug. 12, 2016.
Phone interview with Custodio Jossia, lawyer, Maputo, Aug. 16, 2016.
Email interview with Jeremias Langa, senior journalist and director, Grupo Soico, Maputo, Aug. 15, 2016.
"Mesmo depois das ameaças, Alice Mabota progride com a marcha," by Redaccao, TVE24, June 18, 2016. http://tve24.com/sociedade/mesmo-depois-das-ameacas-alice-mabota-progride-com-a-marcha/, accessed on Aug. 30, 2016.</t>
  </si>
  <si>
    <t>Phone interview with Theunis Keulder, chairperson, Namibia Institute for Democracy, Jan. 26, 2017
Phone interview with John Walters, ombudsman, Jan. 27, 2017 
"AR wants to make country ungovernable," New Era, June 16, 2016
https://www.newera.com.na/2016/06/16/ar-country-ungovernable-swapo/</t>
  </si>
  <si>
    <t xml:space="preserve">Abdoulaye Sa'adou, coordonnateur du Réseau panafricain pour la paix et la démocratie (REPPADD), entretien réalisé le 25 août 2016 ;    
« Le Président du CADRH, Abdoul Moumouni Ousmane libéré mais condamné avec sursis » , Niger Diaspora, 24 juin 2016, http://nigerdiaspora.net/les-infos-du-pays/politique-niger/politique-niger/item/74504-le-president-du-cadrh-abdoul-moumouni-ousmane-libere-mais-condamne-avec-sursis ;  
Kanni Abdoulaye, coordonnateur du réseau de l'Organisation de défense des droits humains et de la démocratie, entretien téléphonique réalisé le 27 août 2016.                                                         </t>
  </si>
  <si>
    <t xml:space="preserve">Interview with Don Anwunah, police spokesperson, Aug. 26, 2016
Interview with Adetokunbo Mumuni, executive director, Socio-Economic Rights and Accountability Project, Aug. 24, 2016
Vanguard, "Dogara must end debate on bill to regulate civil society — SERAP, WARDC, others," July 20, 2016  http://www.vanguardngr.com/2016/07/dogara-must-end-debate-bill-regulate-civil-society-serap-wardc-others/  </t>
  </si>
  <si>
    <t xml:space="preserve">Interview with a legal expert who requested anonymity, Sept. 22, 2016, Kigali. 
Global Integrity knows the names of anonymous sources and has agreed not to disclose them. 
Interview with Marie Immaculee Ingabire, chairperson, Transparency International, Rwanda Chapter, Sept. 18, 2016, Kigali.
The New Times, James Karuhanga, "LIPRODHOR elections called off as it gets rowdy," Sept. 6, 2015. http://www.newtimes.co.rw/section/article/2015-09-06/192259/  
Freedom House Report on Freedom 2015, published by Freedom House in 2016, accessed on Sept. 22, 2016.
https://freedomhouse.org/report/freedom-world/2016/rwanda 
</t>
  </si>
  <si>
    <t xml:space="preserve">Mouhamadou Mbodj, Coordinateur Général. Forum Civil. 8 août 2016, entretien face à face ; 
Afia Asantewaa Asare-Kyei. Coordinateur de programe de droit, justice et droits de l'Homme, OSIWA. 28 Juillet 2016, entretien face à face ;
Tem Fuh Mbuh, coordinateur de projet. OSIWA. 28 Juillet 2016, entretien face à face.
</t>
  </si>
  <si>
    <t xml:space="preserve">In-person interview with Moses Massa, project coordinator, Center for Accountability and Rule of Law (CARL), Freetown, Aug. 6, 2016 
In-person interview with Hassan Kallon, research officer, Institute for Governance Reform (IGR), Freetown, Aug. 6, 2016 
“Civil Society, governance and the state of Sierra Leone,” Pa Baimba Sesay, Standard Times Press, July 12, 2016                            standardtimespress.org/?p=2614
</t>
  </si>
  <si>
    <t xml:space="preserve">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State Department, Somalia 2015 Human Rights Report, accessed in March 2017.
https://www.state.gov/documents/organization/252939.pdf
Human Rights Watch, Somalia, Events of 2015, accessed on March 26, 2017.
https://www.hrw.org/world-report/2016/country-chapters/somalia#65f106
Interview with a senior officer of Somalia South-Central Non-State Actors (SOSCENSA) who requested anonymity, March 20, 2017.
Global Integrity knows the names of anonymous sources and has agreed not to disclose them.
Phone interview with Bashir Saed Ismael, executive director, Puntland Non-State Actors' Association (PUNSAA), Garowe, Feb. 12, 2017.
</t>
  </si>
  <si>
    <t>Phone interview with Carina Conradie, access to information coordinator for the Right2Know Campaign, 20 Sept. 2016.
ITWeb, "UN report tough on SA govt surveillance," 1 April 2016. http://www.itweb.co.za/index.php?option=com_content&amp;view=article&amp;id=151127
Right2Know, "Report: Big Brother Exposed," accessed 21 Sept 2016.
http://bigbrother.r2k.org.za/  
Mail and Guardian, "Draft bill puts nonprofits on edge," 15 Jan. 2016.
http://mg.co.za/article/2016-01-16-draft-bill-puts-nonprofits-on-edge
TimesLive, "Spy minister sees enemies everywhere," 27 April 2016.
http://www.timeslive.co.za/politics/2016/04/27/Spy-minister-sees-enemies-everywhere
Daily Maverick, "Clampdown on NGOs mooted amid ‘regime change’ talk," 15 June 2016. http://www.dailymaverick.co.za/article/2016-06-15-clampdown-on-ngos-mooted-amid-regime-change-talk/#.V-K6vfCKS01
Media24, "Spy report laughable — R2K," 18 Oct. 2015.
http://www.news24.com/SouthAfrica/News/Spy-report-laughable-R2K-20151018
Media24, "DA, EFF relationship will help Parliament — Steenhuisen," 22 Aug. 2016. http://www.news24.com/SouthAfrica/News/da-eff-relationship-will-help-parliament-steenhuisen-20160822
Business Day, "Burglars knew what they wanted, Helen Suzman Foundation director says," 21 March 2016. http://www.bdlive.co.za/national/2016/03/21/burglars-knew-what-they-wanted-helen-suzman-foundation-director-says
Mail and Guardian, "Trial by public opinion: Why the Hawks stand accused of fighting the ANC's battles," 15 Sept. 2016. http://mg.co.za/article/2016-09-15-elite-south-african-police-unit-accused-of-fighting-anc-battles</t>
  </si>
  <si>
    <t>In-person interview with an officer of a civil society organization who requested anonymity, Juba, Aug. 26, 2016.                                 
Phone interview with a source from the Africa Centre for Human Rights and Rule of Law who requested anonymity, Juba, Aug. 24, 2016. 
Global Integrity knows the names of anonymous sources and has agreed not to disclose them.                                                                                                                                                                                                                                                                                                                                          
                                                                                                                                                                                                                                                               South Sudan Humanitarian Bulletin, "UN Humanitarian Chief condemns violence against civilians and aid workers in South Sudan,"  Aug. 8, 2016.                                                                                                                                                                                     http://reliefweb.int/report/south-sudan/south-sudan-humanitarian-bulletin-issue-11-8-august-2016                                                                                                                                                                                                                                                                                                                          
The ICNCL website, accessed on Sept. 30, 2016.                                                                                                                                                                http://www.icnl.org/research/monitor/southsudan.html                                                                                                                                                                                                                                                                                                                                                                                                                            
Chuty Anyar, "National NGOs Protest ‘Unfair’ Conditions For Registration," Nation Mirror, Aug. 29, 2016.                                                       http://www.thenationmirror.com/news/south-sudan-news/2056-national-ngos-protest-unfair-conditions-for-registration  
PEER REVIEWER'S SOURCES
Global Legal Monitor, South Sudan: Laws Regulating Non-Governmental Organizations Enacted, Feb. 16, 2016.
http://www.loc.gov/law/foreign-news/article/south-sudan-laws-regulating-non-governmental-organizations-enacted/    
Gurtong, "US Expresses Concerns Over Negative Impact On S. Sudan's Humanitarian Assistance, Nov. 24, 2016. 
http://www.gurtong.net/ECM/Editorial/tabid/124/ctl/ArticleView/mid/519/articleId/18478/US-Expresses-Concerns-Over-Negative-Impact-On-S-Sudans-Humanitarian-Assistance.aspx   
VICE NEWS, "South Sudan Risks Famine with Ban on Foreign Aid Workers," Sept. 16, 2014.
https://news.vice.com/article/south-sudan-risks-famine-with-ban-on-foreign-aid-workers
Safeguarding Health in Conflict. No Protection, No Respect: Health Workers and Health Facilities under Attack 2015 and early 2016, May 2016.
https://www.safeguardinghealth.org/sites/shcc/files/SHCC2016final.pdf   
WFP South Sudan, Situation Report #137, July 19, 2016.
http://documents.wfp.org/stellent/groups/Public/documents/ep/WFP285504.pdf</t>
  </si>
  <si>
    <t xml:space="preserve">In-person interview with Nkosemphile Myeni, communications officer, Coordinating Assembling of Non-government Organisations (CANGO), Mbabane, Oct. 6, 2016.
In-person interview with Muzi Dlamini, board member, Coordinating Assembly of Non-government Organizations (CANGO), Matsapha, Oct. 6, 2016.
In-person interview with Thulani Maseko, practicing advocate, Manzini, Oct 6, 2016.
“Undercover cops infiltrate mosque,” Richard Rooney, Swazi Media Commentary, Sept. 19, 2016. 
http://swazimedia.blogspot.com/2016/09/undercover-cops-infiltrate-mosque.html
</t>
  </si>
  <si>
    <t>"'Seeds of hate' sown as Tanzania starts LGBT crackdown," The Guardian, Aug. 8, 2016. https://www.theguardian.com/world/2016/aug/08/seeds-of-hate-sown-as-tanzania-starts-lgbt-crackdown
Review of the list of 109 NGOs whose registration was withdrawn in March 2016 and as printed on the website of the Ministry of Health, Gender, Community Service and Children, accessed on Aug. 22, 2016. http://www.tnnc.go.tz/documents/TANGAZO_LA_KUFUTA_USAJILI_WA_NGOs.pdf
In-person interview with James Wandera Ouma, founder and executive director, LGBT Voice Tanzania, Dar es Salaam, Aug. 14, 2016. Oral
Phone interview with Ummy Mwalimu, minister of Health, Gender, Community Development and Children, Dar es Salaam, Aug. 14, 2016. 
"Christian organisations targeted as Tanzanian government bans hundreds of NGOs," barnabasfund, Dec. 17, 2016.  https://barnabasfund.org/news/Christian-organisations-targeted-as-Tanzanian-government-bans-hundreds-of-NGOs</t>
  </si>
  <si>
    <t xml:space="preserve">Aimé Addi, président de la section togolaise d’Amnesty international, entretien le 05 août 2016 ; 
Spéro Mawulé, juriste et président du Collectif des Associations contre l'impunité au Togo (CACIT), entretien le 05 août 2016 ; 
Sylvio Combey, journaliste, entretien le 06 août 2016 ; 
« Togo Projet de loi relatif à la liberté d'association : HOMAGAN montre les dents publié » , paru le 14 avril 2016 sur le site Internet icilome.com et consulté le 09 août 2016, http://news.icilome.com/?idnews=821353&amp;t=projet-de-loi-relatif-a-la-liberte-d-association--homagan-montre-les-dents ;
« Togo : une nouvelle loi inquiète les associations » publié par la site roi.fr le 13 avril 2016, http://www.rfi.fr/afrique/20160413-togo-loi-inquiete-associations ;
« Nouvelle loi sur la liberté d’association au Togo : Corriger les limites de la loi du 1er juillet1901 » publié par le site PA-union.com (sans date) et consulté le 09 août 2016, http://pa-lunion.com/Corriger-les-limites-de-la-loi-du-1er-juillet-1901.html ;
« Zoul, le fondateur du centre culturel 'Mitronunya' à Lomé dans le collimateur de la justice togolaise » , Icilome, 29 juillet 2015. http://www.icilome.com/articles/?idnews=810090 ;
</t>
  </si>
  <si>
    <t>Anonyme, membre de la communauté gay en Tunisie, entretien en face à face, le 10 aout 2016. Les sources anonymes sont seulement connues de Global Integrity qui s'est engagé à ne pas les divulguer.
Article "Tunisie : Suspension des activités d'une organisation LGBT", 15 janvier 2016, Tunis, in Human Rights Watch (https://www.hrw.org/fr/news/2016/01/15/tunisie-suspension-des-activites-dune-organisation-lgbt)
Article " Tunisia Charity devant la justice", in Business news, 8 février 2016, Tunis, (http://www.businessnews.com.tn/tunisia-charity-devant-la-justice,520,62321,3)</t>
  </si>
  <si>
    <t xml:space="preserve">In-person interview with Elkakomo Fredrik Toon, president FOWODE, Young Leaders Alumm, Aug. 2, 2016 
The Observer, “Great Lakes Institute under investigation over 'unlawful activities,'” Sept. 8, 2016
http://www.observer.ug/news-headlines/39743-great-lakes-institute-under-investigation-over-unlawful-activities
Philomena Matsiko, The East African, “Uganda security forces on the spot over NGO break-ins,” June 18, 2016
http://www.theeastafrican.co.ke/news/Uganda-security-forces-on-the-spot-over-NGO-break-ins-/2558-3255922-uanyc3z/index.html
Jalira Namyalo, Daily Monitor, “Uganda: NGOs Petition IGP On Office Break-Ins,” June 16, 2016
http://allafrica.com/stories/201606160038.html
</t>
  </si>
  <si>
    <t xml:space="preserve">Phone interview with Mwila Mulumbi, executive director, Catholic Agency for Overseas Development (CAFOD), Sept. 3, 2016.     
Phone interview with Emelda Banda, head of capacity building and networking, Non Governmental Organisations’ Coordinating Council (NGOCC), September 2, 2016, phone interview
"Constructive Engagement on the Implementation of the NGO Act," Glen Mpani, Open Society Initiative for Southern Africa (OSISA), Aug. 5, 2013, accessed in September 2016. 
http://www.osisa.org/hrdb/zambia/constructive-engagement-implementation-ngo-act
Non-Governmental Organisations' Act, 2009.
http://www.parliament.gov.zm/sites/default/files/documents/acts/Non-Governmental%20Organisations%27%20Act.PDF
</t>
  </si>
  <si>
    <t xml:space="preserve">Zimbabwe Broadcasting Corp., "First Lady slams NGOs meddling in politics," 03 December 2015
http://www.zbc.co.zw/news-categories/top-stories/63257-first-lady-slams-ngos-meddling-in-politics, accessed on 06 August 2016
Bridget Mananavire, Daily News, "Mugabe threatens aid groups, charities unfazed," 2 February 2016   https://www.dailynews.co.zw/articles/2016/02/02/mugabe-threatens-aid-groups-charities-unfazed, accessed on 06 August 2016.
Email interview, David Mutambirwa, director, Mutare Residents and Ratepayers Association, 07 August 2016
</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</si>
  <si>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</si>
  <si>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</si>
  <si>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 xml:space="preserve">Selon l’article 32 de la Constitution de 2016, les citoyens sont égaux devant la loi, sans que puisse prévaloir aucune discrimination pour cause de naissance, de race, de sexe, d'opinion ou de toute autre condition ou circonstance personnelle ou sociale.
L’article 38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disposent que « toute diffamation ou injure commise envers une ou plusieurs personnes qui appartiennent à un groupe ethnique ou philosophique, ou à une religion déterminée est punie d’un emprisonnement de cinq jours à six mois et d’une amende de 5000 DA à 50 000 DA ou l’une de ces deux peines seulement ». 
Il faut noter que le tamazight a été reconnu officiellement comme langue nationale et officielle. L’article 4 de la Constitution de 2016 dispose que « Tamazight est également langue nationale et officielle. L'Etat œuvre à sa promotion et à son développement dans toutes ses variétés linguistiques en usage sur le territoire national ». 
</t>
  </si>
  <si>
    <t xml:space="preserve">Au Bénin, la Constitution du 11 décembre 1990 assure la garantie de tous les groupes ethniques. C’est pourquoi, la Charte culturelle en vigueur dispose en son article 2 : « la politique culturelle est fondée sur le respect des différends et des spécificités culturelles nationales, ce qui interdit toute discrimination du fait de l’appartenance à une minorité nationale ». Plus loin, l’article 7 de cette Charte dispose : « toutes les cultures ont un droit à un respect égal ». De même, selon l’article 21 de ladite Charte : « l’Etat assure une égale promotion des langues ». 
Aux termes des dispositions de l’article 46 de la même Charte : « tout citoyen ou groupe de citoyens du Bénin a le droit, selon son choix, d'utiliser tous les moyens légaux de communication pour exprimer sa pensée ou son identité ». Cela voudrait dire que la Charte culture confère aux différents groupes ethniques, un droit « à maintenir et à développer les éléments essentiels de leur identité ».   
Selon la Constitution Art. 36. - Chaque béninois a le devoir de respecter et de considérer son semblable sans discrimination aucune et d'entretenir avec les autres des relations qui permettent de sauvegarder, de renforcer et de promouvoir le respect, le  
</t>
  </si>
  <si>
    <t xml:space="preserve"> Section 15 of the constitution prohibits discrimination.
According to Section 15 (2) "... no person shall be treated in a discriminatory manner by any person acting by virtue of any written law or in the performance of the functions of any public office or any public authority."
The article goes on to explain what constitutes discrimination and says in Section 15 (3) that it means "affording different treatment to different persons, attributable wholly or mainly to their respective descriptions by race, tribe,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However, it is important to note that there is no explicit law that focuses on discrimination of minorities in Botswana.</t>
  </si>
  <si>
    <t xml:space="preserve">Il n'y a pas une loi particulière de protection des minorités au Burundi. Par contre en générale, les lois en vigueur au Burundi parlent d'égalité et de respect des différences et une reconnaissance et prise en considérations des différentes ethnies se trouvant sur le territoire du Burundi. 
En effet l' article 13 de la loi N°1/010 du 18 Mars  2005 portant promulgation de la Constitution de la République du Burundi, stipule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"Tous les Burundais ont le droit de vivre au Burundi dans la paix et dans la sécurité. Ils doivent vivre ensemble dans l’harmonie, tout en respectant la dignité humaine et en tolérant leurs différences."
L'article 2, Al 1 des Accord d'Arusha stipule que : "Le Burundi est une nation indépendante, souveraine, unie mais respectant sa diversité ethnique et religieuse. Il reconnait les Bahutu, les Batutsi et les Batwa qui constituent la nation burundaise."
L'article 1, Al 1 de ces accords d'Arusha ajoute  que: "Tous les Burundais sont égaux en mérite et en dignité. Tous les citoyens jouissent des mêmes droits et ont droit à la même protection de la loi. Aucun Burundais ne sera exclut de la vie sociale, économique ou politique de la nation du fait de sa race ,de sa langue,de sa religion, de son sexe ou de son origine ethnique."
L'alinéa 2 de cet article ajoute que : "Tous les Burundais ont le droit de vivre au Burundi dans la paix et dans la sécurité. Ils doivent vivre ensemble dans l'harmonie, tout en respectant la dignité de l'autre et en tolérant leur différences."
L'article 129 de la constitution  parle d'une égale accès de toute les ethnies au gouvernement mais ne parle que des Hutu et des Batutsi. En effet il stipule que:"le Gouvernement est ouvert à toutes les composantes ethniques.Il comprend au plus 60% de Ministre et de vice Ministres Hutu au plus et au plus 40% de ministres et de vice-ministres Tutsi.Il est assuré un minimum de 30% de femmes." La loi exclut de fait les Batwa qui constituent le troisième groupe ethnique au Burundi. 
</t>
  </si>
  <si>
    <t xml:space="preserve">Even though the Constitution states a general prohibition against discrimination based on origin, race, sex, etc., there is no specific law protecting ethnic minorities. 
Article 22 stipulates: "All citizens shall have equal social status and shall be equal before the law, without privilege, benefit, or prejudice, and may not be deprived of any rights or exempt from any duty by reason of race, sex, ancestry, language, origin, religion, social and economic condition, or political or ideological conviction."
 </t>
  </si>
  <si>
    <t>La Constitution camerounaise de 1996 en son 2ème paragraphe, 2ème point stipule que « L'État assure la protection des minorités et préserve les droits des populations autochtones conformément à la loi. » 
En dehors de la Constitution, aucune loi en la matière ne protège davantage les minorités en définissant les modalités de protection des minorités et leur permettant de promouvoir leur identité propre.</t>
  </si>
  <si>
    <t xml:space="preserve">En République Centrafricaine, il n'existe pas à l'heure actuelle une loi spécifique relative aux droits des minorités définissant le processus de leur mise en œuvre. En d'autres termes, il n'existe pas une loi spécifique qui interdit la discrimination des minorités sur le plan national ni une loi qui protège et qui développe les éléments essentiels de leur identité (religion, langue etc.).
La nouvelle Constitution du 30 mars 2016 de transition dans son article 6 souligne que « tous les êtres humains sont égaux devant la loi sans distinction de race, d'origine ethnique, d’origine géographique, de sexe, de religion, d'appartenance politique ou de position sociale. » Il est renforcé par l’alinéa 2 du même article que stipule que « L’État assure la protection renforcée des droits des minorités, des peuples autochtones… » . Cette disposition prend en compte les droits des minorités centrafricaines. En outre, l’article 11, alinéa 4  de la même Constitution soulignent que « les lois fixent les conditions d’assistance et de protection accordées aux travailleurs, plus particulièrement aux plus jeunes, âgés, aux personnes handicapées et aux minorités. » 
De même, la RCA a lancé 1) le processus de ratification de la convention 169 de l'Organisation Internationale du Travail et vient de mettre en chantier un projet de loi portant protection et promotion des peuples autochtones en République Centrafricaine ; 2) le processus d'adhésion à la Déclaration des Nations Unies sur les peuples autochtones ; 3) La prise d'un arrêté portant interdiction d'exploitation et/ou d'exportation des traditions orales des minorités culturelles à des fins commerciales en date du 1er août 2003.
</t>
  </si>
  <si>
    <t xml:space="preserve">La Constitution de la République du Tchad, dans son article 14, dispose que « l'État assure à tous l'égalité devant la loi sans distinction d’origine, de race, de sexe, de religion, d'opinion politique ou de position sociale. » Cependant il n'existe pas de loi spécifique sur la protection des minorités.
Il n'existe pas une loi de la République du Tchad protégeant spécifiquement les minorités ethniques. Cependant, la loi fondamentale du pays, fait une allusion globale à l'égalité. </t>
  </si>
  <si>
    <t>Un principe constitutionnel garantit la protection des minorités ethniques contre la discrimination. Il n’existe cependant pas de loi spécifique relative aux minorités ethniques qui définisse le processus de mise en œuvre des droits car la notion de « minorité ethnique » n’existe pas aux Comores, les Comoriens des 3 îles ayant la même identité culturelle (même religion, même langue et traditions).  
La Constitution de l’Union des Comores du 23 décembre 2001 modifiée par référendum du 17 mai 2009, en son préambule, point 6, proclame l’égalité de tous en droits et en devoirs sans distinction de sexe, d’origine, de race, de religion ou de croyance. En parlant explicitement de « race », ce principe constitutionnel consacre entièrement la protection des minorités ethniques contre la discrimination. 
Le nouveau Code du travail comorien rajoute dans son article 2 qu' « il est interdit à tout employeur de prendre en considération la race, la couleur, le sexe, la religion, l'opinion politique, l'ascendance nationale, ou l'origine sociale ou l'état de santé réel ou supposé notamment le VIH/SIDA pour arrêter ses décisions notamment en ce qui concerne l'embauche, les conditions d'emploi, la formation, le perfectionnement professionnel, la rémunération du travail, les mesures de discipline, et de licenciement et toute autre forme de discrimination ».</t>
  </si>
  <si>
    <t>La Constitution du 25 octobre 2015 garantit les droits des minorités ethniques aux articles 15 et 16 qui disposent que: article 15 « Tous les citoyens congolais sont égaux devant la loi et ont droit à la protection de l’État. Nul ne peut être favorisé ou désavantagé en raison de son origine familiale, ethnique, de sa condition sociale, de ses convictions politiques, religieuses, philosophiques ou autres. » Article 16 : La loi garantit et assure la promotion et la protection des droits des peuples autochtones. Le cadre juridique et institutionnel de promotion et de protection des droits de la personne humaine des minorités pygmées s'est amélioré et a abouti en 2011 à l'adoption de la loi n°5-2011 du 25 février 2011 portant promotion et protection des droits des populations autochtones. 
L’alinéa 2 de l’article premier de cette loi interdit l’utilisation du terme « pygmée »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</si>
  <si>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 xml:space="preserve">Il y a plusieurs articles dans la Constitution qui protègent des minorités ethniques contre la discrimination. Par exemple, selon l'article 10, « Chacun a le droit d'exprimer et de diffuser librement ses idées. Toute propagande ayant pour but ou pour effet de faire prévaloir un groupe social sur un autre, ou d'encourager la haine raciale ou religieuse est interdite. » Et selon l'article 12,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plus, loi n° 2008-222 du 4 août 2008 modifiant et complétant les dispositions du code pénal relatives à la répression du racisme, de la xénophobie, du tribalisme et des discriminations raciales et religieuse 1960, renforcent les protections des minorités ethniques. L'article 199 définit la discrimination racial comme « toute distinction, exclusion, restriction ou préférence, fondée sur la race, la couleur, l'ascendance ou l'origine nationale ou ethnique, qui a pour but ou pour effet de détruire ou de compromettre, la reconnaissance, la jouissance ou l'exercice, dans les conditions d'égalité, des droits de l'homme et des libertés fondamentales, dans les domaines politique, économique, social et culturel ou dans tout autre domaine de la vie publique. » L'article 200 stipule que: « Quiconque se rend coupable de racisme, de xénophobie, de tribalisme ou de discrimination raciale ou religieuse, est puni d'un emprisonnement de cinq à dix ans et d'une amende de 500.000 à 5.000.000 de francs CFA. » 
Et le même article stipule que: « Quiconque porte volontairement atteinte à l'intégrité physique d'une personne, notamment au moyen de scarification, tatouage indélébile, limage de dent ou par tout autre procédé de nature à caractériser l'appartenance de cette personne à une ethnie ou à un groupement déterminé, est puni d'un emprisonnement d'un à cinq ans et d'une amende de 100.000 à 500.000 francs CFA. » Cette loi ne contient pas de dispositions qui garantissent explicitement le droit de maintenir et développer les éléments d'une identité ethnique. 
</t>
  </si>
  <si>
    <t xml:space="preserve">En RDC il n'existe pas de loi spécifique portant sur la protection des droits des minorités ethniques.
Toutefois, l'article 13 de la Constitution de la RDC pose le principe :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L'article 51 de la même Constitution stipule que "L’Etat a le devoir d’assurer et de promouvoir la coexistence pacifique et harmonieuse de tous les groupes ethniques du pays. Il assure également la protection et la promotion des groupes vulnérables et de toutes les minorités. Il veille à leur épanouissement."
Une loi portant des principes fondamentaux relatifs aux peuples autochtones pygmées a été inscrite à l'ordre du jour de l'Assemblée nationale congolaise en septembre 2015, mais elle n'est pas encore votée. Le projet de ladite loi prévoit notamment les droits à l'environ reconnus aux autochones. L'article 45 stipule: L'Etat garantit aux peuples autochtones le droit à un environnement sain, satisfait et durable. Et que toute personne qui se sera rendue coupable de ces actes sera punie d'une peine d'emprisonnement de deux à vingt aans et d'une amnde d'un million à cinq millions des francs congolais. 
</t>
  </si>
  <si>
    <t xml:space="preserve">There is no specific law that addresses the rights of ethnic minorities. However, the constitution ensures all citizens are equal in their rights and freedoms. In Article 9, it states: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
</t>
  </si>
  <si>
    <t>Although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Equatorial Guinea reformed its constitution making the Portuguese language co-official along with Spanish and French. It would also recognize the indigenous languages of Equatorial Guinea (Fang, Bubi, Mdowe, Annobon and Bujeba) as inherent to national cultural ("integrantes de la cultura nacional"). Equatorial Guinea joined the Community of Portuguese Language Countries (CPLP) in July 2014.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</si>
  <si>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 xml:space="preserve">No specific law exists in Eritrea to protect ethnic minorities, although Chapter III, Article 14 (Equality Under the Law) of the constitution does more generally state:
1. All persons are equal under the law.
2. No person may be discriminated against on account of race, ethnic origin, language, colour, gender, religion, disability, age, political view, or social or economic status or any other improper factors.
3. The National Assembly shall enact laws that can assist in eliminating inequalities existing in the Eritrean society.
Eritrea does not have a legislative body, hence no laws have been issued by the National Assembly to eliminate inequalities in the Eritrean society. Even in the current Eritrean Civil Code, there is no provision that gives any special protection to ethnic minorities in the country. There are nine recognized ethnic groups in Eritrea: Tigrinya, 55 percent; Tigre, 30 percent; Saho, 4 percent; Kunama, 2 percent; Rashaida, 2 percent; Bilen, 2 percent; and others (Afar, Beni Amir, Nera), 5 percent.
</t>
  </si>
  <si>
    <t xml:space="preserve">The FDRE Constitution, under Article 8 (1), clearly stipulates that “all sovereign power resides in the Nations, Nationalities and Peoples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Also, Article 39 of the constitution gives all nations and nationalities in Ethiopia the right to self-determination up to secession. 
Article 39 (2) states, "Every Nation, Nationality and People in Ethiopia has the right to speak, to write and to develop its own language; to express, to develop and to promote its culture; and to preserve its history."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are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
</t>
  </si>
  <si>
    <t>En droit gabonais, les minorités ne sont pas expressément protégées. Cependant, la Constitution de la République Gabonaise consacre une protection générique aux termes de son article 1, alinéa 13 qui dispose que: « tout acte de discrimination raciale, ethnique ou religieuse, de même que toute propagande régionaliste pouvant porter atteinte à la sécurité intérieure ou extérieure de l'État ou à l'intégrité de la République sont punis par la loi. »
D’autres textes internationaux, ratifiés par le Gabon, consacrent la préservation des droits des minorités, il s’agit notamment de la Charte africaine des droits de l'Homme et des peuples de 1981 et de la Convention sur la diversité biologique de 1997.</t>
  </si>
  <si>
    <t>Section 33 (4) of the Gambian Constitution bars discrimination based on race, colour, gender, language, religion, political or other opinion, national or social origin, property, birth or other status. 
Section 32 states, "Every person shall be entitled to enjoy, practice, profess, maintain and promote any culture, language, tradition or religion subject to the terms of this Constitution and to the condition that the right protected by this section do not impinge on the rights and freedoms of others or the national interest, especially unity. "
And, Section 32 guarantees the right to enjoy, practice, profess, maintain and promote any culture, language, tradition or religion, while Section 212 (3) notes that "all the people of The Gambia shall be entitled to their ethnic, religious and cultural values which do not disturb the unity or cohesion of the State." 
Still, there is no specific law in The Gambia protecting ethnic minorities.</t>
  </si>
  <si>
    <t>There is no specific law that guarantees protection against discrimination for ethnic minorities. However, the following generic law exists.
The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t>
  </si>
  <si>
    <t xml:space="preserve">L’alinéa 2 de l’article 8 de la Constitution guinéenne dispose que  « nul ne doit être privilégié ou désavantagé en raison de son sexe, de sa naissance, de sa race, de son ethnie, de sa langue, de ses croyances et de ses opinions politiques, philosophiques ou religieuses. ».  En d’autres mots, la loi guinéenne protège toutes les ethnies indépendamment de leur taille. Elle protège toutes les ethnies au même pied d’égalité sans exception. 
Article 8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t>
  </si>
  <si>
    <t xml:space="preserve">No such law exists. Nevertheless, 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129, Chapter IV (Against Honor), of the Penal Code establishes insults discriminating against a victim because of his or her race, religion or ethnic group as a crime against honor. Additionally, under Title I, "Crimes Against Peace, Humanity and Liberty, Articles 101 and 102 criminalize genocide and racial discrimination, respectively.
</t>
  </si>
  <si>
    <t xml:space="preserve">Although there is no specific law to that end, Articles 7, 21 and 56 of the Constitution, 2010, provide details calling for the protection of minority or marginalized people.
Article 27 (4) states: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
Article 56 provides that the state should "put in place affirmative action programmes designed to ensure that minorities and marginalised groups participate and are represented in governance and other spheres of life; are provided special opportunities in education and economic  fields; are provided special opportunities for access to education; develop their cultural values, languages and practices; and have reasonable access to water, health services and infrastructure."
Further, Article 130 (2) says the composition of the national executive shall reflect the regional and ethnic diversity of the people of Kenya. This principle of the constitution has helped protect the rights of minorities on national issues such as appointments to public office.
Additionally, the Employment Act, 2007, also offers protection for ethnic groups.
Article 5 (3) says that "no employer shall discriminate, directly or indirectly, against an employee or prospective employee or harass an employee or prospective employee:
(a) on grounds of race, colour, sex, language, religion, political or other opinion, nationality, ethnic or social origin, disability, pregnancy, mental status or HIV status."
</t>
  </si>
  <si>
    <t xml:space="preserve">Lesotho does not have a specific law in place to protect ethnic minorities. The provisions for their protection are contained in the general laws, like the constitution and the Penal Code Act.
Besides constitutional guarantees for equality and justice for all residents of Lesotho and the Penal Code Act 2010, which outlaws discrimination on the basis of ethnicity, race or any other distinction, there is no law regarding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 But this provision provides no principles to promote the rights of the minorities. 
</t>
  </si>
  <si>
    <t>No such law exists in Liberia that specifically protects ethnic minorities from discrimination. In the first place, Liberia has 16 tribes, and none is recognized as a minority or majority. The Constitution of Liberia, which is the organic law of the land, in Chapter 2, Article 11 (a) (b) and c, gives every citizen equal rights before the law.  
Section a: “All persons are born equally free and independent and have certain natural, inherent and inalienable rights, among which are the right of enjoying and defending life and liberty, of pursuing and maintaining and security of the person and of acquiring, possessing and protecting property, subject to such qualifications as provided for in this Constitution."
Section b: "All persons, irrespective of ethnic background, race, sex, creed, place of origin or political opinion, are entitled to the fundamental rights and freedoms of the individual, subject to such qualifications as provided for in this Constitution."
Section c: "All persons are equal before the law and are therefore entitled to the equal protection of the law."
Having said that, it is agreed that there are tribes with small populations, but the law considers them equal.</t>
  </si>
  <si>
    <t>In Libya, the term ethnic minority is usually absent in legislation. The minorities are referred to by the term "cultural components/elements." Ethnic minority groups in Libya, such as the Tuareg, Tabu and Amazigh, were neglected during Ghaddafi's era, because they were considered non-Arabs who posed a threat to the unity of Libya. 
In the recent draft constitution issued in April 2016 and under discussion in parliament, Article 2 stresses the maintenance and protection of the languages, such as Amazighi, of "cultural components" as being a part of the heritage of Libya. Though it added that Arabic is the main language of Libya, parliament should decide how to integrate the other languages into the cultural life. 
Article 9 stressed citizenship free of discrimination based on race, sex or ethnicity. Article 64 stresses preserving the culture and arts of the cultural components. After the toppling of the Gaddafi regime, nine associations were formed to promote Tuareg rights. The Arabization of the Amazighi groups is more advanced in Libya than in other North African countries. 
Law (24) requires children to be given Arabic names. This has particularly dire consequences for the Amazighi and Tuareg people, whose cultural differences to the Arabs places them at risk of detainment.</t>
  </si>
  <si>
    <t>The rights of ethnic minorities are protected under Malawian law to an extent.
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more specific law or enabling legislation regarding protection for ethnic minorities exists.</t>
  </si>
  <si>
    <t>Théoriquement les droits des minorités ethniques sont protégés au Mali. Cependant en dehors de la Constitution malienne du 25 février 1992, il n’existe aucun autre texte « spécifique » sur la protection des minorités ethniques dans le pays. 
Au niveau de la Constitution, nous recensons des principes génériques qui donnent les mêmes droits à tous les Maliens. Par exemple, l’Article 1 mentionne : « la personne humaine est sacrée et inviolable. Tout individu a droit à la vie, à la liberté, à la sécurité et à l'intégrité de sa personne. »
Alors que l’Article 2 indique que : « tous les Maliens naissent et demeurent libres et égaux en droits et en devoirs. Toute discrimination fondée sur l'origine sociale, la couleur, la langue, la race, le sexe, la religion et l'opinion politique est prohibée. »
Toutefois, au plan pénal, nous pouvons noter que le Code pénal (Loi N°2016-039/ DU 7 juillet 2016 portant modification de la loi n°01-079 du 20 août 2001 portant code pénal) traite de la question des droits des minorités ethniques en quelques uns de ces articles, par exemple :
Article 29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en corrélation avec tout acte visé dans le présent paragraphe ou tout crime relevant de la compétence de la cour [pénale internationale]. h)Disparitions forcées ; i) Apartheid ; j) Autres actes inhumains de caractère analogue causant intentionnellement de grandes souffrances ou des atteintes graves à l'intégrité physique ou à la santé physique ou mentale. »
ARTICLE 58 :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 »
Si le Mali ne dispose pas de texte spécifique sur les droits des minorités ethniques, ont constate néanmoins que cadre législatif et règlementaire malien prend en compte le sujet à travers la Constitution et le Code pénal. Il faut aussi noter que le Mali a signé et ratifié des traités internationaux qui protègent les droit des minorités, par exemple le pacte international relatif aux droits civils et politiques, adopté à New York en 1966.</t>
  </si>
  <si>
    <t xml:space="preserve">Section 16 of the constitution provides for protection from discrimination. "Discriminatory" under the constitution means affording different treatment to different people attributable wholly or mainly to their respective descriptions by race, caste, place of origin, political opinions, colour, creed or sex whereby people of one such description are subjected to disabilities or restrictions to which persons of another such description are not made subject or are accorded privileges or advantages that are not accorded to people of another such description. 
The Equal Opportunities Act 2008, has been enacted to promote equal opportunity among people, prohibit discrimination on the ground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Opportunity Commission may, where a complaint appears to be well founded, conduct an investigation into the complaint. An Equal Opportunities Tribunal was also set up to hear and determine complaints of discrimination referred to it by the commission.
The population of Mauritius is entirely constituted of descendants of immigrants who came from different geographical areas. To this day, Mauritians from a particular place identify with that area and observe the culture of that place of origin. For example, Mauritians of South Asian Tamil origin still practice Tamil traditions and speak the Tamil language.
Facilities have been provided in all government primary schools to enable children to learn an optional language. The choice of languages is based on the identities represented, including Mandarin, Tamil, Hindi, Urdu and Mauritian Creole.
</t>
  </si>
  <si>
    <t xml:space="preserve">Selon la Constitution (2011), le Royaume du Maroc s’engage à banir et combattre toute discrimination à l’encontre de quiconque, en raison de sexe, de la couleur, des croyances, de la culture, de l’origine sociale ou régionale, de la langue, du handicap ou de quelque circonstance personnel que ce soit. Le code pénal  considère comme discrimination toute forme de distinction opérée à raison d’appartenance à une ethnie.
De plus, l'article 5 de la Constitution stipule que « L'amazighe constitue une langue officielle de l'État, en tant que patrimoine commun de tous les Marocains sans exception. (...) L'État œuvre à la préservation du Hassani, en tant que partie intégrante de l'identité culturelle marocaine unie, ainsi que la protection des parlers et des expressions culturelles pratiqués au Maroc. (...) Il est créé un Conseil national des langues et de la culture marocaine, chargé notamment de la protection et du développement des langues arabe et amazighe et des diverses expressions culturelles marocaines, qui constituent un patrimoine authentique et une source d'inspiration contemporaine (...). » 
Les Amazighs et les Hassanis sont les seuls groupes minoritaires (linguistiques, culturelles).
</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</si>
  <si>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declaring: "The state values the national languages as educational and cultural heritage and promote their development and use increasing as languages of our identity."</t>
  </si>
  <si>
    <t>According to the Constitution of Namibia, Chapter 3, Article 8 (1): The dignity of all persons shall be inviolable. Chapter 3 of the Namibian Constitution in Article 10 states: "(1) All persons shall be equal before the law. (2) No persons may be discriminated against on the grounds of sex, race, colour, ethnic origin, religion, creed or social or economic status."
The Namibian Constitution also says in Chapter 3, Article 19 that: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
Chapter 3, Article 23 (2) of the same law stipulates: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Chapter 11, Article 95 (e) and (g) further stipulates: "Insurance that every citizen has a right to fair and reasonable access to public facilities and services in accordance with the law. (g) Enactment of legislation to ensure that the unemployed, the incapacitated, the indigent and the disadvantaged are accorded such social benefits and amenities as are determined by Parliament to be just and affordable with due regard to the resources of the State."</t>
  </si>
  <si>
    <t>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l'État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interdisent la création de parti sur une base religieuse et ethnique. De même, au niveau des médias publics, l'État veille à ce que toutes les langues nationales s'expriment. Aussi le Code pénal réprime toute discrimination quelle que soit sa forme, basée sur l’ethnie ou la religion.
Art. 4 - « La souveraineté nationale appartient au Peuple. Aucune fraction du Peuple, aucune communauté, aucune corporation, aucun parti ou association politique, aucune organisation syndicale ni aucun individu ne peut s'en attribuer l'exercice. Dans l'exercice du pouvoir d'État,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 
Art. 8 -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t>
  </si>
  <si>
    <t>No law specifically regulates the rights of ethnic minorities. But the constitution gives a general guarantee of protection for all Nigerians against discrimination based on ethnicity.
Section 15 (2) specifically says, “Accordingly, national integration shall be actively encouraged, whilst discrimination on the grounds of place of origin, sex, religion, status, ethnic or linguistic association or ties shall be prohibited.”
Sections 14 (3) and 42 (1) of the constitution give legal support to that declaration.</t>
  </si>
  <si>
    <t>In Rwanda, no specific law protecting ethnic minorities exists. After the 1994 genocide against the Tutsi, Rwanda outlawed ethnic groups of Hutu, Tutsi and Twa, stating that all people are Rwandans by the constitution. The Rwandan Constitution has articles which talk about nondiscrimination.
Article 11 states: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Article 33 stipulates: "Freedom of thought, opinion, conscience, religion, worship and the public manifestation
thereof is guaranteed by the State in accordance with conditions determined by law. Propagation of ethnic, regional, racial or discrimination or any other form of division is punishable by law."
The Rwanda Constitution also highlights penalties one can face if found to discriminate against people deliberately using ethnicity, propagating divisions or the genocide ideology which the government says is built on ethnicity.
Article 9 of the constitution: The State of Rwanda commits itself to conform to the following fundamental principles and Article 2 on the prevention, suppression and punishment of the crime of discrimination and sectarianism. This law aims at punishing any person guilty of the crime of discrimination and sectarianism.
Article 3 of the constitution on the prevention, suppression and punishment of the crime of discrimination and sectarianism: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to promote and enforce the respect thereof: eradication of ethnic, regional and other divisions and promotion of national unity.
Article 2 of the law relating to the punishment of the crime of genocide ideology. The genocide ideology is an aggregate of thoughts characterised by conduct, speeches, documents and other acts aiming at exterminating or inciting others to exterminate people based on ethnic group, origin, nationality, region, color, physical appearance, sex, language, religion or political opinion, committed in normal periods or during war.
The law on genocide ideology was revised in 2013 after complaints that it was too stringent and vague.</t>
  </si>
  <si>
    <t>No such law exists. 
Essentially, the social context of the country makes this legislation irrelevant because there are no prominent ethnicities in Sao Tome and Principe. There are differences in origin and social and economic background, but no ethnic groups. The population of the islands is commonly characterized as Creole, without racial ties.
However, Article 15 of the constitution provides that citizens are "equal in law, enjoy the same rights and are subject to the same duties, without distinction of origin, race, sex, political affiliation, religious belief or philosophical belief."</t>
  </si>
  <si>
    <t xml:space="preserve">En droit, les droits des minorités ethniques ne sont pas protégés. Aucune loi spécifique n’existe pour protéger les minorités ethniques, même si certaines dispositions existent pour protéger les minorités ethniques en tant que citoyens sénégalais. 
Dans son préambule, le texte constitutionnel affirme en effet « le rejet et l’élimination, sous toutes leurs formes de l’injustice, des inégalités et des discriminations. » L’Article 4 stipule que: « Tout acte de discrimination raciale, ethnique ou religieuse de même que toute propagande régionaliste pouvant porter atteinte à la sécurité intérieure de l’Etat ou à l’intégrité du territoire de la République, sont punis par la loi. » L’Article 7 confirme que « Tous les êtres humains sont égaux devant la loi. »
De plus, l’Article 8 énumère aussi les différents droits des citoyens: « la République du Sénégal garantit à tous les citoyens les libertés individuelles fondamentales, les droits économiques et sociaux ainsi que les droits collectifs. Ces libertés et droits sont notamment: les libertés civiles et politiques, liberté d’opinion, liberté d’expression, liberté de la presse, liberté d’association, liberté de réunion, liberté de déplacement, liberté de manifestation, les libertés culturelles, les libertés religieuses. » 
</t>
  </si>
  <si>
    <t xml:space="preserve">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identity. 
</t>
  </si>
  <si>
    <t>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t>
  </si>
  <si>
    <t xml:space="preserve">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of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actions. Section 21 ("freedom of movement and residence") stipulates that "everyone has the right to freedom of movement; everyone has the right to leave the republic; every citizen has the right to enter, to remain in and to reside anywhere in the republic."
</t>
  </si>
  <si>
    <t>The Transitional Constitution of South Sudan has a general provision on equality before the law. Article 14 provides that "all persons are equal before the law and are entitled to the equal protection of the law without discrimination as to race, ethnic origin, color, sex, language, religious creed, political opinion, birth, locality or social status."                                                                                                                                                                                                                                                                                                                                                                                              
Article 33 provides for the rights of ethnic and cultural communities by stating that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 
There is no specific legislation that establishes the process for the rights of ethnic minorities to be implemented.</t>
  </si>
  <si>
    <t xml:space="preserve">There is no specific law in Sudan addressing minorities. In fact, the definition of minority does not exist. The main minority group in Sudan now are the Coptics, which are a cultural and ethnic minority. Christians are also considered to be an ethnic minority. 
Article 47 of the constituion, Ethnic and Cultural Communities,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If the Coptics are considered an ethnic and cultural community, then, according to this article, their rights must be protected under the law. However, the application of laws does not put take into consideration what is mentioned in the constitution. 
</t>
  </si>
  <si>
    <t xml:space="preserve">The Swaziland Constitution implies in Chapter III, Section 14 (3) that ethnic minorities are protected. Because Swaziland is a one-tribe society, anyone who is not Swazi comes from somewhere else, either at present or whose families had another “place of origin” in the past. The constitution states that all people in the country enjoy constitutional rights regardless of “gender, race, place of origin, political opinion, color, opinion, creed, age, or disability.”
This is an interpretation of the constitution, however, and the general principal of protection may be interpreted in another manner by authorities in the absence of any law that specifies protection for ethnic minorities. In Swaziland, no such law exists.
</t>
  </si>
  <si>
    <t xml:space="preserve">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
</t>
  </si>
  <si>
    <t xml:space="preserve">Aucune loi spécifique relative aux minorités ethniques n‘est en vigueur au Togo. Ceci bien que l'article 2 de la Constitution togolaise de 1992 stipule: « la République togolaise assure l'égalité devant la loi de tous les citoyens sans distinction d'origine, de race, de sexe, de condition sociale ou de religion. Elle respecte toutes les opinions politiques, philosophiques ainsi que toutes les croyances religieuses. » 
</t>
  </si>
  <si>
    <t xml:space="preserve">Among the national objectives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
Further, Article 32(1) of the Constitution of Uganda states: “Notwithstanding anything in this Constitution, the State shall take affirmative action in favour of groups marginalised … for any other reason created by history, tradition or custom, for the purpose of redressing imbalances which exist against them." And Article 32(2) also stresses that "laws, cultures, customs and traditions which are against the dignity, welfare or interest of … any other marginalised group … which undermine their status, are prohibited by this Constitution."
</t>
  </si>
  <si>
    <t xml:space="preserve">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Discrimination is not legally tolerated, as there have been cases in past years (outside the period of study) where Chinese and Somali private business owners have been taken to task by law enforcers and unions, using legal means, after accusations surfaced that the owners mistreated workers due to their being of a certain race and background.
</t>
  </si>
  <si>
    <t xml:space="preserve">No specifc law exists to protect minorities from discrimination; there is only a generic principle set in the constitution.
The constitution makes specific reference to respect the values and principles of diversity of culture and traditional values as the founding principles in Section 3(d). This is further augmented by the principles of good governance, which bind the state at all levels to recognise the rights of ethnic, racial, cultural, linguistic and religious groups in terms of Section 3(2)(I)(i) of the constitution.
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 
</t>
  </si>
  <si>
    <t xml:space="preserve">Code pénal, ordonnance n° 66-156 du 8 Juin 1966 portant code pénal, article 298, 298 bis (1966). Disponible à l'adresse suivante : http://www.droit.mjustice.dz/legisl_fr_de_06_au_juil_08/code_penal_avec_mod_06.pdf"
Constitution algérienne 2016, articles 4, 32 (2016). 
Disponible à l'adresse suivante : http://www.joradp.dz/hfr/Consti.htm
</t>
  </si>
  <si>
    <t xml:space="preserve">Loi n° 90-32 du 11 décembre 1990 portant Constitution de la République du Bénin, 1990, article 11. Disponible à l’adresse suivante : https://yenianayasa.tbmm.gov.tr/docs/Benin-FR%2810.12.1990%29.pdf
Loi n° 91-006 du 25 février 1991 portant charte culturelle en république du Bénin, 1990, article 2, 7 et 21. Disponible à l’adresse suivante :http://www.artsinafrica.com/uploads/2011/08/Benin_-_Charte_culturelle.pdf
</t>
  </si>
  <si>
    <t>1. Constitution du Burkina Faso, Article premier, 2 juin 1991.  
http://www.icrc.org/ihl-nat/162d151af444ded44125673e00508141/ec5508c9dd8bf0e8c1256bbb002e70bb/$FILE/Constitution%20Burkina%20Faso%20-%20FR.pdf
2. LOI CONSTITUTIONNELLE N°072-2015/CNT,PORTANT REVISION DE LA CONSTITUTION,  05 Novembre 2015, http://www.assembleenationale.bf/IMG/pdf/loi_072_portant_revision_de_la_constitution.pdf</t>
  </si>
  <si>
    <t xml:space="preserve">1. Loi N°1/010 du 18 Mars  2005  portant promulgation de la Constitution de la République du Burundi, articles 13 ,14, et 129, http://icoaf.org/docs/Burundi/Loi_N_1-010_du_18.03.05.pdf,consulté le 10/08/2016
 2. Accord d’Arusha pour la paix et la Réconciliation au Burundi,article 1, al 1 et 2, article 2, al1; , http://icoaf.org/docs/Burundi/Accord_Arusha.pdf,consulté le10/08/2016                                                                                                                                                                                                                                                       </t>
  </si>
  <si>
    <t xml:space="preserve">Constitution, 1992, Title II, Rights, Freedoms and Guarantees: Chapter I (the rights, freedoms and individual guarantees)  http://www.refworld.org/docid/3ae6b5bd0.html
</t>
  </si>
  <si>
    <t>Il n’existe pas confirmé par Aubin Gbangolo, juriste de formation, directeur de la Région 1 au ministère du Commerce et de l’Industrie, le 05 septembre 2016, Bangui ;
Constitution de la République Centrafricaine, Titre 1, des bases fondamentales de la société, articles 6 et 11, 2016. 
http://www.sangonet.com/afriqg/PAFF/Dic/actuC/ActuC19/projet-constitution-RCA-adopte-par-CNT-2015.pdf</t>
  </si>
  <si>
    <t xml:space="preserve"> Constitution de la République du Tchad, article 14.
Disponible à l'adresse suivante : https://www.icrc.org/applic/ihl/ihlnat.nsf/162d151af444ded44125673e00508141/f53b3f1871db6a6cc12507b004c77e8/$FILE/Constitution %20-%20Chad%20-%20FR.pdf</t>
  </si>
  <si>
    <t>Constitution de l’Union des Comores du 23 décembre 2001 modifiée par référendum du 17 mai 2009, préambule, point 6. Disponible à l'adresse suivante : http://www.wipo.int/wipolex/fr/text.jsp?file_id=208361
Loi n° 12-012/AU du 28 juin 2012, abrogeant, modifiant et complétant certaines dispositions de la loi n° 84/108/PR, portant Code du travail, promulguée par le décret n° 12-167/PR du 6 septembre 2012, article 2.</t>
  </si>
  <si>
    <t>Constitution du 25 octobre 2015, articles 15 et 16, page 5, Titre II : Des droits, libertés et devoirs des citoyens, Sous-titre I : Des droits et libertés, http://www.cour-Constitutionnelle.cg/docs/Constitution_25_10_2015.pdf ;
Loi n° 5 - 2011 du 25 février 2011 portant promotion et protection des droits des populations autochtones, article 2, http://www.clientearth.org/ressources-externes/congo/droits-des-communautes/Loi%205-2011%20portant%20promotion%20et%20protection%20des%20droits%20des%20populations%20autochtones%20au%20Congo.pdf .</t>
  </si>
  <si>
    <t>Constitution de la Côte d’Ivoire, loi N°2000-513 du 1er août 2000, articles 10, 12. http://www.conseil-constitutionnel.ci/index.php?y=const2 (consulté le 29 août 2016). 
Loi n° 2008-222 du 4 août 2008 modifiant et complétant les dispositions du code pénal relatives à la répression du racisme, de la xénophobie, du tribalisme et des discriminations raciales et religieuses 1960, articles 199, 200, http://www.loidici.com/codepenalcentral/codepena2008222.php (consulté le 29 août 2016).</t>
  </si>
  <si>
    <t xml:space="preserve">1. Constitution de la République Démocratique du Congo telle que modifiée par la loi n° 11/002 du 20 janvier 2011 portant révision de certains articles de la Constitution de la République Démocratique du Congo du 18 février 2006, articles 13, 51. http://leganet.cd/Legislation/Droit%20Public/Constitution.2011.pdf
2. Bientôt une loi pour protéger les pygmées de RDC ?, Le Monde, 29 septembre 2015, http://www.lemonde.fr/afrique/article/2015/09/29/bientot-une-loi-pour-proteger-les-pygmees-de-rdc_4776849_3212.html
</t>
  </si>
  <si>
    <t>No such law exists.
Constitution of Egypt, 2014, Articles 9 and 53. 
http://dostour.eg/2013/topics/rights-freedoms/Moral-political-rights-53-2/
Peer Reviewer's Source:
Egypt's Constitution of 2014. 
https://www.constituteproject.org/constitution/Egypt_2014.pdf</t>
  </si>
  <si>
    <t xml:space="preserve">Republic of Equatorial Guinea Constitution, 2012, Article 15 (1), at http://www.guineaecuatorialpress.com/imgdb/2012/LEYFUNDAMENTALREFORMADA.pdf
Republic of Equatorial Guinea Organic Law No. 3/2010, Title I, Chapter IV (“De las medidas antidiscriminatorias”), Articles 18–19, 2010 (“Reguladora del Derecho de Extranjería en Guinea Ecuatorial”), at http://cesge.org/index.php?option=com_phocadownload&amp;view=category&amp;id=9&amp;Itemid=75
</t>
  </si>
  <si>
    <t xml:space="preserve">No such law exists.
Eritrean Constitution of 1997, Chapter III — Fundamental Rights, Freedoms and Duties, Article 14 — Equality under the Law.
http://www.globalintegrity.org/wp-content/uploads/2016/08/Constitution-of-Eritrea-1997.pdf
</t>
  </si>
  <si>
    <t>Constitution de la République gabonaise http://www.queditlaloi241.com/download/511/ Article 1, alinéa 13 - consulté le 27 décembre 2016 ;
Charte africaine des droits de l'homme et des peuples http://www.queditlaloi241.com/download/511/  Consulté le 27 décembre 2016.</t>
  </si>
  <si>
    <t>Constitution of the Republic of Ghana, 1992, Chapter 5, Article 17 (1-3) 
http://www.ghanaweb.com/GhanaHomePage/republic/constitution.php?id=Gconst5.html</t>
  </si>
  <si>
    <t xml:space="preserve">No such law exists.
Constitution of the Republic of Guinea-Bissau, Article 24, 1996.
http://www.anpguinebissau.org/leis/constituicao/constituicaoguine.pdf/view
Penal Code, Law Decree n 4/93, Supplement of the Official Bulletin nº41, Chapter IV (Against the Honnor), Article 129 (Descriminatory Insults), 1993; Article 101 (Genocide), 1993; Article 102 (Racial Descrimination).
http://www.globalintegrity.org/wp-content/uploads/2016/08/GB-Penal-Code.pdf
</t>
  </si>
  <si>
    <t xml:space="preserve">Constitution of Kenya, 2010, Articles 27, 21, 56 and 130. https://www.kenyaembassy.com/pdfs/The%20Constitution%20of%20Kenya.pdf
Employment Act, 2007, Article 5. 
http://admin.theiguides.org/Media/Documents/Employment%20Act%202007.pdf"
</t>
  </si>
  <si>
    <t xml:space="preserve">The Constitution of Lesotho, 1993, Chapter II, Sections 18, 19 and 20; Chapter III, Section 26. http://www.gov.ls/documents/Lesotho_Constitution.pdf
Penal Code Act, 2010, Section 78.
http://www.lesotholii.org/files/node/12372/penalcodeact_docx_10407.docx
</t>
  </si>
  <si>
    <t xml:space="preserve">Irin News, "Minorities rights in Libya," accessed on Nov. 28, 2016. http://www.irinnews.org/ar/report/3088/%D9%84%D9%8A%D8%A8%D9%8A%D8%A7-%D8%AD%D9%82%D9%88%D9%82-%D8%A7%D9%84%D8%A3%D9%82%D9%84%D9%8A%D8%A7%D8%AA-%D8%B9%D9%86%D8%AF-%D9%85%D9%81%D8%AA%D8%B1%D9%82   
Phone interview with Maha Al Salem, lawyer, Oct. 12, 2016. 
Hewar website, "Minorities in Libya from national secueity perspective," accessed on Oct. 17, 2016. 
http://www.ahewar.org/debat/show.art.asp?aid=288321 
</t>
  </si>
  <si>
    <t>No such law exists. 
Constitution of the Republic of Malawi, 2010, Section 20 (1). 
http://www.malawilii.org/files/mw/legislation/consolidated-act/constitution_of_malawi_pdf_25073.pdf</t>
  </si>
  <si>
    <t xml:space="preserve">Moussa Sow, directeur de l’Institut des sciences humaines de Bamako. Bamako, Bamako, 15 novembre 2016 (entretien physique) ;
Constitution de la République du Mali, adoptée par référendum du 12 janvier 1992 et promulguée par décret N°92-073 P-CTSP du 25 février 1992. https://www.unodc.org/tldb/pdf/Mali_const_1992_fr.pdf 
</t>
  </si>
  <si>
    <t>Constitution of the Republic of Mauritius, 1968, Chapter II, Section 16 
http://www.ilo.org/wcmsp5/groups/public/---ed_protect/---protrav/---ilo_aids/documents/legaldocument/wcms_126778.pdf
Equal Opportunities Act 2008 (Act 42/2008), Section 2
http://attorneygeneral.govmu.org/English/Documents/A-Z%20Acts/E/Page%201/EQUAL%20OPPORTUNITIES%20ACT.pdf</t>
  </si>
  <si>
    <t xml:space="preserve">Constitution du Maroc 2011. http://www.amb-maroc.fr/Constitution/Nouvelle_Constitution_%20Maroc2011.pdf ;
Code pénale (2015), Section II, Discriminations, Article 431-1 .
</t>
  </si>
  <si>
    <t>Constitution of the Republic, 2004, Articles 35, 39 and 44, Subsection 3.  
http://www.mozambique.mz/pdf/constituicao.pdf
http://www.acismoz.com//lib/services/translations/TransConstitution2004eng.pdf</t>
  </si>
  <si>
    <t>Constitution of Namibia, 1990, Chapter 3, Articles 8 (1), 10 (1) (2), 23 (2) — Fundamental Human Rights and Freedoms, Chapter 95, Article 11 (e) (g) — Principles of State Policy 
http://www.orusovo.com/namcon/</t>
  </si>
  <si>
    <t>Constitution du 25 novembre 2010 (articles 4, 8), https://www.constituteproject.org/Constitution/Niger_2010.pdf ;
Déclaration sur les droits de personnes appartenant à des minorités nationales, raciales, ethniques, religieuse, et linguistiques adoptée par l’assemblée général des Nations Unies dans sa résolution 47/135/ du 18 décembre 1992 (article 1), http://www.ohchr.org/Documents/Issues/Minorities/Booklet_Minorities_French.pdf ;
Code électoral de 2010 (article 42), http://www.electionpassport.com/files/Niger-Electoral-Code-2010.pdf .</t>
  </si>
  <si>
    <t>Constitution of the Federal Republic of Nigeria, 1999, Sections 15 (2), 14 (3) and 42 (1)
http://www.nigeria-law.org/ConstitutionOfTheFederalRepublicOfNigeria.htm#Chapter_1</t>
  </si>
  <si>
    <t>Constitution of the Republic of Rwanda of 2003, as revised to date, Articles 11 and 33. 
https://www.constituteproject.org/constitution/Rwanda_2010.pdf
Law on Genocide Ideology, government of Rwanda, starting with Page 32, as revised in 2013 http://www.moh.gov.rw/fileadmin/templates/HLaws/Law_RFMA.pdf</t>
  </si>
  <si>
    <t>Constitution of the Democratic Republic of Sao Tome and Principe, Law No. 1/2003, Part 2, Title 2, Article 15, paragraph 1. http://www.parlamento.st/Legisl/leg%20Constit/Frames_legisl_constit.htm
Sao Tome and Principe Population Census, Page 29
http://ine.st/Documentacao/Recenseamentos/2012/RGPH2012/10%20CARACTERISTICAS%20E%20CONDICOES%20DE%20VIDA%20DAS%20FAMILIAS%20E%20DA%20HABITACAO%20Recenseamento%202012.pdf</t>
  </si>
  <si>
    <t xml:space="preserve">Constitution du 22 janvier 2001, préambule, articles 4, 7 et article 8, Gouvernemetn du Sénégal, consulté le 8 août 2016, www.gouv.sn/IMG/pdf/Constitution.pdf‎ ;
Aboubacry Mbodji, secrétaire général de la rencontre africaine pour la défense des droits de l’Homme (RADDHO), 12 août 2016, entretien face à face ;
Ababacar Gueye, enseignant chercheur, Faculté des Sciences juridiques et Politiques, Université Cheikh Anta Diop, 4 août 2016, entretien face à face.
</t>
  </si>
  <si>
    <t xml:space="preserve">No such law exists.
Constitution of the Republic of Seychelles, Right to Equal Protection of the Law, Chapter 3, Article 27, Section 1, 1993  http://www.ilo.org/wcmsp5/groups/public/---ed_protect/---protrav/---ilo_aids/documents/legaldocument/wcms_127610.pdf.
The Seychelles Supreme Court on Non-Discrimination &amp; Registration of Political Parties, Dominic Zimmerman, International Law Observer, April 12, 2011
http://www.internationallawobserver.eu/2011/04/12/the-seychelles-supreme-court-on-non-discrimination-registration-of-political-parties
</t>
  </si>
  <si>
    <t>Constitution of Sierra Leone, 1991, Section 6 (1)
http://www.sierra-leone.org/Laws/constitution1991.pdf</t>
  </si>
  <si>
    <t>Federal Republic of Somalia Provisional Constitution, 2012, Articles 11, 24, 27 and 127.
https://www.globalintegrity.org/wp-content/uploads/2015/07/The_Federal_Republic_of_Somalia_Provisional_Constitution_2012.pdf</t>
  </si>
  <si>
    <t xml:space="preserve">Constitution of the Republic of South Africa, Act 108 of 1996, Section 9 of Chapter 2. http://www.info.gov.za/documents/constitution/1996
Promotion of Equality and Prevention of Unfair Discrimination Act, No. 4 of 2000, Sections 6-11, 21. www.acts.co.za/promotion-of-equality-and-prevention-of-unfair-discrimination-act-2000
</t>
  </si>
  <si>
    <t xml:space="preserve">No such law exists.
Constitution of The United Republic of Tanzania, 1977, Article 13. 
http://www.judiciary.go.tz/wp-content/uploads/2015/09/constitution.pdf 
</t>
  </si>
  <si>
    <t xml:space="preserve">The Constitution of the Republic of Uganda, 1995, Article 21(1)(2)(3); 36
http://www.ulii.org/ug/legislation/consolidated-act/0/
</t>
  </si>
  <si>
    <t xml:space="preserve">Constitution of Zambia, 1996, Part III: Protection of Fundamental Rights and Freedom of the Individual, Article 23 (1): Protection from discrimination on the grounds of race. 
http://www.zamlii.org/zm/legislation/consolidated-act/1
</t>
  </si>
  <si>
    <t xml:space="preserve">No such law exists.
Constitution of Zimbabwe Amendment (No. 20) Act, Act 1/2013 http://www.parlzim.gov.zw/component/k2/download/1290_da9279a81557040d47c3a2c27012f6e1, accessed on 05 August 2016
</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</si>
  <si>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</si>
  <si>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</si>
  <si>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Il n’existe pas de service ou de bureau au sein d'un organisme gouvernemental spécialisé en discrimination des minorités ethniques. Aucun mécanisme n’est mis en place pour recevoir les plaintes des personnes qui s’estiment victimes d’une discrimination ethnique.
Toutefois, toute personne physique ou morale s’estimant victime d’une discrimination ethnique peut déposer plainte même lorsque l’auteur de l’infraction est inconnu. La plainte peut être adressée directement au Procureur par la victime ou bien être préalablement enregistrée par un service de police ou de gendarmerie qui se chargera lui-même de la transmettre.
La personne discriminée peut, également, s’adresser à la Commission nationale consultative de la promotion et de la protection des droits de l’homme (CNCPPDH) pour obtenir de l’aide. Celle-ci n’est pas habilitée à mener des enquêtes mais elle peut les recevoir et les transmettre aux services compétents.
Le 13 juillet 2016, le Président de la Ligue algérienne de défense des droits de l’homme, Me Salah Debouz, a été placé sous contrôle judiciaire par la juge d’instruction du tribunal de Ghardaïa « pour introduction d’objets à l’intérieur de la prison dont un journal et un ordinateur et à cause de certaines de ses déclarations », rapporte TSA. Selon l’Observatoire mondial des droits de la défense et des violations des droits des avocats, Me Salah Debouz, assure la défense du militant Kamel-Edine Fekhar et de ses camarades en juillet 2015 après les événements meurtriers de Ghardaia. Alors qu’ils ne sont pas encore jugés, ils se trouvent sans défense après la mise sous contrôle judiciaire de leur avocat, le mettant ainsi dans l’incapacité d’assurer la défense. Il faut noter que Kamel-Eddine Fekhar a dénoncé publiquement à maintes reprises « la politique d'extermination dont le peuple amazigh du M’zab est victime ».
</t>
  </si>
  <si>
    <t xml:space="preserve">There is no official mechanism that receives and investigates complaints of ethnic discrimination. There are, however, three state mechanisms that deal with human rights protection and are able to receive and investigate complaints from ethnic minorities about discrimination. However, it is very difficult for people to submit complaints in person, particularly those living outside the urban areas. These mechanisms are not accessible online.
The first is the ombudsman (guaranteed by the Constitution of the Republic of Angola) who receives complaints, assesses them without decision-making power and addresses the applicable body for the necessary recommendations to prevent the discriminatory action. The second mechanism is the secretary of state who operates within the Ministry of Justice, headed by the secretary of state for human rights. This governmental body draws up programs and submits reports that reflect the situation of human rights in Angola. The third mechanism is constituted by the courts, particularly the Constitutional Court. According to Kahala, these mechanisms are accessible to every Angolan. However, in practice, it is very difficult for people to submit complaints in person to these mechanisms, particularly those living outside the urban areas. These mechanisms are not accessible online.
The Association Building Communities (ACC), a nongovernmental organization (NGO) based in the province of Huíla, said the ethnic minorities Vahimba, Vankhumbi and Vangambwe, who live in isolation in the province of Cunene, are at risk of disappearing because their lands are being invaded. However, during the study period, no investigations were launched into ethnic discrimination, and no programs were launched to combat ethnic discrimination.
According to Francisco Fingo, executive director of the ACC, mining is at the center of forced occupation and deforestation of indigenous communities in these areas. The head of the NGO also said that the situation has already been communicated to Angolan President José Eduardo dos Santos in a letter, which so far has received no response. Fingo believes that the silence of the presidency has motivated the invasion and destruction of community lands by farmers who generally are figures linked to the Angolan oligarchy. 
The Catholic priest Jacinto Pio Wacussanga warned that "we will have problems with international courts" as the minority groups are protected by Resolution 47/135 of Dec. 18, 1992, adopted by the United Nations General Assembly. João Dele believes that the government does not protect ethnic minorities from discrimination. As an example, he referred to the Kuissi, an ethnic group living between the cities of Baía Farta and Chongóroi. They are a closed group and do not live in cities. However, despite their isolation, Dele feels that the government does not treat them equally, as this group does not have access to fundamentals such as life registry, social assistance, health care, etc., to which the Angolan population is entitled.
</t>
  </si>
  <si>
    <t xml:space="preserve">Le Médiateur de la République peut bel et bien recevoir des plaintes pour violations des droits de la personne. Il ne se concentre pas uniquement sur la mauvaise administration. Les plaintes peuvent être déposées directement via le site internet du Médiateur.
Parfois, le ministère de l’intérieur et certaines ONG intervenant dans la gestion durable des ressources naturelles organisent des séances de sensibilisation en vue de la cohabitation pacifique entre les communautés d’agriculteurs et d’éleveurs. C’est assez fréquent dans les communes des départements de l’Alibori et du Borgou du fait des vives tensions qui surviennent entre ces communautés autour de l’occupation des espaces et des retenues d’eau. C’est généralement autour du contrôle de ces ressources naturelles qu’on assiste à des conflits qui opposent bien souvent des minorités entre elles. A titre illustratif, vous avez appris le conflit entre agriculteurs (djerma) et éleveurs (peulh) dans la commune de Malanville en juillet passé avec une vingtaine de morts. C’est autour de l’occupation des espaces et du contrôle des points d’eau. Il faut ajouter que les commissariats de police et les brigades de gendarmerie ne sont pas dédiés uniquement aux plaintes de discrimination ethnique. Ils sont débordés et manquent de moyens humains et matériels à cet effet. »  
Selon Jean Claude Dossa, chargé de communication de l’ONG ALCRER, « au niveau de l’Etat central, il n’existe pas un mécanisme spécifique aux plaintes de discrimination ethnique. Le degré de cohabitation pacifique de différents groupes ethniques fait l'objet d'un débat intense au Bénin. Pour certains, Bénin n’est pas un pays où les minorités ethniques coexistent dans une relative symbiose la discrimination n’est pas expressive de façon particulière malgré quelques velléités. Pour d'autres, les groupes ethniques coexistent pacifiquement.
Ils existent des ONGs qui dénoncent tous actes de discrimination ethnique lorsqu’elle est saisie par les victimes, preuve à l’appui d’une pareille situation. Ces ONGs ne manquent pas de mener des campagnes de sensibilisation par la production et la diffusion de spots à la télé, à la radio et même dans les colonnes des journaux contre toute forme de discrimination. Ils existent des problèmes posent aux ONGs. Pour l’ONG ALCRER esquisse des actions contre toutes les formes de discrimination. Mais l’ONG est confrontée aux difficultés de financement pour étendre ses actions dans toutes les localités du pays. » 
</t>
  </si>
  <si>
    <t xml:space="preserve">There is no office in government that deals with cases of discrimination against ethnic minorities. 
There has been a rivalry between the Botswana government and minorities in the Central Kalahari Game Reserve. The treatment of the San tribe, or Basarwa, who have been forcibly removed from their ancestral land since 2005, is still ongoing during the period under review.  Despite initial rejection, government has commissioned a British company, Lucara Diamonds, to mine in the reserve, a move that further concretised concerns that government is pushing out the San in order to exploit the reserve. 
The San contested the move in court because they felt their rights were being violated. They believed government was discriminating against them because of their culture and was breaching Section 3 of the constitution, which states that discrimination of any form in the country will not be tolerated. Currently, there is no NGO  fighting for the rights of the San because the NGO Ditshwanelo, which did so previously, is no longer actively involved in fighting for human rights. 
Such cases are reported at police stations. The ombudsman has not launched investigaitons into cases of ethnic discrimination. The ombudsman only deals with maladministration within government.
</t>
  </si>
  <si>
    <t xml:space="preserve">Le Ministère de la Justice assure également la tutelle de la défense et la promotion des droits humains au Burkina. A ce titre, il dispose de Directions Générales chargées de la promotion des Droits Humains (DGPDH) et de Défense des Droits humains (DGDDH). Autrefois, ces deux directions étaient rattachées au Ministère des Droits Humains qui a été fondue dans celui de la justice à la faveur de la transition politique de 2015. Ce ministère demeure aujourd'hui avec l'arrivée des nouvelles autorités. La DGPDH et surtout la DGDDH s'occupe donc des cas d'atteintes aux droits humains au Burkina Faso où il n'existe pas une entité spécifique dédiée à la gestion des minorités de façon générale et celles ethnique de façon partucilière. En plus de ces direction, il y a Commission Nationale de Défense des Droits humains (CNDH) (http://www.cndhburkina.org/cndh/)qui a gère les questions des droits humains et qui est désormais indépendante et autonome financièrement suite à la révision de ses statuts. 
Toutes ces entités sont compétences à enquêter, recevoir des plaintes et essayer des règlements à miables. Cependant, elles n'ont pas compétence à entendre des cas dans le fond. Elles sont donc tenues des  les transférer. La gestion des cas, prend suffisamment de temps car les services habilités sont en charge de plusieurs autres questions de droits humains. L'ensemble de ces structures ne disposent pas de ressources pour mener des enquêtes et d'autres sont encore non fonctionnel. Durant la période de l'étude il n'y a pas eu de cas sur lesquels ces entités ont enquêté. Ces entitées sont en principes accessibles à tous les groupes mais elles ne sont mêmes pas connues. 
S'agissant spécifiquement des cas des minorités ethniques, il faut remarquer, comme M. Ibriga, que la "tendance est au dénie des problèmes ethniques", de sorte que la question, encore moins les préoccupations de ces minorités n'est pas posée dans le fond. L'interviewé constate également que des conflits politiques ou de profession glissent progressivement vers des conflits ethniques ces dernières années. L'exemple à ce propos est celui du processus de désignation de maire à Karangasso Vigué, localité située à 55 km de Bobo-Dioulasso, qui a dégénéré le mardi 21 juin 2016, en un conflit politico-communautaire, opposant le Mouvement du peuple pour le progrès (MPP) majoritairement Mossi (migrants), à la Nouvelle alliance du Faso (NAFA) majoritairement autochtones (Vigué et Tiéfo). Les affrontements entre les deux communautés ont fait 2 morts et plus de 20 blessés et le processus a été suspendu. De plus en plus, constate Abou Bamba DOUKARE, il y a un " regain de régionalisme de plus en plus grand et surtout sa banalisation" et les récentes élections l'ont encore prouvé avec des tendances de choix de candidats suivant les origines culturelles et ethniques. 
Conscient de l'avancée inquiétante de la tendance ethniciste, le gouvernement a adopté le 02 septembre 2015, un décret portant création, attributions et fonctionnement de cet organe de prévention et de gestion des conflits communautaires dans notre pays. L’objectif de la création d’un tel mécanisme est de fédérer les actions des différents intervenants aussi bien publics que privés en vue d’une résolution structurelle des conflits communautaires. De façon spécifique, l'observatoir a pour attributions de: collecter, traiter, analyser et diffuser les données sur les conflits communautaires, évaluer périodiquement la situation des conflits communautaires dans les différentes régions du pays, déclencher l’alerte précoce en cas de risque de conflits communautaires et d’initier des actions préventives pour anticiper sur le conflit, contribuer à la résolution des conflits communautaires, fournir aux structures techniques et à tout autre acteur, les éléments de compréhension et d’orientation relatifs à la prévention et à la gestion des conflits communautaires, mener toute autre action entrant dans le cadre de la prévention et de la gestion des conflits communautaires notamment à travers des activités de sensibilisation, d’information et de formation. Il a entamé ses activités sur le terrain par une campagne de communication et de sensibilisation autour de ses objectifs. 
</t>
  </si>
  <si>
    <t xml:space="preserve">Au Burundi, il n'existe pas un mécanisme de réception des plaintes de discrimination ethnique. Il existe 3 ethnies les Hutu, les Tutsi et Batwa. La Constitution burundaise et le code électoral du Burundi stipulent que le Parlement du Burundi doit contenir 60% des Hutu, 40% des Tutsi et 3 Batwa (Autochtones) à l'Assemblée Nationale et 3 Batwa au Sénat qui sont cooptés par la Commission Electorale Nationale Indépendante  à partir des listes présentées par les organisations autochtones Batwa les plus représentatives reconnues par l'autorité de Tutelle. Le Burundi ne dispose pas de bureau ou une unité gouvernementale spécialisés en charge de recevoir les plaintes sur les discriminations  ethniques auprès duquel les citoyens peuvent obtenir de l'aide, mais les citoyens lésés peuvent saisir la justice. 
</t>
  </si>
  <si>
    <t>There is no specific law that protect the ethnic minorities, but there are an institutions where minorities can complain if someone violates their rights. Complaints can submitted online or in person at the National Commission for Human Rights and Citizenship (CNDHC). The CNDHC does not start an investigation on its own and needs to cooperate with the police to start an investigaton. 
Also, the General Directorate of Immigration has a free hotline ("Linha verde Imigrante” # 8002008) and is accessible to all. The directorate does not have a mandate to conduct investigations. There were no campaigns implemented during the period of review to combat ethnic discrimination.
Support exists, but there is a need for the country to develop more laws to reinforce the rights of immigrants.</t>
  </si>
  <si>
    <t>La Commission nationale des droits de l'homme et des libertés est l'organisme chargé de protéger les droits de tous les citoyens et reçoit régulièrement des plaintes concernant les violations des droits de l'homme ainsi que les tribunaux du pays.
En raison des moyens limités de la Commission nationale des droits de l'homme et des libertés (CNDLH), les citoyens recherchent parfois de l'aide des ONG plutôt que de l'aide gouvernementale. En tant que tel, certaines ONG défendant les droits de l'homme reçoivent souvent des demandes de violations des droits de l'homme pour les transmettre à la Commission. Cela atteste de la fonctionnalité partielle de l'état - il peut fonctionner, mais ne le fait pas toujours.
Dans les deux cas, tout citoyen peut accéder indépendamment du problème qu'il peut apporter. Les ONG les plus connues sont, par exemple, le Réseau des défenseurs des droits de l'homme en Afrique centrale (REDHAC). Tous les groupes ethniques peuvent avoir accès aux deux mécanismes, de même que le Réseau Camerounais des Organisations des Droits de l'Homme (RECODH) possède également une branche spécialisée sur les questions minoritaires (ethniques et religieuses) et est une émanation du CNDLH.</t>
  </si>
  <si>
    <t xml:space="preserve">Selon les informateurs, la République Centrafricaine ne dispose pas en ce moment un mécanisme spécifique permettant de recevoir des plaintes des victimes de discrimination ethniques. Par contre, le Haut-commissariat aux droits de l’Homme, un organe de l’État placé sous l’égide du ministère de la Justice dispose en son sein un Comité chargé de la mise en œuvre des droits des peuples autochtones. En outre, il y a aussi des ONG qui se sont spécialisées sur la question de protection des minorités (Pygmés, Peuls etc.). Tel est le cas de l’ONG de OCDH de maître Mourouba. 
Cependant, certains citoyens qui se sont lésés ou victimes de discrimination peuvent déposer des plaintes auprès des juridictions nationales conformément à la loi fondamentale et d’autres instruments juridiques internationaux pour lesquels la RCA s’est souscrite. 
Le Comité susmentionné n’a pas enregistré des plaintes en cette année. Cette situation est due à la méconnaissance de cette structure par le Public. Il n’a pas de site web. En d’autres termes, ce dernier est confronté à un problème de visibilité d’après les informateurs. 
</t>
  </si>
  <si>
    <t>Au Tchad, il n’existe pas d’organe gouvernemental spécialisé dans le règlement des problèmes liés à la discrimination des minorités ethniques, auprès duquel, ces dernières puissent se plaindre en cas d’abus ou recevoir des conseils et des aides dans le domaine des droits de l’homme.
Dans un entretien avec la députée Betoudji Denise, il s’avère qu’au Tchad il n’existe pas de documents juridiques qui clarifient le terme « minorité ethnique » et son statut, et il est difficile de noter des cas de discrimination ethnique dans le pays. Pour le sociologue tchadien Mbété Félix, le terme « minorité ethnique » est évité dans le monde politique au Tchad parce que le pays vient de loin et a un passé très sombre. Le Tchad a été déchiré par les discours politiques et des conflits armés, il n’est pas question pour les autorités de tolérer une discrimination ethnique, qui plongerait encore le pays dans le chaos.
Même s’il n’existe pas une structure gouvernementale traitant les cas de discrimination des minorités ethniques, les tribunaux et les cours d’appel ne gardent pas de traces des cas avérés de discrimination ethnique. Une allégation que confirme l’ancien Procureur de la République Mahamat Tadjadine, lors d’un échange.
Néamoins rappelons qu'il existe une Commission nationale des droits de l'homme, qui traite des cas de violation des droits humains en général, mais ne dispose pas d'un service qui permet de recueillir spécifiquement des cas de discrimination ethnique.</t>
  </si>
  <si>
    <t>Aux Comores, un principe constitutionnel garantit la protection des minorités ethniques contre la discrimination. Il n'existe cependant pas de loi spécifique relative aux minorités ethniques qui définisse le processus de mise en œuvre des droits car la notion n'existe pas aux Comores. Dans cet archipel, il y a une seule identité culturelle, il n' y a pas d'ethnies aux Comores. Aucune plainte n'a été enregistrée pendant la période de notre étude. Si le cas se posait, la Délégation des droits de l'homme pourrait jouer le rôle d'instance habilitée à recevoir et examiner les plaintes conformément aux missions qui lui sont confiées.  En effet, le « Ministère de la justice, de la fonction publique, des reformes administratives, des droits de l'homme et des affaires islamiques dispose d’une Commission nationale des droits de l’homme et des libertés à travers laquelle se trouve la délégation des droits de l'homme dont la mission est de défendre les individus contre toute forme de discrimination. La discrimination est entendue d'une manière générale, la discrimination ethnique n'a jamais eu une attention particulière. Durant la période notre étude, il n'y a pas eu de cas enregistré de plainte pour discrimination ethnique.      
Il n'existe pas de forme particulière pour saisir la délégation des droits de l'homme, un simple courrier remis sur place en main propre au bureau de la Délégation des droits de l'homme situé au Ministère de la justice peut suffire.</t>
  </si>
  <si>
    <t>En République du Congo, malgré l'adoption de la loi portant promotion et protection des populations autochtones, autrefois appelées Pygmées, elles continuent de subir des discriminations et rejet de la part des « Bantous ». Par exemple, lors de la célébration de la journée internationale des peuples autochtones le 09 août 2015, les organisateurs, notamment la Direction générale des droits humains et des libertés fondamentales, leur ont fait subir des violations des droits de l'Homme ; par exemple ils les ont fait voyager comme des marchandises, sans argent pour bien manger et boire l'eau.
Malgré toutes ces discriminations, il n'existe aucun mécanisme officiel leur permettant de se plaindre. En outre, en cas de violation de leurs droits, les victimes saisissent les associations des droits afin de mener les actions de dénonciation. La Direction générale des droits humains et des libertés fondamentales qui est chargée d'organiser la célébration de la journée internationale des peuples autochtones chaque année n'a pas pu avoir des ressources financières pour la célébrer. De plus, le ministère des Affaires Sociales n'a pas réalisé aucune activité dans le cadre de la mise en œuvre du plan d'action de l'amélioration des conditions de vie des populations autochtones faute de moyens financiers.
La Commission nationale des droits de l'Homme est un mécanisme qui a été mis en place comme organe technique de l'État en matière de droits de l'Homme. Elle devrait recueillir les plaintes des victimes des violations des droits de l'homme (y compris les ceux des minorités). Malheureusement, cette commission est dépendante de l'exécutif et est (tout comme le médiateur de la République) presque inconnue des citoyens parce qu'elle n'organise pas d'activités de promotion auprès du public cible. Le médiateur de la République reçoit les plaintes de toute sorte y compris celles des minorités. La Direction générale des droits humains et des libertés fondamentales n'est pas un mécanisme de protection et dépôt des plaintes. Elle fait souvent la promotion des populations autochtones à travers la célébration des journées internationales des populations autochtones. Elle a été le principal auteur de loi de promotion et de protection des populations autochtones. Pour faire prévaloir leurs droits, les populations autochtones passent par les associations et des ONG des droits de l'Homme (OCDH, ADHUC, ODDHC , CDHD, CJJ, RPDH et la Commission justice et paix). Certaines actions aboutissent d'autres n'aboutissent pas. Par contre, ils ne sont pas poursuivis pour avoir saisi les associations.</t>
  </si>
  <si>
    <t xml:space="preserve">Il n'y a pas un mécanisme officiel qui travaille spécifiquement sur les plaintes de discrimination ethnique. Mais la discrimination fondée sur l'ethnicité est interdite par la loi, donc les victimes de ce genre d'abus peuvent porter plainte au niveau des autorités et du pouvoir judiciaire. 
Il existe aussi la Commission nationale des droits de l’Homme de Côte d’Ivoire (http://www.cndh.ci/). Les victimes de la discrimination fondée sur l'ethnicité peuvent contacter la commission utilisant son numéro vert (80000888), par téléphone, par mail ou par visite au siège social ou bien aux bureaux régionaux. La commission est accessible à tout le monde, mais Willy Neth, coordinateur adjoint du programme conjoint FIDH/MIDH/LIDHO, a noté que pendant la période d'étude la commission n'a pas été proactive sur la question de la discrimination fondée sur l'ethnicité parce que ce problème n'est pas très répandu. La Commission n'a pas mené d'enquêtes ou de campagnes spécifiquement liées à la discrimination ethnique pendant cette période.  
Dans un pays avec plus de 60 ethnies, il est difficile à dire qui est dans la minorité et qui est dans la majorité. Pendant la crise politico-militaire des années 1990 et 2000, la question d'ethnicité a été utilisée par des politiciens pour diviser la population. Selon Willy Neth, actuellement, des plaintes de la discrimination ethnique sont plutôt un moyen pour des opposants du Président actuel de critiquer le pouvoir. Ce genre de plainte vient souvent de l'ouest du pays, un bastion pro-Gbagbo (l'ancien Président). 
Comme Joël N’guessan, porte-parole du parti politique d'Alassane Ouattara, a témoigné à la Cour pénale internationale en juin 2016 « Les partis politiques en Côte d’Ivoire se créent sur la base de l’idéologie ethnique... Les gens sont proches de leur leader politique en fonction de leur ethnie. » 
</t>
  </si>
  <si>
    <t>Toutes questions liées aux ethnies relèvent du ministère de l’Intérieur et affaires coutûmières, plus particulièrement à la directions des affaires coutûmières. Cette direction a pour rôle de régler les conflits coutumiers et ethniques. 
Le gouvernement a à travers le ministère de l’Intérieur et affaires coutumières engagé la médiation entre deux ethnies au Kasai occidental, malheureusement, ce conflit a tourné au désastre jusqu’à occasionner la mort du chef coutumier Kamwena Nsampu dont les conséquences continuent à se faire sentir, ses partisans se sont constitués milices qui s’affrontent depuis avec les forces de l’ordre. 
A l’instar du ministère de l’Intérieur et affaires coutûmières, la Commission National des Droits de l’hHmme est également compétente à protéger les minorités ethniques. Cependant, la CNDH n’a pas été saisi sur un conflit ethnique.</t>
  </si>
  <si>
    <t xml:space="preserve">Egypt doesn’t have an official mechanism or entity that receives complaints from ethnic groups. The largest recognized minority groups in Egypt are Nubians and Bedouins. There are members of Parliament for both groups. 
During the research period, a special committee in the Parliament visited Nubia, southern Aswan, to review the situation of Nubians who were forced to leave their villages in 1964 to build the High Dam in Aswan. In June, the Nubian community called, via a Facebook campaign, for a boycott of a TV series that misrepresented the displacement of Nubians, by showing them happily leaving their houses, which they said wasn’t the truth. 
In September 2016, an MP for Nubia, Yassim Abdel Sabour, called in a major conference held at a Nubian village for establishing an entity to take over the replacement of Nubians in villages near the Nile. </t>
  </si>
  <si>
    <t>Discrimination based on ethnicity continues to be practiced systematically in Equatorial Guinea. The majority ethnic group to which the country’s president belongs, the Fang, holds a dominant position both politically and economically. Constitutional provisions protecting against ethnic discrimination have not been respected in practice.
The government has not acted to effectively protect ethnic minorities. No effective mechanisms are available to protect ethnic minorities or address cases of discrimination. Equatorial Guinea lacks an office or unit within any government agency that is specifically tasked with addressing discrimination against ethnic minority groups.
Although the Office of the Ombudsman became operational during the period of review and has a wide human rights mandate, there was little indication that it served to protect minority rights in particular. The office reported publicly in February 2016 that it had received 80 complaints and took on 76 of them. Of these cases, only one was clearly from an area largely populated by an ethnic minority (the island of Annobon) and only two related to human rights. The office did not provide further details.
Just as employment discrimination based on ethnicity and national origin remained common in society at large, government hiring practices also appear to favor the Fang. For years, two high-level government posts historically were held by officials from ethnic minorities in what was considered a symbolic gesture at ethnic inclusion. But in 2016, both posts — that of prime minister and minister of fisheries — were instead assigned to Fang officials when a new government was formed after the president’s re-election. According to the sources consulted, this shift represented a further consolidation of Fang power and a deepening of the political marginalization of the country’s ethnic minorities. 
Ethnic minorities are frequently assumed to align themselves with the opposition, despite the fact that the law expressly prohibits the formation of ethnically based political parties. They are commonly targeted for harassment by security forces. Security forces also are known to harass foreigners, with the latter frequently subject to bribery at checkpoints.</t>
  </si>
  <si>
    <t xml:space="preserve">There is no mechanism in place to receive and investigate complaints of ethnic discrimination. 
Eritrea has nine officially recognized ethnic groups divided along linguistic lines. The groups are: the Tigrigna, Tigre, Afar, Saho, Kunama, Nara, Hedareb, Bilen and Rashaida. The Tigrigna constitute 50 percent of the entire population while the Tigre are 35 percent and the other seven ethinic groups form the remaining 15 percent of the population. According to sources, there is a government policy in place to promote the use of mother tongues in elementary schools for the preservation of ethnic languages. 
The UN Commission of Inquiry on Human Rights in Eritrea reported in June 2016 that it received a report about the arbitrary arrest and enforced disappearance of at least 52 Kunama civilians in late 2015, as well as information about the forcible eviction and, in some cases, forced relocation of Afar civilians in 2015 and 2016. The commission admitted that the report requires further investigation. 
The UNHCR Eligibility Guidelines for Assessing the International Protection Needs for Asylum-Seekers from Eritrea also reported on the forced eviction of minority ethnic groups from their ancestral land in 2009. In December 2015, the Ministry of Foreign Affairs reacted to the report by issuing a press release justifying the eviction by the government's  Land Proclamation of 54/1994 that establishes land as a property of the state. According to sources, the proclamation applies to the entire population regardless of ethnicity, but the government's land grab affects the Kunama more, as the areas like Gash Barka that they inhabit are fertile for agriculture. 
There are militant opposition groups mobilized along ethnic lines that are based in Ethiopia and criticize the marginalization of their ethnic groups by the government of Eritrea. According to sources, areas where the Kunama and Afar minorities are located are highly militarized areas and subject to occasional security measures of arrests, roundups and restrictions on movement. There were also reports of ill treatment of Afar minority groups, who as a consequence fled to Ethiopia and remain in refugee camps. Their numbers are reported to be around 29,000. 
</t>
  </si>
  <si>
    <t xml:space="preserve">Successive Ethiopian governments until the 1990s, when the Ethiopian People’s Revolutionary Democratic Front (EPRDF) took power, suppressed cultural, ethnic and language identities of the country for a long period of time and prompted ethnic and cultural hegemony. But since 1991, recognizing the ethnic and cultural identities of the country, EPRDF adopted a federal system which takes ethnic identity into consideration. 
Each of the ethnic groups has at least one representative in the House. And there are political affairs bureaus in the regional states to solve conflicts among the ethnic groups which can be accessed by all the ethnic groups. On top of that, the Ministry of Federal Affairs was set up, in part, to facilitate conflict resolution arising between regional states and to provide support for regional states, especially those needing special support. The Ministry of Federal Affairs receives complaints about ethnic discrimination in person, by phone or through written complaints. 
Despite the government’s efforts to harmonize ethnic tensions, ethnic clashes are evident in many parts of the country. Recently, following the protests in Amhara regional state, Tigrians living in the region were displaced. Also, each year the country celebrates Nations, Nationalities and Peoples' Day on 8 Nov; this year, the 11th celebration took place in the Harari regional states. The Nations, Nationalities and Peoples' Day is mainly celebrated to harmonize ethnic diversity and encourage the different ethnic groups to live in peace. 
Given the recent protests by the Oromos and Amhara and the government crackdown on these groups, which included the killing of protesters, ethnic minorities have been particularly targeted during the period of review.
According to Human Rights Watch "Abuses against individuals of Oromo ethnicity occur within a broader pattern of repression of dissenting or opposition voices in Ethiopia. Countrywide, there are few opportunities for citizens to express critical or dissenting views...Those who speak out — particularly those who criticize government development programs — are regularly described as 'anti-peace' or anti-development and face harassment or arrest and then politically motivated prosecutions. Ethiopia’s electoral environment provides little opportunity for opposition voices in Oromia or elsewhere: the ruling party won 100 percent of parliamentary seats at both federal and regional levels in the May 2015 federal elections, a telling reflection of the atmosphere of intimidation.
"Membership in the ruling coalition’s Oromia affiliate, the Oromo People’s Democratic Organization (OPDO), is often a requirement for employment or for upward mobility within government, which is by far the largest employer in Oromia. Ordinary citizens in Oromia and other states say that loyalty to the ruling party is required to guarantee access to seeds, fertilizers, agricultural inputs, food aid and many of the benefits of development."
</t>
  </si>
  <si>
    <t>En dépit de l'existence d'une association dénommée Convention nationale des acteurs autochtones, il n'existe pas une autorité officielle dédiée spécifiquement au recueil et à l'analyse des plaintes de discriminations contre les minorités ethniques. Cependant, les personnes victimes de discriminations peuvent déposer plainte devant les tribunaux civils pour réclamer justice.
Nos recherches et interviews ne nous ont pas permis de savoir si il y a eu ou non des plaintes déposées devant les juridictions civiles sur les faits de discriminations à l'endroit de minorités ethniques au cours de l'année de référence de notre étude. Cependant, d'une part, les populations concernées ne savent pas toujours qu'elles peuvent déposer plainte si elles sont discriminées, et, d'une autre part, elles n'ont pas toujours les moyens de le faire, ceci même si les tribunaux sont accessibles à tous.</t>
  </si>
  <si>
    <t xml:space="preserve">The Gambia enjoys relative peace and stability characterised by ethnic tolerance. The various ethnic groups in the country do intermarry. There are about seven ethnic-linguistic groups in the country. The Mandinka represent about 35 percent of the population — the largest share — followed by the Fula with 17 percent, Wollof with 14 percent and Jola with 11 percent. The ethnic groups that account for less than 5 per cent of the population are Sarahule, Aku and Manjago.
There are no recorded incidents of discrimination against ethnic minorities during this study period. There is no specific mechanism available to report cases of discrimination because it is a nonissue in the Gambia. However, the mechanisms available to address human rights violations, such as the police, courts, and alternative dispute resolution systems, are also available to address cases of discrimination against ethnic minorities. 
Peer Reviewer's Comment
Disagree
In principlal, the above comment is correct. However, one might score this indicator even lower as the chief law enforcement officer of the state — President Jammeh — on June 3, 2016, allegedly issued threats of genocidal proportion against the Mandinka ethnic minority. When a president is alleged to have threatened to kill members of an ethnic minority one by one, a score of 0 would be more appropriate. </t>
  </si>
  <si>
    <t>The Commission on Human Rights and Administrative Justice (CHRAJ) has been created with the mandate from the Constitution to protect the universal human rights and freedoms of Ghanaians. CHRAJ, therefore, works to promote and protect these rights by undertaking public education, using the media, through workshops, outreach programmes for religious institutions and other approaches to deepen the culture of respect for human rights.
There are various tools that enable people to file complaints of human rights abuses or ethnic minority discrimination at CHRAJ. People can file complaints at CHRAJ’s main office in Accra, or regional or district offices throughout the country. People can also use electronic means such as emails, telephone calls or postal services to reach CHRAJ.
CHRAJ also conducts investigations into complaints of violations of fundamental human rights and freedoms using various methods, including mediation, negotiation and formal hearing. It also conducts special investigations into human rights abuses that are systemic or cultural. 
Many ethnic groups live in Ghana. There is no form of discrimination against any ethnic group in the country. Members of all ethnic groups in the country coexist peacefully and do not discriminate against one another. Therefore, during the study period, CHRAJ itself did not implement any programme on ethnic discrimination. However, officials of CHRAJ appeared on programmes organised by other institutions and nongovernmental organisations to educate the people on human rights and the need to coexist peacefully with one another.</t>
  </si>
  <si>
    <t xml:space="preserve">Dans la pratique, en Guinée, il n’existe aucun mécanisme officiel permettant au citoyen de signaler des cas de discrimination ethnique. En Guinée,  les discriminations, les injustices et les discours à caractère ethnique ont tendance à favoriser le repli identitaire et créer un fossé entre les gouvernants et les gouvernés. 
Nous enregistrons une tendance au sein des partis politiques à orienter le débat sur des questions liées à l’appartenance ethnique ou régionale. Ce qui entraîne une certaine confusion au niveau de l’attribution des postes nominatifs dans la fonction publique ou dans les sociétés publiques. Cette tendance a comme effet de nuire à l’esprit de compétition et à l’égalité des citoyens devant le service public.  
Actuellement, il existe des nominations qui ont tendance à favoriser des proches du pouvoir, sans prendre en considération les critères de compétence, d’expérience et d’intégrité. Même au niveau de l’attribution des marchés publics, il y a des personnes qui sont favorisées en raison de leur ethnie ou de leur appartenance politique. Ce qui amène les citoyens, les acteurs politiques, les militants de droit de l’homme et les observateurs de la vie politique et sociale à dénoncer les dérives du régime en place. 
</t>
  </si>
  <si>
    <t xml:space="preserve">Neither the constitution nor the Penal Code confer special or specific protection with regards to ethnic minorities. The country is composed of more than 30 ethnic groups, none of which has a majority or is dominant. The dynamics among ethnic groups have been peaceful and harmonious. Hence, the establishment of an official mechanism that receives and investigates complaints of ethnic discrimination has not been needed.
A National Commission for Human Rights is in place. It responds to and advises the Ministry of Justice on human rights-related issues; has the responsibility to sensitize the general public on human rights protection legislation and to ensure the protection of human rights. The commission is not functional, in practice, and generally does not constitute an alternative for citizen complaints or the reporting of human rights violations. An alternative mechanism to receive and follow up on human rights violations with an investigation is the Guinean League of Human Rights. The league is a nongovernmental and independent organization that aims to protect and defend the rights and liberties of people. The league is also a member of the International Federation of Human Rights Leagues.
Other existing mechanisms function as human rights' observation and reporting entities, namely the Human Rights Observatory and the Human Rights Department at UNIOGBIS.
   </t>
  </si>
  <si>
    <t xml:space="preserve">Minority and marginalised groups in Kenya still face discrimination despite Articles 27, 21 and 56 of the country’s Constitution, which vouch for protection of such groups. There is no specialized protection for marginalized people. Concerns over these anomalies have been registered with the office of the Ombudsman, but nothing seems to be happening to change the situation.
The Office of the Ombudsman in Kenya is mandated to address complaints about discrimination. The ombudsman has a complaint form on its online portal through which complaints can be made on diverse issues including integrity, maladministration, unfair treatment and discrimination, among others.
Those aggrieved may also walk physically into the various offices of the ombudsman in Nairobi, Eldoret, Kisumu and Mombasa or place calls directly there.
The commission handled 117,936 complaints and contacts, which included 108,920 new matters lodged in 2015. Similarly, complaints from branch offices increased from 1,067 in 2014 to 2,379 in 2015. From the analysis of the cases, no ethnic -centered cases were registered with the Office of the Ombudsman.
For example, the minority tribes in areas such as northeastern Kenya are discriminated against and denied basic needs such as public jobs as well as access to resources, including water, electricity, roads and even public jobs. 
The minority Somali tribe in Nairobi and northeastern Kenya has particularly suffered discrimination at the hands of Kenyan security agencies due to their Somali descent. Security agencies continued to cite safety threats by some members of the ethnic group due to its close relations with other tribes in neigbouring Somalia where the al-Qaida-linked terror cells remain active. As a result, the ethnic group is targeted in frequent security swoops that often result in arrests, injuries and even death. Human Rights Watch (HRW), for instance, said in a July 19, 2016, report that 34 Somalis have mysteriously disappeared after being pursued by security agencies.
“Human Rights Watch believes that these 34 people are victims of enforced disappearance, defined in international law as any deprivation of liberty by state agents followed by the state’s refusal to acknowledge the detention or concealing of the fate or whereabouts of the person. In addition, bodies of at least 11 people previously arrested by state agents have been found in the last two years, in some instances far from the location of their arrest. As far as Human Rights Watch is aware, police have not meaningfully investigated these deaths” the HRW said.
Minority tribes are also discriminated against in the allocation of public jobs. A survey report by the Public Service Commission (PSC) released in December 2015 revealed that six major tribes — Kikuyu, Kalenjin, Luo, Luhya, Kamba and Kisii — occupy 82.6 percent of government, leaving the remaining 42 tribes to share the 17 percent remaining. The report shows that Kikuyus, who are Kenya’s most populous group, control 33,783 government jobs, representing 23.4 percent of the total, while the Kalenjins, the third most populous, have 23,649, or 16.3 percent. The Luo, the third-largest group, have 18,383, or 12.7 percent; the Luhyas, the second-most populous, control 18,106, or 12.5 percent; the Kamba 14,707, or 10.2 percent, and the Kisii 10,786, or 7.5 percent.
It lists the most under-represented tribes as the Somali (5.2 percent), Mijikenda (3.2 percent), Gureeh (1.7 percent), Turkana (1.6 percent), Ogaden (1.5 percent) and Suba (1.4 percent).
</t>
  </si>
  <si>
    <t xml:space="preserve">Lesotho does not have a body that protects the rights of minorities, and there is no mechanism toward that end. Lesotho is largely ethnically homogeneous, with the majority of citizens being from the black ethnic groups that formed the nation as far back as in the 19th century. During the period under review, minorities continued to be sidelined from government services and barred from participating in national matters. 
The Local Government Act of 2005 stipulates that any person who contests in local government elections should have working knowledge of Sesotho. The challenge with this law is that some areas are known to be dominated by minorities such as the Baphuthi, Zulus and Xhosas. However, those communities are compelled to vote for candidates who speak Sesotho. Minorities like the Baphuthi are also barred from having their own chiefs, in accordance with the Chieftainship Act of 1967; this is despite the fact that the Baphuthi have a long-established history of chiefs that predates the foundation of Basotho nation. Minorities are also excluded from using their native language during the early years of basic education. Sesotho and English are the only languages that are used as medium of exchange in public schools; this does not offer minorities an opportunity to learn using their mother tongues. 
Libadla le BaPhuthi, a locally registered nongovernmental organisation, continued to lobby government to recognize the rights and languages of minorities during the period under review. According to sources, Libadla le BaPhuthi wants the minority languages to be used in incorporating companies, among other functions. Over the study period, anti-discrimination activities were limited to counter stigmatisation and discrimination against people living with HIV/AIDS, a serious problem in Lesotho. The minister of Tourism, Environment and Culture attended an annual Baphuthi festival held in November 2015. </t>
  </si>
  <si>
    <t xml:space="preserve">There is no government body responsible to monitor the implementation of protections for ethnic minorities. In the first place, the system is not set up in a way that identifies any group of people as a minority. Everyone is equal before the law regardless of a person's tribe, region of origin or status in society. This equality is backed by Article 11 of the constitution.  
Nationally, Liberia's population comprises 16 tribes and 15 provinces/counties. There is no form of segregation whatsoever in terms of treatment of the tribes, whether at the national or local government level.
</t>
  </si>
  <si>
    <t xml:space="preserve">Minorities withdrew from the Constitution Drafting Committee after the inception of its working groups. There is no government agency in Libya to protect ethnic rights. Generally, many ethnic groups were deprived of their rights during Ghaddafi's regime. After the revolution, the country entered a chaotic period that led to the division between east and west, where even the majority population doesn't have many rights. 
Until now some ethnic groups, like the Almazighi and Altoureg, still considered themselves as marginalized groups. The Ministry of Culture is the only authority that tries to protect the culture of groups such as the Amazigh, Tuareg and Tebo. On the other hand, the National Committe for Human Rights, issued a statement in December 2016 stating that it refuses any exclusion of minority groups, the  "cultural components." Besides, the constitution has to clearly and explicitly protect those groups' rights, as per the drafting committee. </t>
  </si>
  <si>
    <t>Madagascar possède différentes ethnies ou tribus classifiées au nombre de 18 depuis l'annexion française depuis 1896. Cependant, dans cette répartition, il n'est pas question de minorité ethnique. Certains observateurs disent même que le mot « ethnie » est inapproprié pour Madagascar et que le terme « population régionales » correspond mieux au contexte malgache. Il n'existe pas non plus de mécanisme officiel par lequel les plaintes de discrimination ethnique sont reçues.  Le groupe qui subit le plus de discriminations sont les apatrides.  Les plus concernés sont des communautés Indiennes, Comoriennes, Chinoises et il y a même des Malgaches. Jusqu’ici, leur nombre demeure indéterminé mais les informations avancent que 60% des apatrides de la Grande île vivent à Mahajanga. Les apatrides subissent des discriminations de tout genre alors que la convention de 1954 relative au statut des apatrides stipule que, « Les apatrides obtiennent leurs droits et libertés fondamentaux sans discrimination. » 
Une Commission nationale indépendante des droits de l'Homme a été créé par la loi n°2014-007 portant institution de la Commission nationale indépendante des droits de l’Homme. Ellle a été mise en place en 2016 et les membres ont prêté sermé le 13 octobre 2016. La CNID ne prévoit pas de mécanisme de plainte explicite pour les minorités ethniques.                                                                        </t>
  </si>
  <si>
    <t xml:space="preserve">Malawi is not grappling with ethnic conflict or discrimination against its ethnic minorities. During the period under review, there were no such reports documented or otherwise. Currently, Malawi does not have an office or institution that expressly deals with cases or complaints that border on ethnic conflicts or discrimination. 
In case of victimization, harassment or outright discrimination, the Malawi Police Service (MPS) handles such complaints through its Victim Support units, which are housed in all police stations dotted throughout the country.
The Malawi Human Rights Commission, which is legally tasked with the protection of human rights and the investigation of alleged human rights violations, addresses serious violations and recommends appropriate remedies. Victims can download a complaint form on its website — http://www.hrcmalawi.org/index.html.
The length of time for investigations into alleged discrimination and abuse depends on the severity and seriousness of the cases. 
</t>
  </si>
  <si>
    <t xml:space="preserve">Théoriquement, le Gouvernement malien protège les minorités ethniques. Mais, dans la pratique, cela est encore plus complexe. 
Dans la réalité, il n’existe aucune structure étatique spécifiquement destinée à lutter contre les discriminations des minorités. Il n’existe pas aussi une stratégie nationale en matière de protection des minorités ethniques contre les discriminations. 
Selon Moussa Sow (Anthropologue, directeur de l’Institut des Sciences Humaines) : « actuellement, il n’y a pas de mécanisme spécifique pour examiner les plaintes de discrimination ethnique, c’est les tribunaux en charges des affaires civile qui se chargent de ces questions. » 
La situation des minorités ethniques est au cœur des débats au Mali. En effet, la crise de 2012 que le pays a traversé est considéré rend compte de la problématique des minorités, car se sont les communautés touaregs, un groupe ethnique considéré comme minoritaire qui s’est rebellé contre l’État. Aujourd’hui, ils sont impliqués dans le processus de réconciliation nationale. En dehors des touaregs, il y a également les communautés buwas, et miniankas qui sont considérés comme des groupes minoritaires. 
Dans le contexte malien, il faut cependant noter la création de la Commission vérité, justice et réconciliation (CVJR) à la suite de la crise de 2012. Cette commission si elle n’est pas exclusivement destinée aux minorités ethniques, nous notons qu’elle joue un rôle important dans la protection des différentes victimes de la crise. En effet, l’importance de la CVJR se situe en ce sens que cette commission devra travailler sur les crimes au Mali depuis l’indépendance, dans ce sens nous estimons qu’elle aura a faire la lumière entre autres sur les crimes subis par les groupes minoritaires. 
C’est d’ailleurs dans ce sens que corrobore l’Anthropologue Moussa Sow (directeur de l’Institut des sciences humaines) : « Ce phénomène de minorité est créé  à la suite de la crise de 2012 mais depuis lors des campagnes de sensibilisations se multiplies dans les medias publique pour éviter les amalgames et les conflits interethniques. » 
En ce qui concerne les mécanismes de recours sur les discriminations subies par les groupes ethniques minoritaires, il fait souligner que la CNDH et le Médiateur de la République sont des dispositifs importants. Pendant la période d’étude, nous n’avons pas constaté de tels cas de recours auprès de ces institutions. Il conviendrait également de signaler que la CNDH et le médiateur de la République ont mandats de recevoir les cas de discriminions, il n’est pas fait mention dans leur mission de cas spécifiques concernant les discriminations subies par les groupes ethniques. 
</t>
  </si>
  <si>
    <t xml:space="preserve">La Mauritanie est dépourvue d'un système ou d’un instrument de protection des minorités. Il n'existe pas non plus une structure dévolue à la réception des plaintes pour discrimination. La Mauritanie ne possède pas un mécanisme de collecte voire de compilation de statistiques destiné à apprécier le nombre de plaintes pour discrimination.
La Mauritanie possède cependant une structure institutionnelle de protection et de promotion des droits de l'homme connue sous l'acronyme CNDH, la Commission nationale des droits de l'homme. Parmi ses compétences, la CNDH mène des missions de sensibilisation et présente chaque année un rapport annuel, lequel est remis au Président de la République. L'instance de protection et de promotion des droits de l'homme est habilitée à recevoir des plaintes et à les transmettre à la police pour des investigations plus poussées.  Parmi ses compétences, la CNDH a la capacité de s'autosaisir des cas de violations graves des droits de l'homme dont elle a connaissance et dispose de la capacité à ester en justice. Il convient de souligner que la CNDH reste et demeure avant tout un organe de conciliation et de médiation entre des parties en conflit. Elle diligente des enquêtes et propose des solutions. Elle ne dispose pas de cette capacité à imposer ses solutions aux parties en litige.
La CNDH a reçu durant la période d'étude un certain nombre de plaintes. Elle a mené des investigations sur la base des plaintes reçues. Toutefois, il prévaut une certaine loi du silence sur le nombre, la nature et l'issue dont fait de ces plaintes. La CNDH refuse d'indiquer le nombre de plaintes.
La CNDH est également accessible à tous les groupes ethniques. Il convient de souligner que l'efficacité de la CNDH est contrariée par le manque de moyens. Elle dispose de faibles moyens logistiques et humains pour accomplir sa mission.
Depuis son indépendance, la Mauritanie s'est davantage construite sur une tentative de dépassement des particularismes identitaires. Toutefois, ces poncifs subsistent encore de nos jours. En outre, il convient de souligner que la Mauritanie dans sa forme actuelle s'est construite autour d'un ensemble composite d'identités ethniques et d'une référence commune à l'Islam. Bien que méconnaissant ces identités plurielles, la loi fondamentale mauritanienne accorde une place linguistique dont ces identités sont porteuses. Ce fait consacré par la Constitution mauritanienne cache au demeurant des réalités plus complexes et plus spécieuses.  En effet, la loi fondamentale consacre de fait une prédominance qui ne dit pas son nom, d'une communauté arabo-berbère sur les trois communautés négro-africaines. </t>
  </si>
  <si>
    <t xml:space="preserve">The Equal Opportunity Commission has been established under the Equal Opportunities Act 2008 to deal with issues on discimination, including ethnic discrimination. People who feel they have been discriminated against based on their ethnic group may make a complaint either to the Equal Opportunity Commission or the Human Rights Commission.
A complaint may be made by filing the form available on the website of the Equal Opportunity Commission or by getting a hard copy of the form at the Equal Opportunity Commission's reception desk.
As per the report published in June 2014, various sensitisation and awareness programmes were conducted by the Equal Opportunity Commission and, in any case, the Equal Opportunity Commission has a legal duty to create public awareness and sensitise the population on discrimination. 
It is rare and only a few isolated cases have occurred when a person has been discriminated against based on his/her ethnic group.The latest data available is the 2014 Report. 
</t>
  </si>
  <si>
    <t xml:space="preserve">La population marocaine est constituée de quatre grandes ethnies : les Arabes ; les Berbères ; les Juifs et les Hassaniens. Bien que la notion de minorité ethnique n’est pas bien répondu dans l’usage public, et les discriminations peuvent toucher les minorités aussi bien que la majorité, il n’y a aucun mécanisme officiel pour déposer des plaintes.
Il faut noter que depuis 2013 le Maroc a lancé une politique migratoire qui vise, entre autres, la lutte contre la discrimination à l’égard des migrants subsahariens. Cette politique a donné à une opération de régularisation et qui avait permis de recueillir 27.643 demandes, dont 18.694 avaient déjà reçu une réponse positive de la part des 83 commissions locales provinciales.
Une initiative est venue de la société civile, cette fois-ci, pour combler ce vide. Le Groupe antiraciste d'accompagnement et de défense des étrangers et migrants (GADEM) avait prévu en janvier 2016 de lancer un Conseil civil de lutte contre toutes les formes de discrimination. Durant l'année 2016, GADEM a également publié une série de vidéos ayant pour but de sensibiliser à la discrimination raciale dans les pays du Maghreb.
</t>
  </si>
  <si>
    <t>In Mozambican society, the issue of ethnicity it is not part of the mainstream discourse. Shortly after attaining independence in June 1975, the government began a nation-building project that eradicated the notions of tribe, ethnic groups and ethnicity in an attempt to forge unity and one national identity. As a result, social sciences like anthropology and sociology were banned. This removed the tendencies that would fuel such discourse. 
Currently, these notions are discussed in the higher education sphere, and Mozambique does not offer a fertile field for these reflections which still, in a way, are prohibited based on the constitution. Thus, the country does not have an entity that deals with such issues. Nevertheless, if citizen feel that they are being subjected to ethnic discrimination, they can report the case to the National Human Rights Commission and even to the Office of the Attorney-General, as the action is punishable according to the constitution of the republic.
During the period under review, no case was channeled either to the Human Rights Commission or the Office of Attorney-General.</t>
  </si>
  <si>
    <t>Ethnic identities remain a significant factor in social and political life, no doubt a remnant of the apartheid-era classification system that only came to an end in 1990. Owambo-speaking people comprise more than half of Namibians, and they largely account for the ethnic makeup of the dominant political party, SWAPO. 
John Walters, the ombudsman of Namibia, says his office still receives complaints of ethnic discrimination. Complaints can be made via fax, phone, SMS, post or in person in the Windhoek office, however, all of these options can be considered mostly inaccessible to impovershed or geographically limited ethinic minorities in the north. His office, with the Legal Assistance Centre, recently submitted a white paper on indigenous people’s rights that is expected to be the subject of workshops within marginalized communities in the coming year. The Office of the Ombudsman did not launch any other programmes addressing ethnic discrimination in the past year.
In 2005, the government implemented the San Development Programme. In incorporating other communities through the last decade, the name eventually changed to the Division of Marginalised Communities under the Office of the Vice President. Its mandate is to integrate marginalised communities, targeting San, Himba, Zemba and Twa, into the mainstream economy. Significantly, Royal/Ui/o/oo, himself a San, was appointed to the position. Programmes from the division include N$80 million to support school access for children in marginalised communities, particularly the northern San and OvaHimba. This is indicative of a programme focus (60 percent of the budget) on schooling, education and youth integration of these communities.
As racial discrimination is criminalized with the Racial Discrimination Prohibition Act of 1999, one can also contact the Namibian Police, who can assist in filing an official complaint of discrimination. No arrests for racial discrimination were reported during this period.
According to the most recent and comprehensive report on ethnic relations in Namibia from 2002, the remaining 10 ethnic/language groups individually comprise no more than 10 percent of the population. These include the San, Herero, Himba and Damara/Nama, as well as whites — either English, Afrikaans or German speaking, who are by far economically privileged.
The San, which include a number of more specific ethnic groups, are among the most marginalised ethnic minority in Namibia, as evidenced in development indices such as literacy, income and life expectancy.
Several major land claims from marginalised ethnic groups continued during the reporting period. For example, in 2015, Hai||om, a San group, filed for a land claim in Etosha National Park, but there are no updates on the case. Marginalised groups also face challenges in education and employment. The Legal Assistance Centre recently described how the San face cultural discrimination, and children have at times suffered verbal and physical abuse at school. Accessibility to programmes remains a major challenge as marginalised and ethic minorities remain in remote areas, with /Ui/o/oo publicly declaring an intention to visit the area repeatedly and in the most remote regions to follow up on the effciacy of the department's work.</t>
  </si>
  <si>
    <t>Il existe au sein de la Commission nationale des droits humains une Direction chargée de lutter contre les discriminations, mais cette commission ne reçoit en général que des plaintes relatives à des pratiques esclavagistes et non sur les discriminations dont seraient victimes les minorités. La CNDH reçoit des plaintes déposées à son Secrétariat installé à Niamey par la poste ou lorsque les plaignants se déplacent et se présentent physiquement à son siège. Selon nos informations, la CNDH ne reçoit plus de plaintes en ligne.  
Le Niger connait rarement de conflits liés aux minorités ethniques. Certes dans les années 1990, le conflit armé dans le Nord Niger a été perçu comme un conflit opposant une minorité ethnique à l'État. Mais globalement, il se pose peu de problèmes de ce type au Niger, l'État prend aussi des mesures pour éviter à ce que dans la gouvernance, les groupes minoritaires soient exclus. C'est ainsi que des circonscriptions électorales spéciales qui épousent les limites des zones territoriales habitées par certains groupes ethniques ont été conçues afin qu'ils soient représentés au Parlement. C'est le cas de la circonscription spéciale de Ngourty en zone Toubou, dans l'Est du pays, de Tassara (arabe) dans le Nord.</t>
  </si>
  <si>
    <t xml:space="preserve">There is no government agency or office that specializes in discrimination against ethnic minorities where citizens can go for help. The National Human Rights Commission receives all complaints on violations of rights, but there are no data showing how many complaints were received or treated. It does not always respond in a timely manner to complaints or initiate probes. Citizens can submit complaints at the commission’s offices and can call lines provided by the commission. These services are available to all members of minority groups.
In the past year, there were cases of violence against ethnic minority residents of north-central Benue State. The attacks, over land and grazing rights, were reportedly carried out by herders from the majority Fulani ethnic group. The attacks were not investigated by the human rights commission. Besides such clashes, there were limited instances of people being targeted because of their ethnicity.
</t>
  </si>
  <si>
    <t xml:space="preserve">In practice, there is no government body or administrative unit in charge of protecting or providing for the needs of ethnic minorities. Rwanda has banished ethnic groups and any attempt to discriminate people based on ethnicity, skin, tribe, clan, social orgin and lauguage is punishable by the law. There have been efforts to push the government to pay particular attention to the needs of the Twa, one of the three ethnic tribes previously recognised in Rwanda, given their plight and backwardness. However, any attempts to categorise people based on ethnic background can be tantamount to promoting ethnic division, which can earn someone a lengthy jail sentence under the country's anti-genocide and anti-discrimination laws. As such, no institution is charged with such a duty.
In cases of general human rights violations, citizens can file complaints online and in person with the National Human Rights Commission, whose mission is "Educating and mobilizing the population on matters relating to human rights; b) Examining human rights violations committed within the territory of the Republic of Rwanda by States organs, public officials using their duties as cover, organizations and individual". 
According to Zephyrin Kalimba, a senator and human rights activist previously advancing the rights of the Twa people, whose work earned him a ticket to the country's upper house, the people formerly categorised as Twa were sidelined based on their ethnicity but under the current government, they are considered "Rwandans," same as anyone else. But the government also recognises that they require special programmes to integrate them in the society. The smallest ethnic group in Rwanda, the Twa people were initially hunters and potters who lived in forests.
Under several government initiatives and social protection programmes, the government of Rwanda has been trying to integrate them into society, but rejects calls from rights groups that their needs should be attended to on the basis of their ethnicity. Previously, they were referred to as the "historically marginalised," but the tag has been dropped. However, members of the minority group still identify themselves as "Batwa" people and remain resistant to development despite the government banning ethnic groups. The United Nations has raised concerns on the plight of the Batwa people, warning that they are likely to become extinct if their needs are not attended to.
</t>
  </si>
  <si>
    <t xml:space="preserve">In Sao Tome and Principe, there is no ethnic group that could fall within the category of ethnic minority.
While there is no official mechanism in place to receive and investigate complaints of ethnic discrimination, the government committed in 2015 to the creation of an independent ombudsman for human rights to replace the ad hoc Human Rights Commission (set up only to prepare reports or to fulfill temporary tasks, and dependent from the Ministry of Justice and Human Rights). This organ will be tasked with the monitoring of compliance by the country with international human rights conventions, including the rights of minorities. In the period under analysis, no program was launched by the ministry in relation to ethnic disrimination.
In the country there are different communities, such as Cape Verdeans and Angolans, but no issue of discrimination or restriction of rights of specific groups on ethnic grounds was reported in the period under analysis.
</t>
  </si>
  <si>
    <t xml:space="preserve">En pratique, le Gouvernement protège les minorités ethniques contre la discrimination comme citoyen sénégalais, sans pour autant les protéger strictement sur la base qu’ils sont une minorité ethnique.
Même s’ils ne sont pas protégés par des dispositions légales précises, il existe plusieurs minorités ethniques au Sénégal, notamment les Bassaris, les Bédick, les Sankolis, etc.
La Constitution ne protège pas directement les droits des minorités ethniques. Cependant, selon les spécialistes consultés, les minorités du Sénégal ne sont pas victimes de discrimination de la part de l’État sur la base de leur ethnicité et les ONGs dénoncent rarement des lacunes en ce sens.  Au cours de la dernière année, aucun cas de discrimination sur une base ethnique n’a été enregistré au Sénégal de façon officiel.
Il existe un mécanisme pour recueillir les plaintes des minorités ethniques : le Comité sénégalais des droits de l’Homme (CSDH). Ce Comité, placé sous l’autorité de la Présidence de la République est responsable de recevoir les plaintes des victimes de discrimination, notamment sur la base ethnique. Ses fonctions étant de recueillir les plaintes, il ne lance pas d'enquêtes et ne cherche pas à sensibiliser les populations concernées sur leurs droits. Au cours de la période de recherche, le CSDH n’a soumis aucun rapport ou dénonciation sur des cas portant sur la discrimination à caractère ethnique selon les experts concernés qui ne voient pas dans la CSDH une commission renforçant proactivement les droits humains des minorités au Sénégal. Les experts consultés jugent que la CSDH ne rempli tout simplement pas son mandat et que les citoyens ignorent même l'existence de ce mécanisme.La CSDH ne fait aucune campagne de promotion de ses services et ne cherche pas à promouvoir ses activités.La CSDH n'intervient jamais publiquement pour défendre les droits des Sénégalais. 
</t>
  </si>
  <si>
    <t xml:space="preserve">The population of Seychelles is made up of diverse cultures and origins. There is a very strong social coherence and mutual respect for different nationalities. Being a tourist destination, there is no issue of segregation or divisions based on origin in Seychelles. There is no sign of ethnic discrimination in Seychelles.
It is the responsibility of the National Human Rights Commission to look into complaints related to human rights, with no specific mention of discrimination against ethnic minorities. All citizens and foreigners living in Seychelles can access the services of the commission if they think their rights have been violated. There are no statistics on discrimination against ethnic minorities. To date, no complaint has been filed alleging discrimination against an ethnic minority. 
Anyone can file a complaint with the human rights commission, but it has to be done in person at the commission’s office; online complaints are not accepted. Many people do not even know where the human rights commission is situated, and there’s no publicity/awareness on the services it offers.  
During the past year, there was no program aimed at ethnic discrimination and no education about the rights of minority groups. There is still some level of discrimination against some categories of foreign workers, and in some cases there were even reports on social media about the poor living conditions of these workers, but no investigation was conducted by the human rights commission. 
According to Lucianne Sofola, the chairperson of ARID, there is another NGO working on the rights of migrant workers and it hasn't recorded any complaints related to discrimination against ethnic minorities.  
</t>
  </si>
  <si>
    <t xml:space="preserve">While marginalization of ethnic minorities is not a major problem in Sierra Leone (in other words, it is rarely noticed), there is a mechanism in place to investigate incidents of ethnic discrimination. This is found at a specialized unit of the Ministry of Social Welfare, Gender and Children’s Affairs. The constitution provides for the equality of individuals and groups within Sierra Leone. 
Also, the Human Rights Commission of Sierra Leone, established by an act of parliament in 2004, has powers to and does investigate allegations of human rights violation, and makes appropriate recommendations to the government for action. The Human Rights Commission has not conducted any investigations into a case of ethnic discrimination during the review period. The commission also has not initiated or implemented any programs to fight ethnic discrimination. 
Discrimination on the basis of ethnicity is most common in politics where one party wins and its adherents get appointed to many public offices, especially based on the geopolitics of the country. However, no record could be found regarding any investigation related to ethnic discrimination undertaken by the Human Rights Commission of Sierra Leone. The commission is definitely not accessible to the vast majority of the population, which lives mostly in the rural areas, because the commission  has sub-offices in only the three district headquarter towns of Bo, Kenema and Makeni, in addition to its main headquarters in Freetown.
</t>
  </si>
  <si>
    <t xml:space="preserve">The government does not have a dedicated office that protects or addresses complaints of the clan or ethnic minorities. 
The Somali population shares some common cultural elements, such as religion and language (with Maay spoken in southwest and Maxaa Tiri spoken in the rest of the country as the two main dialects). However, there are minority groups that do not share these characteristics.
Still, there are clan divisions. Somalis introduce themselves by identifying their clan affiliations. The current 4.5 political- and power-sharing government system, which has been in place since 2000, reflects this fact. For instance, the Darod, Hawiye, Dir and Digil/Mirifle get equal shares, while a cluster of other less populous clans get half of any of their counterparts. The less-populous clans, referred to as "Others" colloquially, complain about injustices inherent in this system.
</t>
  </si>
  <si>
    <t xml:space="preserve">Responsibility for the protection of ethnic minorities in South Africa lies primarily with the South African Human Rights Commission. This is a “Chapter 9 institution” (state institutions supporting  constitutional democracy) constitutionally mandated to “promote respect for human rights and a culture of human rights; promote the protection, development and attainment of human rights; and monitor and assess the observance of human rights in the Republic.” This entity hears complaints from individuals and groups, calls witnesses, conducts mediations and conciliations and, where necessary, court action. From 1 April 2015 to the 29 Feb. 2016, 4,397 total complaints were made to the commission, the majority of these being complaints regarding equality, especially racial equality. Further detail regarding more recent complaints and the proportion of those complaints dealt with awaits their annual report in March 2017 but the 2014/15 year showed an 85 percent completion rate. 
The SAHRC also produces findings which make recommendations for action by the state and other actors and conducts research and is involved in human rights education. In theory, the powers of the commission to demand action are great but, in practice, it requires other elements of the greater state apparatus to enforce findings (including the Judiciary). Recommendations regarding the curbing of xenophobia, for example, were effectively ignored after the 2008 riots which saw a resurgence in February-April 2015. The mediation function of the commission was also ineffective in each of these cases.  
On 30 Sept. 2016, the long process of assessing the Zulu king’s culpability for hate speech and inciting xenophobic violence in Kwazulu-Natal found him innocent. The basis of this finding was that there was little evidence of a direct causal connection between the statements and the violence and that this was enough to suggest that the statements were not in fact inciting (though “hurtful”). The African Diaspora Forum argued that this was mistaken in as much as precedent regarding hate speech generally has not required such a burden.
Direct legal action is another form of relatively common anti-discrimination action — these make use of laws like the Bill of Rights and Promotion of Equality and Prevention of Unfair Discrimination Act (PEPUDA). The latter produced the Equality courts, which are intended as a way to provide easy access to the courts in cases where individuals or groups have been unfairly discriminated against. Responsibility for these and for their promotion lies with the Department of Justice and it has until recently been relatively underused; in the first 2 years of their existence there had been a total of seven cases heard and “fewer than 700 Equality Court cases were filed between 2003, when the courts began functioning, and October 2006“ (there were 220 designated courts across the country at this time). This year, two cases of racism in the Equality courts have had great prominence. Those concern Penny Sparrow and Vicki Momberg, both accused of racism. They are, however, white and therefore technically themselves ethnic minorities. Less well publicised has been the case against the Mazibuye African Forum, an anti-Indian pressure group, which was brought by the Human Rights Commission following failed mediations. In this case, the process has dragged out considerably and has been all but dropped by the commission. 
Civil society groups focussed on the defence of ethnic minorities also exist in one form or another. Examples of these include the large and well-funded Afrikaner Nationalist group Afriforum and the smaller, less well-known Kullid Foundation, representing “coloured” interests. The former has had a presence in Constitutional Court battles, legislative processes and even at the UN in the past year. Civil society has also effectively defended minority rights in the courts on occasion, notably the Constitutional Court ruled on an employment equity case in July 2016 that the positive discrimination in effect should use provincial rather than national demographics in decision-making because “coloured” people make up 50 percent of the working population of the Western Cape Province and only 8.8 percent of the national.
</t>
  </si>
  <si>
    <t xml:space="preserve">The government of South Sudan does not protect ethnic minorities from discrimination. South Sudan is made up of more than 60 ethnic groups, and the largest are the Dinka, Nuer and Shilluk tribes. Ethnic violence that erupted and has engulfed much of South Sudan since December 2013 has strained ethnic relations land led to ethnic-based competition to dominate others. 
The largest ethnic group, the Dinka, has dominated all sectors of the government, including political offices and security agencies and has gone so far as creating a tribal group called Jieng Council of Elders. Its objective is to campaign and advance Dinka tribal interests, in the process dominating and discriminating against the rest of ethnic minorities in South Sudan. For instance, in July 2016, reports indicate that President Kiir's tribal allied soldiers killed and raped civilians and extensively looted civilian property, and in many cases government forces appeared to target non-Dinka civilians.                                                                                                                                                                                                                                                                                         
The government has neither an official mechanism that receives and investigates complaints of ethnic discrimination nor an office or unit within a government agency specialized in ethnic minorities' discrimination where citizens can go for help.                                                                                                                                                                                                                                                                                                                            
Although the South Sudan Human Rights Commission is mandated to investigate on its own initiative or on a complaint made by any person or group any violation of human rights and fundamental freedoms, there is no evidence that the commission has established a mechanism to receive complaints of ethnic discrimination nor has it successfully investigated any allegation of ethnic discrimination on its own initiative. News reports detailed complaints of discrimination against ethnic minorities, such as targeted killings, rape and looting of property, in the past year but the Human Rights Commission has nothing to show to prove that it has ever initiated an investigation or successfully investigated any of the complaints.
</t>
  </si>
  <si>
    <t xml:space="preserve">There is no mechanism for the protection of ethnic minorities. Even if there are laws and they have rights, these rights are not protected. In general, there is a lack of awareness concerning the rights of the minorities, even at the high political levels. Policymakers who come from minority and/or cultural communities are not able to protect the rights of their own people. 
The respondent mentioned that there is a law for the eradication of voodoo in Sudan. But the application of this law interferes with the cultural rights of some of the communities. For example, “Kojur” is one of the cultural practices and rituals of one of the Nubian tribes in Nuba Mountain. Kojur requires certain costuming and dancing. These rituals are considered voodoo by law in Sudan and people are not allowed to practice it, especially in Khartoum State. 
There was a major accident in Khartoum related to cultural communities — the Human Aid Commission (HAC) decision to close the Mahas Social Club in Khartoum State. Mahas is a Nubian tribe from North Sudan which has its own culture. Club secretary general Abbas Mohamed Tahir stated that they were surprised by the HAC decision, because the club belongs to the Ministry of Youth and Sports and till now they still don’t know the reasons behind the action. But he said that management differences between former members likely were behind the commission's decision. This case also is related to political affiliations and has a cultural component.
There was no major change in the protection of ethnic minorities in 2016; even the National Dialogue could not generate  measures to protect the rights of minorities, which was a huge disappointment.
</t>
  </si>
  <si>
    <t xml:space="preserve">The government does not protect the rights of ethnic minorities. Nationals from other African countries, particularly Mozambique and Zimbabwe, are exploited by employers who pay low wages and abuse them at the workplace. These workers have no legal recourse against their exploiters and abusers. Asian businessmen during the time period under review were the target of a parliamentary debate in which they were subject to stereotyping and racists remarks, which were echoed in the Swazi print media. While some Asian nationals were illegally in the country and were implicated in corruption activities with government to obtain travel and work documents, the crimes of these individuals seemed an excuse for xenophobic outburst by members of parliament. Some Asian businesspeople turn to the media to object to being victimised by discrimination and racial hatred but had no official government office where they could lodge a complaint.
There is no mechanism whereby ethnic minorities may lodge complaints of discrimination or victimization. The death at police hands of a Mozambique national led to an inquest at the insistence of the Mozambique high commissioner to Swaziland. However, the inquest findings were not released, which fueled a belief among foreign nationals that the state can abuse and kill them with impunity. 
</t>
  </si>
  <si>
    <t xml:space="preserve">There is no specific unit in government mandated to protect ethnic minorities. The Tanzania Commission for Human Rights and Good Governance (CHRAGG) is the overall public body tasked with the role of promoting and protecting human rights. Its role is to receive and investigate general cases of human rights abuse. 
Tanzania has not experienced any serious acts of ethnic minority abuse, except for the widely reported case of attacks on the people living with albinism in recent years. The commission teamed up with private civil society to launch a campaign in 2015 to create awareness around the matter of albino killings. 
“Don’t Kill Me as I am Human Being Too” was the name of the joint campaign to discourage witchcraft-related cases of attack on albinos, whose body parts are reportedly sold for sorcery-related beliefs. During the period under review, the albino campaign was ongoing, with the public encouraged to report any threats and abuse through a toll-free number (0754460259). 
However, during the period under study, there was no particular case of other minorities seeking protection from the commission nor did the body launch any such related investigation over the same period.  
The commission says other cases, such as that of frequent clashes between pastoralists and farmers over pasture, do not qualify as ethnic and thus were handled within the criminal justice system. The same was said of the crusade to protect the culture and land rights of the Hadzabe people, who are said to be the only hunter-gatherer community still in existence in the country. 
</t>
  </si>
  <si>
    <t>Le Togo ne dispose pas encore de département ou institution chargé de la protection des minorités ethniques ou contre la discrimination. 
Il n y a pas de mécanisme officiel mis à la disposition des citoyens soumettre des plaintes en cas de discrimination. Les plaintes que la Commission des droits de l'Homme reçoit concerne plus des violences policières et autres violations de droits de l'Homme que des cas de discrimination ethnique. De plus, aucun cas de discrimination ethnique n'a été relevé pendant la période d'étude.</t>
  </si>
  <si>
    <t>Il n'existe aucun mécanisme permettant de recevoir les plaintes de personnes victimes de discrimination ethnique. Ces dernières doivent se contenter de déposer plainte dans un poste de police, comme pour un crime ordinaire.
Les Africains subsahariens sont régulièrement victimes de racisme, et en particulier les étudiants (beaucoup d'étudiants noirs sont inscrits dans les universités privées tunisiennes). Le gouvernement n'a pas pris de mesures particulières pour les défendre. La société civile organise régulièrement des manifestations pour dénoncer cette passivité de l'Etat face aux discriminations ethnique, et certaines associations sont créées pour défendre leurs droits et lutter contre la discrimination ethnique dont ils sont victimes, par exemple l'AESAT (Association des Etudiants et Stagaires Africains en Tunisie).</t>
  </si>
  <si>
    <t xml:space="preserve">The Equal Opportunities Commission (EOC) is the official government machinery that receives and investigates complaints of ethnic discrimination. EOC handles all complaints received, however, due to limited resources, emergencies are given priority. However, the EOC is headquartered in Kampala, the capital city, with few regional offices. In the past year, the EOC mainly held tribunals to resolve complaints related to discrimination. Unfortunately, the bigger proportion of  minority groups does not have access to EOC because the people live in remote areas where the EOC has no offices. Complaints can be made through walk-ins, calls, emails, letters, social media (Facebook and Twitter) and the EOC website. 
Uganda has 21 small ethnic groups having fewer than 25,000 people and representing about 1 percent of the national population. They live in remote geographical locations, in small communities, poorer than the average population, with limited political representation and lacking access to basic social services. Despite some NGOs and governmental efforts to promote their welfare and recognize their social and economic rights, the ethnic minorities still suffer from unequal distribution of national resources. Many have lost land and other means to survive due to civil strife or to government policies on forests and wildlife conservation, and no alternatives are provided. Their cultural rights have been constantly violated. 
For instance, ethnic discrimination is rampant among the Bakonzo, the Banyabindi and the Batwa. The Banyabindi  complain of the Bakonzo forcing their children  to study Lhukonzo as the main lenguage of exchange. In a news report, the chairman of the Banyabindi Cultural and Development Trust said that when they attempt to protest, they are disregarded because their numbers are few.
</t>
  </si>
  <si>
    <t>Ethnic discrimination is bias based on one’s ethnicity. Ethnic discrimination is a form of human rights abuse and the Human Rights Commission, which has the mandate to protect human rights in Zambia, investigates all forms of human rights abuse, including ethnic discrimination. The commission undertakes human rights abuse investigations either initiated on its own or through a complaint lodged in by an individual or group of individuals. Cases that are initiated by the HRC are often picked up from the media. 
The mechanism for the public to lodge complaints involves a visit to the human rights office and completing a form which is then signed by the complainant. The HRC legal team then scrutinizes the complaint to determine its merits from a human rights point of view. Once it is established that the complaint is a human rights issue, an investigative officer gathers evidence. 
The process of initiating an investigation can take about a week, while the length of the investigation depends on the complexity of the matter. In the period under review, the commission did not handle any cases of ethnic discrimination mainly because ethnic cleavages have not reached the point of conflict, though there are signs the country is moving toward intense ethnic rivalry. Some commentators, including the current president, have warned against this trend. 
The other reasons for the lack of cases could be logistical constraints for those living far from a human rights office and mere ignorance of one’s rights and the complaint process.  
In the past year, the HRC, through its Information, Education and Training department, has conducted nationwide sensitization campaigns on human rights in Zambia. This was done ahead of the Aug. 11, 2016, referendum, which focused on widening the scope of human rights provisions in the Zambian constitution.
Accessibility to the HRC complaints procedure by ethnic groups is limited by the fact that the HRC is only present in six out of more than 100 towns and the fact that one has to physically get to an HRC office to lodge a complaint. The commission is currently working on mechanisms to make its complaint procedure more accessible to members of the public. One such option is through the use of online mechanisms. That approach is under development; the website has a yet-to-function provision for lodging complaints online. The other provision is through a toll-free phone line. Support and equipment have already been secured for that purpose.</t>
  </si>
  <si>
    <t xml:space="preserve">There are still no official mechanisms to receive complaints involving discrimination against minority groups. Cases of discrimination or the endangered physical integrity of minority groups are still dealt with in the courts, just like other criminal cases. The courts, as the only available mechanism, are available to every citizen. 
While no complaints have been field this year, there are media report which suggest that tribalism is still widespread, and ethnic minorities are discriminated against in socioeconomic programmes. For example, in a media statement published 09 April 2016 in Bulawayo24 news, an online newspaper, Nomazulu Thata argued that tribalism in Zimbabwe is still worrisome and that no political party, even opposition parties whose agenda includes pleas to eradicate tribalism and ethnic tensions as well as the economic imbalance that has generated discontent among ethnic groups, has a clear plan to eradicate things such as hate speech. Welshman Ncube, MDC president, has also argued that Matabeleland’s state of underdevelopment, and particularly the "de-industrialisation of Bulawayo," is ascribed to that region being occupied by "minority" Ndebeles. 
No programmes were implemented in the past year to address issues of ethnic discrimination. 
</t>
  </si>
  <si>
    <t xml:space="preserve">« Algérie : Le défenseur de la minorité mozabite visé par un mandat d’arrêt », Ziadi Alami, le360.ma (20/06/2016).
Disponible à l'adresse suivante : http://fr.le360.ma/politique/algerie-le-defenseur-de-la-minorite-mozabite-vise-par-un-mandat-darret-76532
« Kamel Eddine Fekhar condamné à un an de prison ferme », Sonia Lyes, TSA (26/10/2015).
Disponible à l'adresse suivante : http://www.tsa-algerie.com/20151026/kamel-eddine-fekhar-condamne-a-un-an-de-prison-ferme/
Commission nationale de promotion et de la protection des droits de l’homme.
Disponible à l'adresse suivante : http://www.cncppdh-algerie.org/index.php
Entretien téléphonique avec un juriste et membre du Comité indépendant pour le changement, anonyme,  par le 12/10/2016
</t>
  </si>
  <si>
    <t xml:space="preserve">Email interview with Martinho Kahala, jurist and lecturer in the law department of Lusíada University of Benguela, Oct. 27, 2016, Lobito.
Interview with João Dele, priest and lecturer in the humanities department of Lusíada University of Benguela, Nov. 1, 2016, Lobito.
"Invasão de terras ameaça grupos étnicos do sul de Angola," Nelson Sul D'Angola, April 13, 2016.
http://www.msn.com/pt-pt/noticias/other/invas%c3%a3o-de-terras-amea%c3%a7a-grupos-%c3%a9tnicos-do-sul-de-angola/ar-BBrHBnq 
</t>
  </si>
  <si>
    <t xml:space="preserve">Entretien physique avec Jean Claude Dossa, chargé de communication de l’ONG ALCRER, mené le 1er  septembre 2016
Entretien physique avec Abdoulaye Mora Benon, enseignant au département de Sociologie-Anthropologie de la FLASH à l’Université d’Abomey-Calavi, mené le 2 septembre 2016
Médiateur de la République du Bénin, « Comment saisir le Médiateur ». Disponible à l’adresse suivante : http://www.lemediateurdubenin.org/page.php?page=comment_saisir_mediateur (consulté le 06/09/2016)
</t>
  </si>
  <si>
    <t>Phone interview with Alice Mogwe, director, Ditshwanelo, Centre for Human Rights, Oct. 6, 2016.
Email interview with Dr. Lydia Nyathi Ramahobo, founder, Re Teng Cultural organisation., Oct. 6, 2016
In-person interview with Boitshepo Majube, news editor, Business Weekly and Review, Oct. 6, 2016.</t>
  </si>
  <si>
    <t xml:space="preserve">1. Moussa Diallo, Conflits communautaires : Un observatoire pour prévenir et mieux gérer les risques de conflits, Le Faso.net, 28 novembre 2015, http://lefaso.net/spip.php?article68320
2. Danoaga Dominique DIAPPA, Election du maire, 2 morts à Karangasso Vigué, Sidwaya, 22 Juin 2016, http://www.sidwaya.bf/m-11947-election-du-maire-2-morts-a-karangasso-vigue-.html
3. Abou Bamba DOUKARE, De l’ethno-démocratie au Burkina Faso et en Afrique, Le Faso.net, 30 juin  2016, http://lefaso.net/spip.php?article72020
4. Luc Marius IBRIGA, Enseignant de Droit à l'Université de Ouagadougou, Contrôle Général d'Etat (ASCE-LC), 18 août 2016, Ouagadougou, Burkina Faso, Interview Face-à-face </t>
  </si>
  <si>
    <t xml:space="preserve">1. Anonyme,Député à l'Assemblée Nationale, télephone, 13 février 2017
2. Anonyme, Avocat à la Cour d'Appel, téléphone; 14 février 2017
3. Anonyme, membre de l'Association Espoir pour les jeunes Batwa, téléphone, 14 février 2017
Les sources anonymes sont connues de Global Integrity qui s'est engagé à ne pas les divulguer. </t>
  </si>
  <si>
    <t xml:space="preserve">Phone interview with Miguel Ramos, lawyer, Aug. 23, 2016
Phone interview with Constança Pina, A Seamana journalist, Aug. 23, 2016
Email interview with Ermelinda Lima, social and gender specialist, Aug. 24, 2016
</t>
  </si>
  <si>
    <t>Site Web de la Commission nationale des droits de l'Homme et des Libertés, consulté le 20 août 2016 et disponible sur http ://www.cndhl.cm/ ;  
Site web du ministère des affaires sociale, indisponible et consulté le 20 août 2016 ;  
Issa Hamza, association Bascuda, entretien réalisé le 20 août 2016,</t>
  </si>
  <si>
    <t xml:space="preserve">Entretien avec Albert Mbaya, directeur du journal L'Aogora, le 05 septembre 2016, Bangui ;
Entretien avec Gina Djepeno, juriste de formation, chef du Service des contentieux au ministère du Commerce et de l’Industrie, le 05 septembre 2016, Bangui ;
Entretien avec Aristide Kpenga, juriste de formation, ressortissant de l’École nationale de magistrature (ENAM), le 05 septembre 2016, Bangui. 
</t>
  </si>
  <si>
    <t xml:space="preserve">Entretien téléphonique avec Mbété Félix, sociologue, le 28 octobre 2016.
Entretien en face à face avec Betoudji Denise, le 19 octobre 2016 à l’Assemblée nationale.
Entretien en face à face avec Mahamat Tadjadine, ancien procureur de la République, le 19 octobre 2016 au Palais de justice de N’Djaména.
</t>
  </si>
  <si>
    <t xml:space="preserve">Entretien en tête à tête avec Nourdine Moeva, Directeur général du Projet d'appui à la bonne gouvernance économique (ABGE), le 20/08/2016
Entretien en tête à tête avec Samina Chakira, docteur en droit, consultante au Commissariat à la solidarité, à la protection sociale et à la promotion du genre, le 26/09/2016
Entretien en tête à tête avec Ibrahim Ahamada, Directeur de la solidarité et de la cohésion sociale, le 15 septembre 2016. 
</t>
  </si>
  <si>
    <t>« La journée internationale des peuples autochtones : une occasion de discrimination et d’humiliation des autochtones en République du Congo » , article paru sur OCDH le jeudi 20 août 2015, 18:51 - Note de position, http://blog.ocdh.org/post/2015/08/20/La-journ%C3%A9e-internationale-des-peuples-autochtones-%3A-une-occasion-de-discrimination-et-d%E2%80%99humiliation-des-autochtones-en-R%C3%A9publique-du-Congo ;
Guy moussele Diseke, secrétaire/Réseau national des populations autochtones du Congo (RENAPAC), entretien au téléphone le 15 septembre 2016 ;
Parfait Dihokamba, président du RENAPAC, entretien au téléphone, le 12 septembre 2016.</t>
  </si>
  <si>
    <t xml:space="preserve">Willy Neth, coordinateur adjoint, programme conjoint FIDH/MIDH/LIDHO, 16 août 2016 à son bureau. 
Entretien, Antonin Rabecq, Représentant, Fédération internationale des ligues des droits de l'Homme, 16 août 2016 à son bureau. 
« Procès de Gbagbo: En Côte d’Ivoire, 'les gens sont proches de leur leader en fonction de l’ethnie' » , Alerte Info, 28 juin 2016, http://news.abidjan.net/h/593445.html (consulté le 4 septembre 2016). </t>
  </si>
  <si>
    <t>1. Anonyme, agent à la Commission Nationale des Droits de l'Homme (CNDH), Kinshasa,  interview par téléphone, 01 mars 2017
2. Anonyme, conseil au cabinet du ministre de l'Interieur,  Kinshasa,  interview par téléphone, 01 mars 2017
3. Anonyme,cChef coutumier Teke, Kinshasa,Interview physique, 01 mars 2017</t>
  </si>
  <si>
    <t xml:space="preserve">Entretien avec un ouvrier djiboutien travaillant au port de Djibouti, victime de discrimination, anonyme, le 8 octobre 2016
Entretien téléphonique avec un caporal-chef à la garde républicaine djiboutienne, anonyme, le 8 octobre 2016
Entretien avec Obsieh Abdifatah, docteur en pharmacie, le 7 octobre 2016 </t>
  </si>
  <si>
    <t xml:space="preserve">Interview with Hassan Abdel Razek, a member of a Nubian association, 15 Oct. 2016. 
"8 recommendations from the Nasr Al Nuba conference," Parlmany, Samah Abdel Hamid, 17 Sept. 2016. 
http://www.parlmany.com/News/10/122701/8-%D9%88%D8%B5%D8%A7%D9%8A%D8%A7-%D9%81%D9%89-%D9%85%D8%A4%D8%AA%D9%85%D8%B1-%D9%86%D8%B5%D8%B1-%D8%A7%D9%84%D9%86%D9%88%D8%A8%D8%A9-%D9%86%D8%A7%D8%A6%D8%A8-%D8%A3%D8%B3%D9%88%D8%A7%D9%86-%D9%8A%D8%B7%D8%A7%D9%84%D8%A8-%D8%A7%D9%84%D8%AD%D9%83%D9%88%D9%85%D8%A9
"Nubians angry from Mohamed Mounir," Al Watan, Arwa Al Shourbagy, 12 June 2016. 
http://www.elwatannews.com/news/details/1223644
"Mostafa Bakry: Nubians will not take power from other countries to meet their demands," Parlmany, Iman Ali, 19 Sept. 2016. 
http://www.parlmany.com/News/12/123131/%D8%A8%D8%B9%D8%AF-%D9%85%D8%A4%D8%AA%D9%85%D8%B1-%D8%AD%D9%82-%D8%A7%D9%84%D8%B9%D9%88%D8%AF%D8%A9--%D8%A8%D9%83%D8%B1%D9%89-%D8%A7%D9%84%D9%86%D9%88%D8%A8%D9%8A%D9%88%D9%86-%D9%84%D9%86-%D9%8A%D9%84%D8%AC%D8%A3%D9%88%D8%A7-
</t>
  </si>
  <si>
    <t>Phone interview with a governance expert who requested anonymity, Dec. 4, 2016 
Phone interview with a civil society representative who requested anonymity, Nov. 18, 2016 
Global Integrity knows the names of anonymous sources and has agreed not to disclose them.
Equatorial Guinea's Press and Information Office, "Meeting between Ombudsman and the Chamber of Deputies-Senate Mixed Commission," Feb. 27, 2016
http://www.guineaecuatorialpress.com/noticia.php?id=7468
U.S. Department of State, U.S. Bureau of Democracy, Human Rights and Labor, Country Reports on Human Rights Practices for 2015: Equatorial Guinea, April 13, 2016  http://www.state.gov/j/drl/rls/hrrpt/humanrightsreport/index.htm?year=2015&amp;dlid=252677 
EG Justice, "Equatorial Guinea 2015 Human Rights Report," Dec. 10, 2015 http://egjustice.org/sites/default/files/Human%20Rights%20Report%20Equatorial%20Guinea%20%202015.pdf</t>
  </si>
  <si>
    <t xml:space="preserve">Interview with a source who requested anonymity, August 2016.
Interview with a source who requested anonymity, August 2016.
Global Integrity knows the names of anonymous sources and has agreed not to disclose them. 
UN Commissioner of Inquiry of Human Rights on Eritrea, Detailed findings of the commission of inquiry on human rights in Eritrea, June 2016, Page 72, paragraph 292, June 8, 2016. http://www.ohchr.org/Documents/HRBodies/HRCouncil/CoIEritrea/A_HRC_32_CRP.1_read-only.pdf  
Press Release of the Ministry of Foreign Affairs, shabait.com, UNHCR Eligibility Guidelines: Factual Findings or Recycled Defamation? paragraph 11, Dec. 17, 2016.
http://www.shabait.com/news/local-news/20954-unhcr-eligibility-guidelines-factual-findings-or-recycled-defamation
Foreign Policy in Focus, "The Afars: Eritrea’s Forgotten Refugees," Dan Connel, December 2015.
http://fpif.org/afars-eritreas-forgotten-refugees/
</t>
  </si>
  <si>
    <t xml:space="preserve">“Managing Differences in a Multiethnic State,” The Reporter, accessed on 19 Feb. 2017.
http://archiveenglish.thereporterethiopia.com/content/managing-differences-multiethnic-state 
“Ethiopia: Beyond Nation, Nationalities Day of Ethiopia,” Ethiopian Herald, 8 Dec. 2016.   http://allafrica.com/stories/201612080591.html 
“11th Nations, Nationalities and People’s Day celebration underway in Harari State,” Ministry of Foreign Affairs website, accessed on 19 Feb. 2017. 
http://www.mfa.gov.et/web/guest/-/11th-nations-nationalities-and-people-s-day-celebration-underway-in-harari-state 
“Nations, Nationalities and Peoples rise in the East,” The Ethiopian Herald, 8 Dec. 2016. http://www.ethpress.gov.et/herald/index.php/editorial-view-point/item/6925-nations-nationalities-and-peoples-rise-in-the-east 
Interview with a university ethics lecturer who requested anonymity, Addis Ababa, 25 Dec. 2016. 
Global Integrity knows the names of anonymous sources and has agreed not to disclose them.
PEER REVIEWER'S SOURCES
Human Rights Watch, "Such a Brutal Crackdown," 16 June 2016. https://www.hrw.org/report/2016/06/16/such-brutal-crackdown/killings-and-arrests-response-ethiopias-oromo-protests 
</t>
  </si>
  <si>
    <t>Abbé Jean-Davy Ndanga, Prêtre catholique, entretien le 11 décembre 2016 par téléphone;
Liberte Religieuse, 2016. "Observatoire de la liberté religieuse - fiche pays Gabon", consulté le 12 décembre 2016. Disponible en ligne: http://www.liberte-religieuse.org/gabon/ .
Gabone Eco, "COMMUNAUTÉ MPONGWÉ: ENTRE ACCUSATIONS ET DROIT DE RÉPONSE," publié le 30 juillet 2016 et consulté le 21 mars 2017. Disponible en ligne: http://www.gaboneco.com/communaute-mpongwe-entre-accusations-et-droit-de-reponse.html</t>
  </si>
  <si>
    <t xml:space="preserve">Interview with Mbondi Manneh, Office of the Ombudsman, Jan. 29, 2017
Interview with Alieu Jamanka, police public relations office, Feb. 5, 2017
Interview with Mafuji Ceesay, reporter, The Voice newspaper, Jan. 29, 2017 
Peer Reviewer's Source  
UN News Centre, "UN adviser condemns President’s reported threats against ethnic group," June 10, 2016, accessed on March 19, 2017
http://www.un.org/apps/news/story.asp?NewsID=54197#.WM4yUhDz2uU </t>
  </si>
  <si>
    <t xml:space="preserve">In-person interview with Albert Yelyang, national network coordinator, West Africa Network for Peace Building, Modern City Hotel, Tamale, Aug. 11, 2016 
In-person interview with Samuel Zan Akologo, executive secretary, Department of Human Development of the National Catholic Secretariat, Modern City Hotel, Tamale, Aug. 11, 2016 
In-person interview with Joseph Whittal, deputy commissioner, Commission on Human Rights and Administrative Justice, Ganaa Hotel, Tamale, Aug. 18, 2016   </t>
  </si>
  <si>
    <t xml:space="preserve">Entretien en personne avec Mr. Sadjo, Président d’APIC Guinée, Dalaba, 24 octobre 2016
Entretien en personne avec le Dr. Haj, membre de Solidarité Guinée, Dalaba, 24 octobre 2016
Entretien téléphonique avec Oumar M’Böh, journaliste, Conakry, 24 octobre 2016
Entretien en personne avec Kalidou Barry, pasteur évangélique, Labé, 11 novembre 2016
</t>
  </si>
  <si>
    <t>Interview with Fode Mane, activist, lawyer, researcher and president of the Network of Advocates for Human Rights, National Institute of Studies and Research offices, Aug. 22, 2016.  
Interview with Augusto Mario da Silva, president of the Guinean League of Human Rights, Guinean League of Human Rights office, Aug. 30, 2016.  
Interview with Caterina Gomes Viegas, adviser on gender issues, UNIOGBIS (United Nations Integrated Peacebuilding Office in Guinea-Bissau), Sept. 10, 2016. 
Guinean League of Human Rights website, Review of its statutes,  accessed on Oct. 16, 2016. 
http://www.lgdh.org/p/estatutos.html</t>
  </si>
  <si>
    <t xml:space="preserve">Human Rights Watch (HRW), “Deaths and Disappearances; Abuses in Counterterrorism Operations in Nairobi and in Northeastern Kenya,” July 19, 2016.
https://www.hrw.org/report/2016/07/19/deaths-and-disappearances/abuses-counterterrorism-operations-nairobi-and
Business Daily, Kiarie Njoroge, “How ethnic groups have colonised the Civil Service,” Dec. 17, 2015.
http://www.businessdailyafrica.com/How-ethnic-groups-have-colonised-the-Civil-Service/539546-2999416-7wed05z/index.html
Phone interview with Margaret Kobia, chairman, Public Service Commission of Kenya (PSC), Aug. 27, 2016.
Interview with Fred Mukinda, senior writer, Nation Media Group, Sept. 7, 2016.
Commission of Administration of Justice (CAJ) 2015 annual report, accessed Jan. 13, 2017.
http://www.ombudsman.go.ke/wp-content/uploads/2015/12/CAJ-Annual-Report-2015.pdf
</t>
  </si>
  <si>
    <t xml:space="preserve">Phone interview with Letzadzo Kometsi, chairman, Libadla le BaPhuthi, 22 Sept. 2015.  
"The year that was!" by ’Marafaele Mohloboli, Lesotho Times, 31 Dec. 2016. 
http://lestimes.com/the-year-that-was
"IEC honoured for ‘credible’ polls," by ’Marafaele Mohloboli, Lesotho Times, 26 Nov. 26, 2015.  
http://lestimes.com/iec-honoured-for-credible-polls/
"Thaba-Bosiu a hub of cultural life," by Mohalenyane Phakela, Sunday Express, 20 Sept. 2016. http://sundayexpress.co.ls/thaba-bosiu-a-hub-of-cultural-life/
</t>
  </si>
  <si>
    <t xml:space="preserve">In-person interview with Jonny White, education officer, Independent National Commission on Human Rights, Nov. 9, 2016 
Interview with Dan Sayeh, human rights lawyer, Nov. 9, 2016
In-person interview with D. Emmanuel Wheinyoue, national communications officer, Ministry of Internal Affairs, Nov. 8, 2016
In-person interview with Amos Jarwee, enrolling clerk, Secretariat, Liberia’s National Legislature, Nov.  9, 2016 
</t>
  </si>
  <si>
    <t xml:space="preserve">Libya TV, Statement of the Human Rights Committee in Libya, accessed on Nov. 27, 2016. 
http://www.libya24.tv/news/67404, website 
Gov.UK, "The report on human rights and democracy in Libya," accessed on Nov. 30, 2016. 
https://www.gov.uk/government/news/human-rights-and-democracy-report-2012-libya--2.ar
Phone interview with Maha Al Salem, lawyer, Oct. 12, 2016. </t>
  </si>
  <si>
    <t xml:space="preserve">Juvence Raasy, maître de conférences, université de Tamatave, 23 octobre 2016 ;
Harivola Reine (Aucune suggestion), membre fondateur Liberty 32, entretien 13 septembre 2016 ;
Le Matin, « Les apatrides indo-pakistanais – "On revendique seulement nos droits en tant que natifs" » , 17 octobre 2016, http://www.matin.mg/?p=18032, consulté le 22 octobre 2016 ;
News Maeda, « Commission des droits de l’Homme : La cérémonie officielle de prestation de serment des 11 membres de la Commission nationale indépendante des droits de l’homme se tient actuellement dans la salle d’audience de la cour suprême » , 13 octobre 2016, http://www.newsmada.com/2016/10/13/commission-des-droits-de-lhomme-la-ceremonie-officielle-de-prestation-de-serment-des-11-membres-de-la-commission-nationale-independante-des-droits-de-lhomme-se-tient-actuellement-dans-la-salle-d/, consulté le 26 octobre 2016.
Madagascar 2015 Country Reports on Human Rights Practices, US State Department, 13 Apr 2016, http://www.state.gov/j/drl/rls/hrrpt/2015/af/252699.htm
</t>
  </si>
  <si>
    <t>"Malawi progressing on rights issues, govt tells African Commission," Thom Chiumia, Nyasa Times, Nov. 5, 2015. http://www.nyasatimes.com/malawi-progressing-on-rights-issues-govt-tells-african-commission/#sthash.i4kMClGr.dpuf
Phone interview with Timothy Mtambo, director, Centre for Human Rights and Rehabiliation (CHRR), Sept. 22, 2016.  
Malawi Human Rights Commission (MHRC) website, accessed on Sept. 22, 2016. 
http://www.hrcmalawi.org/</t>
  </si>
  <si>
    <t xml:space="preserve">Moussa Sow, directeur de l’Institut des Sciences Humaines de Bamako. Bamako, Bamako, 15 novembre 2016 (entretien physique) ;
Touré Oumou Dao, chef de service locale Promotion de la femme, de l’enfant et de la famille à la commune 4/ District de Bamako. 21 novembre 2016. (entretien physique) ;
Commission Vérité, Justice et Réconciliation (CVJR), « Stratégie d’intervention, 2016 – 2018 », http://cvjrmali.com/data/documents/Strate__gie-CVJR-FINAL_1.pdf ;
Constitution de la République du Mali, adoptée par référendum du 12 janvier 1992 et promulguée par décret N°92-073 P-CTSP du 25 février 1992, https://www.unodc.org/tldb/pdf/Mali_const_1992_fr.pdf  .
</t>
  </si>
  <si>
    <t>Entretien physique avec un fonctionnaire à la Commission nationale des droits de l'homme (CNDH), anonyme, le 10 septembre 2016 à Nouakchott Les sources anonymes sont seulement connues de Global Integrity qui s'est engagé à ne pas les divulguer.
Entretien physique avec Fatimata Mbaye, Présidente de l'Association mauritanienne des droits de l'homme (AMDH), le 9 septembre 2016 à Nouakchott 
Entretien physique avec Mamadou Sarr, Président du Forum des Organisations des droits de l'homme (FONADH), le 9 septembre 2016 à Nouakchott
SOURCE EVALUATEUR-PAIR :
« Quelques passages du rapport de la rapporteuse spéciale (Mme Rita Izsák) sur les questions relatives aux minorités qui sera présenté à la prochaine session du Conseil des droits de l’homme le 15 Mars prochain à Genève », Cridem (2 mars 2016). Disponible à l'adresse suivante : http://cridem.org/C_Info.php?article=681416 
Organisation des Nations unies, Conseil des droits de l'homme : Rapport de la Rapporteuse spéciale sur les questions relatives aux minorités (28 janvier 2016). Disponible à l'adresse suivante : http://cridem.org/media/documents/rapport_de_la_rs_relative_aux_minorites.pdf</t>
  </si>
  <si>
    <t>Email interview with Shameer Mohuddy, barrister-at-law and former member of ther Equal Opportunity Commission, 7 Sept. 2016
Equal Opportunity Commission website, accessed on 15 Sept. 2016 http://eoc.govmu.org/English/Your%20Complaints/Pages/Lodging-a-complaint.aspx
Equal Opportunity Commission Report 2014, accessed on 15 Sept. 2016   http://eoc.govmu.org/English//DOCUMENTS/EOC%20REPORT%202014.PDF
Par La Redaction, "Rapport de l'EOC: les plaintes pour discrimination politique en tete de liste," l'express.mu, 18 July 2014, accessed on 15 Sept. 2016
http://www.lexpress.mu/article/249571/rapport-leoc-plaintes-pour-discrimination-politique-en-tete-liste</t>
  </si>
  <si>
    <t>Mehdi Alouia, sociologue et membre du GADEM, entretien directe (le 31 août 2016) ;
« Immigration: 92% des demandes de régularisation seront validées » , publié le 28 octobre 2015 sur HuffPost Maroc, consulté en ligne le 02 septembre 2016 : http://www.huffpostmaghreb.com/2015/10/28/immigration-regularisation-cndh_n_8408856.html ;
« Bientôt un conseil civil de lutte contre toutes les formes de discrimination » , publié le 18 janvier 2016 sur HuffPost Maroc, consulté en ligne le 02 septembre 2016 : http://www.huffpostmaghreb.com/2016/01/18/conseil-anti-racisme-maro_n_9009696.html ;
« Une mise en scène pour dénoncer la discrimination raciale au Maroc » , Telquel.¡, le 08 juin 2016. http://telquel.ma/2016/06/08/video-mise-en-scene-denoncer-discrimination-raciale_1500827 .</t>
  </si>
  <si>
    <t xml:space="preserve">Phone interview with Custodio Jossia, lawyer, Maputo, Aug. 16, 2016.
Email interview with Jeremias Langa, senior journalist and director, Grupo Soico, Maputo, Aug. 15, 2016.
In-person interview with Elisio Jossias, anthropology professor, Eduardo Mondlane University, Maputo, Sept. 23, 2016. </t>
  </si>
  <si>
    <t>Legal Assistance Centre and Desert Research Foundation of Namibia, 2014, “Scraping the Pot: San in Namibia Two Decades After Independence,” accessed on Feb. 7, 2017
http://www.lac.org.na/projects/lead/Pdf/scraping.pdf
James Suzman, 2002, “Minorities in Independent Namibia,” Minority Rights Group International, accessed on Feb. 7, 2017
http://minorityrights.org/wp-content/uploads/old-site-downloads/download-152-Minorities-in-Independent-Namibia.pdf
Phone interview with John Walters, ombudsman of Namibia, Jan. 28, 2017 
International Work Group for Indigenous Affairs, Namibia Yearly Report, 2016, accessed on Feb. 7, 2017
http://www.iwgia.org/images/stories/sections/regions/africa/documents/IW2016/Namibia_IW2016_web_redu.pdf
Email interview with Sharen Zenda, project lawyer, Legal Assistance Centre, Feb. 6, 2017 
"N80 million for marginalised communities," New Era, April 8, 2016
https://www.newera.com.na/2016/04/08/n80-million-marginalised-communities/
Otis Finck, "Marginalised communities under spotlight," The Namibian Sun, July 18, 2016
https://www.namibiansun.com/news/marginalised-communities-under-spotlight</t>
  </si>
  <si>
    <t>Boubacar Amadou, membre de la Commission nationale des droits humains, entretien téléphonique du 21 octobre 2016 ;
Ibrahim Diori, juriste, coordonnateur du Programme Droit à l'alimentation, entretien réalisé le 16 octobre 2016 ;
Mamane Kanta, journaliste, entretien réalisé le 24 octobre 2016.</t>
  </si>
  <si>
    <t>Sahara Reporters, "Herdsmen Attacks Leave 81 Dead In Benue State," July 10, 2016 http://saharareporters.com/2016/07/10/herdsmen-attacks-leave-81-dead-benue-state  
National Human Rights Commission’s contacts, accessed Sept. 3, 2016 
http://www.nigeriarights.gov.ng/locations.php
Interview with Fatimah Mohammed, chief information officer, National Human Rights Commission, Sept. 2, 2016</t>
  </si>
  <si>
    <t>Interview with Zephyrin Kalimba, senator, Rwandan Senate, Dec. 20, 2016, Kigali.
Interview with Ladislas Ngendahimana, communications specialist, Ministry of Local Government, Dec. 19, 2016, Kigali.
Interview with Deogratias Ruvamwabo, member of the Community of Potters (COPORWA), Dec. 19, 2016, Kigali.
Umuseke.rw, "59% of the ‘Twa’ people prefer this name instead of ‘Historically Marginalised People,’" July 28, 2016. http://umuseke.rw/en/59-of-the-people-prefer-this-name-instead-of-hmp.html
Unrepresented Nations and Peoples Organisation (UNPO), "Batwa: Just One of Many Minority Groups Whose Livelihood and Culture are Sacrificed on the Altar of ‘Development,’" April 26, 2016.
http://unpo.org/article/19112
Imirasire.com, "Rwanda’s Batwa in Trouble after ‘extinction’ UN Human Rights Expert Says," May 3, 2016. http://eng.imirasire.com/news/top-news/in-rwanda/article/rwanda-s-batwa-in-trouble-after
 The East African, "Rwanda says no to affirmative action for Batwa," May 7, 2016. http://www.theeastafrican.co.ke/news/Rwanda-says-no-to-affirmative-action-for-Batwa/2558-3193842-710b3dz/index.html</t>
  </si>
  <si>
    <t xml:space="preserve">Email interview with a civil servant who requested anonymity, Libreville, Sept. 10, 2016.
Global Integrity knows the names of anonymous sources and has agreed not to disclose them.
"Report of the Working Group on the Universal Periodic Review, Sao Tome and Principe," United Nations Human Rights Council, Jan. 13, 2016, accessed on Sept. 20, 2016. 
https://documents-dds-ny.un.org/doc/UNDOC/GEN/G16/005/10/PDF/G1600510.pdf 
"Country Reports on Human Rights Practices for 2015," United States Department of State, 2016, accessed on Sept. 20, 2016. 
http://photos.state.gov/libraries/gabon/19452/pdfs/SAO%20TOME%20AND%20PRINCIPE-HRR-2015-POR-FINAL.pdf   
</t>
  </si>
  <si>
    <t xml:space="preserve">Aboubacry Mbodji, secrétaire général de la rencontre africaine pour la défense des droits de l’Homme (RADDHO), 12 août 2016, entretien face à face ;
Ababacar Gueye, enseignant chercheur, Faculté des Sciences juridiques et Politiques, Université Cheikh Anta Diop, 4 août 2016, entretien face à face ;
Mouhamadou Mbodj, coordinateur général, forum Civil,  8 août 2016, entretien face à face. </t>
  </si>
  <si>
    <t xml:space="preserve">Interview with Lucianne Sofola, chairperson, NGO ARID, St Louis, Mahe, Nov. 29, 2016
Seychelles, Minority Rights Group International, accessed on Dec. 7, 2016 
http://minorityrights.org/country/seychelles/ 
U.S. Department of State, Office to Monitor and Combat Trafficking in Persons, 2016 Trafficking in Persons Report, Seychelles, accessed on Feb. 17, 2017
https://www.state.gov/j/tip/rls/tiprpt/countries/2016/258853.htm
 </t>
  </si>
  <si>
    <t xml:space="preserve">In-person interview with the Rev. Alimamy P. Kargbo, deputy secretary-general, Inter-Religious Council, Freetown, Aug. 29, 2016  
Phone interview with Joel Abdulai Kallon, national coordinator, Chozen Generation Sierra Leone, Freetown, Aug. 30, 2016
Facebook page of the Human Rights Commission, https://www.facebook.com/pg/HRCSL/about/ accessed Sept. 4, 2016 </t>
  </si>
  <si>
    <t>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t>
  </si>
  <si>
    <t xml:space="preserve">Constitution of the Republic of South Africa, 1996, Section 184. http://www.justice.gov.za/legislation/constitution/saconstitution-web-eng.pdf
The Citizen, “Xenophobia: we were warned,” 23 April 2015.
http://citizen.co.za/368304/xenophobia-10-years-of-inaction/
SAHRC report, “African Diaspora and Others v King Zwelithini,” accessed on 9 Feb. 2017. http://www.sahrc.org.za/home/21/files/African%20Diaspora%20and%20Others%20v%20King%20Zwelithini%20Report%20Part%202.pdf
Independent Online, “Zulu king not to blame for deadly xenohobic attacks: SAHRC,” 30 Sept. 2016. http://www.iol.co.za/news/politics/zulu-king-not-to-blame-for-deadly-xenohobic-attacks-sahrc-2074866
Promotion of Equality and Prevention of Unfair Discrimination Act 4 of 2000. http://www.justice.gov.za/legislation/acts/2000-004.pdf
 CSVR paper series, “South Africa's Equality Courts: An Early Assessment,” 2005, accessed on 9 Feb. 2017. http://www.csvr.org.za/wits/papers/paprctp5.htm
The Journal of the International Institute, “Equality Courts in South Africa: Legal Access for the Poor,” Volume 15, Issue 2, 2008,  accessed on 9 Feb. 2017.  
http://quod.lib.umich.edu/j/jii/4750978.0015.203/--equality-courts-in-south-africa-legal-access-for-the-poor?rgn=main;view=fulltext
Afriforum website, accessed 16 Oct. 2016.
https://www.afriforum.co.za/about/about-afriforum/
Email interview with Vanessa Burger, independent journalist and activist, 5 Oct. 2016.
Phone interview with Carina Conradie, access to information coordinator for the Right2Know Campaign, 20 Sept. 2016.
Kullid Foundation, accessed 16 Oct. 2016.
http://kullid.org.za/
Solidarity and Others v Department of Correctional Services and Others (CCT 78/15) 2016, accessed on 9 Feb. 2017. http://www.saflii.org/za/cases/ZACC/2016/18.html
</t>
  </si>
  <si>
    <t xml:space="preserve">Human Rights Watch Report, "South Sudan: Killings, Rapes, Looting in Juba," Aug. 15, 2016.                                                               https://www.hrw.org/news/2016/08/15/south-sudan-killings-rapes-looting-juba                                                                                                                                                                                                                                                                                                                                                                       
Radio Tamazuj, "S Sudan town witnesses nightly brutalities," Aug. 29, 2016.                                                                              https://radiotamazuj.org/en/article/s-sudan-town-witnesses-nightly-brutalities                                                                                                                                                                                                                                                                                                                                                                       
Sudan Tribune, "South Sudan army denies mass killings in Yei River county," Aug. 29, 2016.                                                               http://www.sudantribune.com/spip.php?article60070
In-person interview with a military officer who requested anonymity, Juba, Aug. 24, 2016.                                                                              Global Integrity knows the names of anonymous sources and has agreed not to disclose them.                                                                                                                                                                                                                                                                                                                                          
</t>
  </si>
  <si>
    <t>Phone interview with Abbas Elhaj Elamin, lecturer, Institute of African and Asian Studies, University of Khartoum, 6 Dec. 2016                     
Sudan Civil Society Watch, October-December 2015 (Issue #4), produced by the Civil Society Confederation, cscso.confederation@gmail.com                                                                                                                                                                             
Deutsche Welle, 2016. "Refugees still flee South Kordofan conflict". Available online: http://www.dw.com/en/refugees-still-flee-south-kordofan-conflict/a-19365772. Accessed March 27, 2017.</t>
  </si>
  <si>
    <t xml:space="preserve">In-person interview with Bandile Vilakati, practicing advocate, Manzini, Oct 5, 2016.
In-person interview with Gina Mduduzi, 1st secretary general, Trade Union Congress of Swaziland, Manzini, Oct. 21, 2016. 
In-person interview with Sibusiso Nhlabatsi, co-founder Institute for Democracy and Leadership, Mbabane, Oct. 11, 2016.
In-person interview with a Mozambican gardener who requested anonymity, Manzini, Oct. 20, 2016.
Global Integrity knows the names of anonymous sources and has agreed not to disclose them.
“Swazi King’s paper attacks Asians,” Richard Rooney, Swazi Media Commentary, Oct. 19, 2016.
http://swazimedia.blogspot.com/2016/10/swazi-kings-paper-attacks-asians.html 
“Asians evicted from home,” Richard Rooney, Swazi Media Commentary, July 25, 2016. 
http://swazimedia.blogspot.com/2016/07/asians-evicted-from-home.html 
“Racism in Times Sunday,” Richard Rooney, Swazi Media Commentary, July 27, 2016. http://swazimedia.blogspot.com/2016/07/racism-in-swazilands-times-sunday.html
</t>
  </si>
  <si>
    <t xml:space="preserve">Phone interview with Bahame Tom Nynduga, chairman, Commission for Human Rights and Good Governance, Dar es Salaam, Aug. 24, 2016.  
"TZ gov’t intensifies anti-Albino killing campaign," Afrika Reporter, May 12, 2015. 
http://www.afrikareporter.com/tz-govt-intensifies-anti-albino-killing-campaign/
"Tanzanians with albinism granted asylum in the US," The Citizen, Aug. 26, 2016. 
http://www.thecitizen.co.tz/News/1840340-3358446-k5r9k1z/index.html </t>
  </si>
  <si>
    <t>Pasteur Edoh Komi, président du Mouvement Martin Luther King, La Voix des sans voix, entretien le 14 septembre 2016 ;                                                                 
Bertin Amegan Atchon, président de l’Association nouveau droit de l'Homme (NDH), entretien le 26 septembre 2016 ;                                                                   
Sylvio Combey, journaliste, entretien le 26 septembre 2016.</t>
  </si>
  <si>
    <t>Anonyme, policier de la brigade criminelle, Sfax, entretien face à face, 12 août 2016. Les sources anonymes sont seulement connues de Global Integrity qui s'est engagé à ne pas les divulguer.
Article "Agression raciste d'un étudiant congolais en Tunisie, le ministère de l'Enseignement supérieur et des associations dénoncent", Cheima Ben Hamida, in Huffington post, 6 novembre 2015 (http://www.huffpostmaghreb.com/2015/11/06/racisme-etudiants-africains_n_8487062.html?ref=topbar)
Site de l'AESAT (http://maison-migrations.tn/index.php/mdm/les-partenaires/aesat), accédé le 3 septembre 2016</t>
  </si>
  <si>
    <t xml:space="preserve">In-person interview with Henry Mwebe, assistant commissioner, Legal Services and Information, Equal Opportunities Commission, Aug. 5, 2016
Bamuturaki Musinguzi, Daily Monitor, “Uganda: Minority Groups Struggle for Land, Representation,” May 16, 2016
http://allafrica.com/stories/201605160522.html
Bamuturaki Musinguzi, Daily Monitor, “Minority ethnic groups battle to preserve their heritage,” May 15, 2016
http://www.monitor.co.ug/Magazines/PeoplePower/Minority-ethnic-groups-battle-to-preserve-their-heritage/689844-3203168-si57p5/index.html
Shabibah Nakirigya, Daily Moitor, “Batwa demand for legislators” Nov. 24, 2015 
http://www.monitor.co.ug/News/National/Batwa-demand-for-legislators-/-/688334/2968772/-/o53h43/-/index.html
</t>
  </si>
  <si>
    <t xml:space="preserve">In-person interview with Kim Banda, chief of investigations and legal services, Human Rights Commission, Oct. 17, 2016.
Human Rights website, accessed on Oct. 11, 2016.
http://www.hrc.org.zm/ 
“Zambia President Lungu Warns Against Tribalism,” Peter Clottey, Voice of America, Jan. 16, 2016. http://www.voanews.com/a/zambia-president-lundu-warns-against-tribalism/3148732.html
Law Association of Zambia website, "LAZ Statement On Tribalist Remarks By Cabinet Ministers," accessed on Oct. 18, 2016. 
http://www.laz.org.zm/2016/01/18/laz-statement-on-tribalist-remarks-by-cabinet-ministers/
“Are there any remedies for tribalism?” Munyonzwe Hamalengwa, The Zambian Eye, Jan. 7, 2016. http://zambianeye.com/archives/41679
</t>
  </si>
  <si>
    <t xml:space="preserve">Nomazulu Thata, Bulawayo24 news, "Ethnicity or tribalism in Zimbabwe: let's dare it to speak about it and find solutions!" 09 April 2016
http://bulawayo24.com/index-id-opinion-sc-columnist-byo-86017.html, accessed on 31 August 2016
Welshman Ncube, The Standard, "Are Zimbabwean ‘minorities’ under threat?" 22 January 2016 
http://www.thestandard.co.zw/2016/01/22/are-zimbabwean-minorities-under-threat/, accessed on 31 August 2016
Email interview, Sally Makina, human rights lawyer, Kadoma, 21 August 2016  
</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</si>
  <si>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</si>
  <si>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</si>
  <si>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L’article 42 de la Constitution de 2016 dispose que « la liberté de conscience et la liberté d'opinion sont inviolables. La liberté d'exercice du culte est garantie dans le respect de la loi ». 
L’ article 2 de l’ ordonnance n° 06-03, qui réglemente les pratiques religieuses et prévoit que les non-musulmans sont libres de pratiquer leurs rites religieux, explique que «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 
L'Etat garantit, également, la tolérance et le respect entre les différentes religions. Les associations religieuses des cultes autres que musulman bénéficient de la protection de l'Etat. 
En son article 4, l'ordonnance dispose qu'il est interdit d'utiliser l'appartenance religieuse comme base de discrimination à l'égard de toute personne ou groupe de personnes.
Cependant, selon l'article 11 de la même ordonnance, « sans préjudice des peines plus graves, est puni d’un emprisonnement de deux ans à cinq ans et d’une amende de 500 000 DA à 1 000 000 DA quiconque : incite, contraint ou utilise des moyens de séduction tendant à convertir un musulman à une autre religion ».
</t>
  </si>
  <si>
    <t xml:space="preserve">There is both a fundamental constitutional principle as well as a specific law to protect religious beliefs and religious practice. The Constitution of the Republic of Angola (CRA), in its Article 41 (1), "Freedom of Conscience, Religion and Worship," states that: "(1) Freedom of conscience, religion and belief worship is inviolable; (2) no one can be deprived of their rights, persecuted or immune from liability because of religious belief or philosophical or political conviction; (3) It is guaranteed the right to conscientious objection in law." 
In addition, the The Law on the Exercise of Freedom of Conscience, Religion and Cult, No. 2/04, regulates against discrimination based on religion.
</t>
  </si>
  <si>
    <t xml:space="preserve">
Les articles 23 et 26 de la Constitution protègent les citoyens contre toute discrimination basée sur la religion. Outre ces deux articles, il n’existe aucune loi spécifique.
Article 23 :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
Article 26 :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
Les articles 9, 10 et 11 de la Constitution abordent aussi des protections générales, y compris sur la base religieuse.
Article 9 : « Tout être humain a droit au développement et au plein épanouissement de sa personne dans ses dimensions matérielle, temporelle, intellectuelle et spirituelle, pourvu qu'il ne viole pas les droits d'autrui ni n'enfreigne l'ordre 
constitutionnel et les bonnes mœurs. » 
Article 10 : «  Toute personne a droit à la culture. L'Etat a le devoir de sauvegarder et de promouvoir les valeurs nationales de civilisation tant matérielles que spirituelles, ainsi que les traditions culturelles. 
</t>
  </si>
  <si>
    <t xml:space="preserve">Section 11 of the Constitution protects freedom of religion. 
It states, in Subsection 2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 of education which it wholly maintains or in the course of any education which it otherwise provides."
Section 15 (3) of the Constitution of Botswana, reads: "In this section, the expression 'discriminatory' means affording different treatment to different persons, attributable wholly or mainly to their respective descriptions by race, tribe, place of origin, political opinions, colour, creed or sex whereby persons of one such description are subjected to disabilities or restrictions to which persons of another such description are not made subject or are accorded privileges or advantages which are not accorded to persons of another such description." </t>
  </si>
  <si>
    <t xml:space="preserve">Il n'existe aucune loi spécifique au Burkina Faso qui exprime clairement la liberté de croyance, de changer de religion et de manifester sa religion. La liberté de croyance est globalement prise en compte à l'article 7 de la constitution qui stipule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La constitution mentionne en outre que en son article 23 que «toute discrimination fondée sur la race, la couleur, la religion, l’ethnie, la caste, l’origine sociale, la fortune est interdite.» Ces aspects ne sont maleuheusement pas encadrés par d'autres lois plus spécifiques qui permettraient de percevoir clairement ce qui est fait en cas de discrimination.
</t>
  </si>
  <si>
    <t xml:space="preserve">La loi en matière de religion au Burundi est générale et précise effectivement qu'une personne ne peut être victime d'une discrimination fondée sur sa religion. Dans ces lois on ne parlent pas concrétement de changement de religion mais une protection de la population contre toute discrimination y compris celle liée au choix de sa religion ou de ses croyances. Ce sont des principes généraux.
En effet la loi N°1/010 du 18 Mars 2005  portant promulgation de la Constitution de la République du Burundi à son article 13, stipule que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L'article 22 de la même Constitution stipule que: "Tous les citoyens sont égaux devant la loi, qui leur assure une protection égale. Nul ne peut être l'objet de discrimination du fait notamment de son origine, de sa race,de son ethnie, de son sexe ,de sa couleur, de sa langue,de sa situation sociale, de ses convictions religieuses, philosophique ou politiques ou du fait d'un handicap physique ou mental,ou du fait d'être porteur du VIH/SIDA ou toute autre maladie incurable."
La loi N° 1/35 du 31 Décembre 2014 portant cadre organique des confessions religieuses est spécifique aux confessions religieuse et son contenu donne la liberté de création des confessions religieuses en toute liberté sans considération des croyances à conditions de remplir les conditions exigées par la loi.
La loi N°1/037 du 7/07/1993 portant révision du code du travail du Burundi stipule à son article 6 que: "la loi assure à chacun l'égalité de chances et de traitement dans l'emploi et dans le travail,sans aucune discrimination.elle s'oppose à toute distinction,exclusion ou préférence, fondée sur la rac , la couleur ;la religion; le sexe,l'opinion politique, l'activité syndicale, l'origine ethnique ou sociale en ce qui concerne l'embauche, la promotion, la rémunération et la rupture du contrat." D'ailleurs le code pénal incrimine celui qui porte atteinte à la liberté de culte.
La loi protège concrétement la liberté de la pratique religieuse et des convictions .
En En effet l'article 391 de la loi N°1/05 du 22 avril 2009 portant révision du code pénal stipule que:"Seront punies d'une servitude pénale de huit jours à deux ans et d'une amende de mille à dix mille francs ou d'une de ces peines seulement,toutes personnes qui ,par des violences ,outrages ou ménaces,par des troubles ou des désordres auront porté atteinte à la liberté des cultes ou à leur libre exercice public, et à la liberté de conscience."   </t>
  </si>
  <si>
    <t xml:space="preserve">Article 48 of the constitution guarantees the right to freedom of religion, freedom to change religion, protection from discrimination based on religious beliefs, and the right to manifest one's belief in teaching, practice, worship and observance, in public or private, individually or as group. 
"1. It is an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recognizes the churches' right to use the media to carry out their activities and purposes, in accordance with law.
7. It ensures protection of places of worship and symbols, badges and religious rites, being forbidden to mock or ridicule.
8. It guarantees the right to conscientious objection, in accordance with law."
</t>
  </si>
  <si>
    <t>Le paragraphe 13 de la loi fondamentale du Cameroun, dispose que « nul ne peut être inquiété en raison de ses origines, de ses opinions ou croyances en matières religieuse, philosophique ou politique sous réserve du respect de l'ordre public et des bonnes mœurs. » 
Le point suivant quant à lui précise que « l’État est laïc. La neutralité et l’indépendance de l’État vis-à-vis de toutes les religions sont garantiesr » . Le point suivant quant à lui stipule que « la liberté du culte et le libre exercice de sa pratique sont garantis. » Ce qui indique clairement que chaque citoyen est protégé dans le choix de ses convictions religieuses.
Le Chapitre VI sur les atteintes au culte du code pénal contient des dispositions relatives à la protection du culte. 
Article 269 — Liberté de conscience. Est puni d'un emprisonnement de un mois à un an et d'une amende de 5 000 à 50 000 francs CFA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5 000 à 100 000 francs CFA ou de l'une de ces deux peines seulement celui qui, par des troubles ou désordres, empêche, retarde ou interrompt l'exercice d'un culte dans les lieux où il se célèbre habituellement.</t>
  </si>
  <si>
    <t xml:space="preserve">En République Centrafricaine, l'article 6 de la nouvelle constitution promulguée le 30 mars 2016 souligne que « tous les êtres humains sont égaux devant la loi sans distinction de race, d'origine ethnique, d’origine géographique, de sexe, de religion... » 
Cette disposition est renforcée par l'article 10 de la même loi qui souligne que « La liberté de conscience, réunion, de religion et des cultes est garantie à tous dans les conditions fixées par la loi. » Ce qui voudrait dire que chaque religion implantée en RCA doit respecter la loi en évitant des pratiques qui ne tiennent pas de la dignité humaine.  
Ces deux dispositions n'ont pas précisé explicitement la liberté de changer de religion, ni la protection contre la discrimination sur des bases religieuses et le droit de manifester sa religion dans l'enseignement et autres. Autrement dit, il n'existe pas de lois spécifiques en la matière.
Par ailleurs, il convient d’ajouter qu’en RCA, chaque citoyen est libre de choisir sa religion et de la changer à tout moment selon les motivations personnelles.
</t>
  </si>
  <si>
    <t xml:space="preserve">En dehors des principes constitutionnels généraux garantissant la liberté religieuse aux citoyens, aucune loi spécifique ne protège les citoyens contre les discriminations en raison de la religion.
Le droit à la liberté de religion, y compris la liberté de changer de religion, est garanti par la loi fondamentale de la République. La Constitution de la République du Tchad dans son article 1er dispose ce qui suit : « le Tchad est une République souveraine, indépendante, laïque, sociale, une et indivisible, fondée sur les principes de la démocratie, le règne de la loi et de la justice. » 
L’article 5 de la même loi renforce que : « Toute propagande à caractère ethnique, tribal, régional ou confessionnel tendant à porter atteinte à l’unité nationale ou à la laïcité de l’Etat est interdite », et l’article 14 dispose que : « l’Etat assure à tous l’égalité devant la loi sans distinction d’origine de race, de sexe, de religion, d’opinion politique ou de position sociale. »
</t>
  </si>
  <si>
    <t>Il existe une discrimination basée sur la religion aux Comores. Bien que la Constitution consacre la liberté de religion, le Code pénal et la jurisprudence disposent expressément qu’il est interdit pour un Comorien de changer de religion.  
La Constitution de l’Union des Comores protège en théorie la liberté religieuse, en disposant dans son préambule que «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 (préambule, point 4). Le préambule de la Constitution proclame ensuite « l’égalité de tous en droits et en devoirs sans distinction de sexe, d’origine, de race, de religion ou de croyance » (point 7), ainsi que « les libertés d’expression, de réunion, d’association et la liberté syndicale dans le respect de la morale et de l’ordre public » (point 10). 
Néanmoins, cette liberté apparente est restreinte par les dispositions du Code pénal qui interdisent aux musulmans de se convertir à d’autres religions que l’Islam. Le Code pénal (loi n° 95-012/AF du 18 septembre 1995 portant Code pénal, crimes et délits), en son article 229-8, n’autorise pas le prosélytisme, lequel est passible d’amendes ou de peines d’emprisonnement.  Par ailleurs, les dispositions de l'article 16 du Code de la famille réservent le mariage aux seuls musulmans : « le mariage est nécessairement musulman. Il ne peut être conclu qu’entre musulmans » (Loi n° 05-008 du 3 juin 2005 relative au Code de la famille).
D’un autre côté, un arrêt de la Cour constitutionnelle édicté en mai 2014 a validé la loi du 24 juin 2008 portant réglementation générale des pratiques religieuses en Union des Comores (loi promulguée le 8 janvier 2013). La Cour constitutionnelle a jugé conforme à la Constitution les principaux articles de cette loi, qui dispose que la doctrine Ahli Sunnat wal Djamanna sous couvert du rite (Madhhab) Al Chafyin est la référence officielle en Union des Comores, et les imams sont tenus de s’y conformer. Cette loi interdit ainsi toute campagne, propagande ou pratique religieuse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jeûne du 27 radjab, le Tahlil, etc., car elles contribueraient à consolider la foi et la cohésion sociale aux Comores. 
Il est à noter qu'une récente révision du Code pénal est plus stricte : l’article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5 000 à 500 000 francs comoriens.  Est aussi interdit la vente, la mise en vente, la distribution même gratuite à des musulmans des livres, brochures, revues, disques et cassettes divulguant une religion autre que l’islam. » Il est à noter qu'aucun exemplaire de cette modification du Code pénal n'est encore disponible à ce jour.</t>
  </si>
  <si>
    <t>En République du Congo, la Constitution du 25 octobre 2015 (en vigueur) garantit la liberté de religion. Ainsi, l'article 24 stipule que: « Les libertés de croyance et de conscience sont garanties. L’usage de la religion à des fins politiques est interdit. Toute manipulation, tout embrigadement des consciences, toutes sujétions de toutes natures imposées par tout fanatisme religieux, philosophique, politique ou sectaire sont interdits et punis » par la loi.
Pourtant, il n'existe pas encore un texte spécifique qui réglemente la liberté de religion. Une nouvelle loi sur les associations civiles et religieuses est élaboration. Elle a été adoptée à l'Assemblée nationale et elle est en examen au Sénat pour valider l'adoption de ladite loi.</t>
  </si>
  <si>
    <t xml:space="preserve">Selon l'article 7 de la Constitution, « Tout être humain a droit au développement et au plein épanouissement de sa personnalité dans ses dimensions matérielle, intellectuelle et spirituelle. » Selon l'article 9,  «La liberté de pensée et d'expression, notamment la liberté de conscience, d'opinion religieuse ou philosophique sont garanties à tous, sous la réserve du respect de la loi, des droits d'autrui, de la sécurité nationale et de l'ordre public. » 
Selon l'article 10, « Chacun a le droit d’exprimer et de diffuser librement ses idées. Toute propagande ayant pour but ou pour effet de faire prévaloir un groupe social sur un autre, ou d'encourager la haine raciale ou religieuse est interdite. » Selon l'article 11, « Les libertés de réunion et de manifestation sont garanties par la loi. » 
Et selon l'article 12, «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plus, les articles 195-201 du code pénal répriment les atteintes à la liberté de religion. Par exemple, l'article 195 stipule que c'est « puni d'un emprisonnement de quinze jours à six mois et d’une amende de 10.000 à 100.000 francs CFA, celui qui, par voies de fait, violences ou menaces détermine un individu à exercer ou à s’abstenir d’exercer un culte, à faire partie ou à cesser de faire partie d'une association à caractère religieux. » La loi n° 60-315 du 21 septembre 1960 relative aux associations garantit le droit de s'associer, mais il n'existe pas une disposition s'adressant spécifiquement au droit de manifester la religion en public. 
Il n'existe pas une loi contre la conversion des personnes d'une religion à une autre, une pratique très commune en Côte d’Ivoire. Au ministère de l'intérieur, il y a une Direction Générale des Cultes qui est chargé avec « la définition et de l’application du régime juridique relatif à l’organisation des associations culturelles et de l’agrément des missions religieuses. »
</t>
  </si>
  <si>
    <t xml:space="preserve">L'article 1er de la Constitution de la RDC pose que: "La République Démocratique du Congo est, dans ses frontières du 30 juin 1960, un Etat de droit,  indépendant, souverain, uni et indivisible, social, démocratique et laïc."
L'article 13 de la même Constitution stipule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L'article 22 s'étalant sur les libertés pose que: "Toute personne a droit à la liberté de pensée, de conscience et de religion. Toute personne a le droit de manifester sa religion ou ses convictions, seule ou en groupe, tant en public qu’en privé, par le culte, l’enseignement, les pratiques, l’accomplissement des rites et l’état de vie religieuse, sous réserve du respect de la loi, de l’ordre public, des bonnes mœurs et des droits d’autrui. La loi fixe les modalités d’exercice de ces libertés." 
L'article 23 de la même Constitution ajoute que: "Toute personne a droit à la liberté d’expression. Ce droit implique la liberté d’exprimer ses opinions ou ses convictions, notamment par la  parole, l’écrit et l’image, sous réserve du respect de la loi, de l’ordre public et des bonnes mœurs."
La Constitution interdit la discrimination fondée sur la religion et prévoit la liberté de religion et des pratiques religieuses "sous réserve du respect de la loi, de l’ordre public, des bonnes mœurs et des droits d’autrui." Elle précise à l'article 61 que la liberté de religion ne peut pas être abrogée, même lorsque les autorités déclarent l’état d’urgence ou de siège. En vertu de la loi, le gouvernement peut reconnaître les associations confessionnelles, en suspendre les activités ou en prononcer la dissolution.  
</t>
  </si>
  <si>
    <t>A recent law approved by Parliament in August 2016 stated several restrictions on churches' building conditions. The law was criticized for not allowing the Coptic community an equal right to Muslim citizens in practicing their rituals. Article 2 was among the most debated articles, as it required building a church according to the number of Christians in the neighbourhood. 
The law also gave security officials a full mandate to approve church building. Neither the constitution nor the Egyptian laws related to religion explicitly tackle changing religions. 
Article 9 of the 2014 constitution ensures that citizens are all equal before the law, whereas Article 53 stipulates that citizens are equal in their freedoms and rights withoutdiscrimination based on religion, gender, race, political affiliations, among others.</t>
  </si>
  <si>
    <t>The constitution of 2012 recognizes freedom of religion and the right of citizens to practice according to their beliefs [Article 13 (f)], as well as the right of religious groups to manage schools [Article 24 (3)].
The Constitution of Equatorial Guinea, 2012, Article 15, Section 1, states that all acts of discrimination based on tribal, ethnicity, gender, religion, social class, politics or other analogous conditions are punishable by law.
The constitution does not explicitly mention the freedom to change religions, and there is no specific law on religious rights. 
In May 2010, the government passed Law No. 3/2010 (“Reguladora del Derecho de Extranjería en Guinea Ecuatorial”). Although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</si>
  <si>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Labour Proclamation No.118/2001 also prohibited religious discrimination by describing that the termination of an employment contract on religious grounds is illegal.
The civil laws of Eritrea newly issued in May 2015 stated that “there shall be no interference with the exercise, in accordance with the law of the rites of any religion or creed by the residents of the State of Eritrea, provided that such rites be not utilized for political purposes or be not prejudicial to public order or morality.” It remains the same as the transitional civil laws of Eritrea.
Article 19 says, “Every person shall have the right to freedom of thought, conscience and belief. Every person shall have the freedom to practice any religion and to manifest such practice.”</t>
  </si>
  <si>
    <t xml:space="preserve">Article 25 of the FDRE Constitution states that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color, sex, language, religion, political or other opinion, property, birth or other status.” 
Citizens, as stated in Article 27 (1) of the constitution, are guaranteed that "Everyone has the right to freedom of thought, conscience and religion. This right shall include the freedom to hold or to adopt a religion or belief of his/her choice, and the freedom, either individually or in community with others, and in public or private, to manifest his religion or belief in worship, observance, practice and teaching." And all citizens are also free to establish religious institutions to propagate their religion. 
Article 25, Subarticle 3, states that “No one shall be subject to coercion or other means which would restrict or prevent his freedom to hold a belief of his choice.” The constitution states that “Freedom to express or manifest one's religion or belief may be subject only to such limitations as are prescribed by law and are necessary to protect public safety, peace, health, education, public morality or the fundamental rights and freedoms of others, and to ensure the independence of the state from religion. “
</t>
  </si>
  <si>
    <t>L’article premier de la Constitution gabonaise prévoit que  « La République Gabonaise reconnaît et garantit les Droits inviolables et imprescriptibles de 1'Homme, qui lient obligatoirement les pouvoirs publics » à ce titre elle précise à deuxièmement de cet article que : « La Liberté de conscience, de pensée, d'opinion, d'expression, de communication, la Libre pratique de la religion, sont garanties à tous, sous réserve du respect de l’ordre public. » 
La Charte nationale des libertés consacre également les libertés « de pensée, d’opinion et de croyance. » Elle a valeur constitutionnelle car elle figure dans le bloc de Constitutionnalité. (Loi N° 2/90 du 26 juillet 1990 portant ratification de la Charte nationale des Libertés).
Par ailleurs, aucune loi gabonaise n'interdit la conversion ou la pratique d'une religion. Certains pratiquent même plusieurs religions sans être dérangés dans leur foi.</t>
  </si>
  <si>
    <t>Section 25 (1) (b) and (c) of the constitution guarantees freedom of thought, conscience and belief and the freedom to practice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of the constitution also stipulates religion as one of the fundamental rights and freedoms of the individual. 
The constitution, therefore, guarantees the right to freedom of religion, including freedom to change religions.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</si>
  <si>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</si>
  <si>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 xml:space="preserve">L’article 7 de la Constitution guinéenne du 7 mai 2010 protège les citoyens contre toute sorte de discrimination en raison de leur religion et les articles 209, 210, 211, 212 et 2013 du Code pénal consacrent la liberté de culte en Guinée. Les deux premières lignes de l’article 7 ci-après disposent : « Chacun est libre de croire, de penser et de professer sa foi religieuse, ses opinions politiques et philosophiques. Il est libre d'exprimer, de manifester, de diffuser ses idées et ses opinions par la parole, l'écrit et l'image.  
Loi 98/036 du 31 décembre 1998 portant Code pénal :
Article 209 :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
Article 210 :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
Article 211 : « Sera punie d’une amende de 50 000 à 100 000 francs guinéens toute personne qui aura, d'une manière quelconque, profané :
1 - Les lieux destinés ou servant au moment des faits à l'exercice d'un culte ;
2 - Les objets d'un culte, dans les lieux ci-dessus indiqués. »
Article 212 : « Quiconque aura outragé le ministre d'un culte dans l'exercice de ses fonctions sera puni d'un emprisonnement de 6 mois à 2 ans et d'une amende de 50 000 à 150 000 francs guinéens.
Celui qui aura frappé le ministre d'un culte dans l'exercice de ses fonctions sera puni d'un emprisonnement de 2 à 5 ans et d’une amende de 50 000 à 150 000 francs guinéens. »
Article 213 : « Sera puni d’un emprisonnement de 6 mois à 2 ans et d’une amende de 50 000 à 500 000 francs guinéens quiconque aura provoqué ou tenté de provoquer des actes d'intolérance entre des personnes de religions ou de sectes religieuses différentes. »
</t>
  </si>
  <si>
    <t xml:space="preserve">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6 of the constitution states that "The State respects and protects religious persuasions legally recognized. The activities of such persuasions and the cult exercise are subjected to the Law." Article 52 establishes:
"1 - The liberty of conscience and religion is inviolable.
2- To all is recognized the liberty of cult, that under no circumstances shall violate the fundamental principles enshrined in the Constitution.
3 - The liberty to teach any religion practiced in the respective persuasion is guaranteed." 
Article 129, Chapter IV (Against Honor), of the Penal Code establishes insults discriminating a victim because of its race, religion or ethnic group as a crime against honor.
Furthermore, under Title V (Crimes Against Life in Society), Chapter I (Family, Religion and Respect for the Dead), Article 197 criminalizes the prevention or disturbance of religious acts through violence or serious threat as well as desecrating a place, object of cult or religious worship.
No legal text specifically establishes the right to change religions.
</t>
  </si>
  <si>
    <t xml:space="preserve">The Kenya Constitution (2010) and the National Cohesion and Integration Act, 2008, safeguard individuals from discrimination on religious bases.
Principally,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Article 32 states that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Article 3 of the National Cohesion and Integration Act guards against discrimination on religious grounds. The law lists "ethnic grounds” to mean any of the following grounds: colour, race, religion, nationality or ethnic or national origin.
It states about ethnic discrimination:
"(1)  For purposes of this Act, a person discriminates against another person if—  
(a) on ethnic grounds he treats that other person less favourably than he treats or would treat other persons; or 
 (b) he applies to that other person a requirement or condition which he applies or would apply equally to persons not of the same ethnic group as that other person but—  
(i) which is such that the proportion of persons of the same ethnic group as that other person who can comply with it is considerably smaller than the proportion of persons not of that ethnic group who can comply with it; and
(ii) which he cannot show to be justifiable irrespective of the colour, race, nationality or ethnic or national origins of the person to whom it applied; and 
 (iii) which is to the detriment of that other person because he cannot comply with it. 
"(2)  A person also discriminates against another person if, in any circumstances relevant for the purposes of any provision referred to in subsection (1)(b), he applies to that other person a provision, criterion or practice which he applies or would apply equally to persons not of the same race or ethnic or national origins as that other, but—  
(a) which put or would put persons of the same race or ethnic or national origins as that other person at a particular disadvantage when compared with other persons;  
(b) which puts that other person at that disadvantage; and  (c) which he cannot show to be a proportionate means of achieving a legitimate aim." 
</t>
  </si>
  <si>
    <t xml:space="preserve">According to Section 13 (1) of the constitution (freedom of conscience):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Section 18 of the constitution (freedom from discrimination) provides that "(1) no law shall make any provision that is discriminatory either of itself or in its effect; (2) no person shall be treated in a discriminatory manner by any person acting by virtue of any written law or in the performance of the functions of any public office or any public authority. (3) In this section, the expression 'discriminatory' means affording different treatment to different persons attributable wholly or mainly to their respective descriptions by race, colour, sex,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Apart from the constitution, Section 94 of the Penal Code Act 2010 provides that “A person commits an offence of a crime against humanity if he or she attacks or persecutes against any identifiable group or collectively on political, racial, national, ethnic, cultural, religious, gender as defined in paragraph 3, or other grounds that are universally recognized as impermissible under inter¬national law, in connection with any act referred to in this paragraph or any crime within the jurisdiction of the Court ..." 
The Penal Code Act 2010 also states that a person commits an offence of genocide if by his or her act or omission he or she commits acts with the "intent to destroy, in whole or in part, a national, ethnic, racial, religious group or any other identifiable group."
</t>
  </si>
  <si>
    <t xml:space="preserve">Liberia, from enactment of the 1847 constitution to the 1986 constitution, is a secular state. This means that no one religion dominates or take precedence over another. Everyone is free to practice their religion without humiliation from anyone. 
Article 14 of the 1986 constitution gives everyone the right to exercise religious practice freely. It states,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With this provision in the constitution and Section 13.1 of the revised Penal Code, citizens are guaranteed protection against religious discrimination. Liberia has two major religions: Christianity, which is in the majority, and Islam, which is next in line, followed by other traditional religions. 
</t>
  </si>
  <si>
    <t>There is no such law in Libya. During Ghaddafi's regime, as well as in present-day Libya, no laws protect citizens' adherence to faiths, or no faith, other than Sunni Islam. Although the constitutional declaration and the new constitutional draft provide a general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Article (1) states: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says: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Sharia law forbids Muslims from converting to another religion.</t>
  </si>
  <si>
    <t>La Constitution garantit notamment dans son préambule à tous les citoyens le droit à la liberté de religion et exclut par conséquent toute discrimination fondée sur des questions religieuses. Par ailleurs, l'État affirme sa neutralité à l'égard des différentes religions comme le stipule l'article 2 de la Constitution. De plus, Madagascar en tant qu'État laïc impose la séparation entre les affaires d'État et celles des institutions religieuses et de leurs représentants. L'article 6 de la Constitution garantit l'égalité des citoyens quelque soit leur croyance religieuse, et donc la protection contre toute discrimination fondée sur les croyances religieuses si bien que l'article 28 indique que nul ne peut être lésé dans son travail ou dans son emploi en raison de sa religion. 
L'article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À part le texte Constitutionnel, il n'existe pas de loi qui garantisse la liberté de religion,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</si>
  <si>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In Malawi, there are no specific laws against discrimination based on religion other than the general constitutional principle. 
Section 20 (1) of the Constitution of the Republic of Malawi prohibits discrimination on several grounds, including religion. Malawians are generally free to practice different religions and faiths, including Christianity, Islam and Jehovah's Witness without discrimination.
Equality, Section 11: 
"20 (1)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"Every person has the right to freedom of conscience, religion, belief and thought, and to academic freedom."</t>
  </si>
  <si>
    <t xml:space="preserve">Pris de façon spécifique selon l’indicateur, nous relevons qu’au Mali, aucune loi ne protège les citoyens contre les discriminations en raison de leur religion.
Toutefois, la Constitution malienne du 25 février 1992, à travers ses articles 3 et 4 mentionne la liberté de religion, y compris la liberté de changer de religion. 
Article 3 : Nul ne sera soumis à la torture, ni à des sévices ou traitements inhumains, cruels, dégradants ou humiliants. Tout individu, tout agent de l'État qui se rendrait coupable de tels actes, soit de sa propre initiative, soit sur instruction, sera puni conformément à la loi.
Article 4 : Toute personne a droit à la liberté de pensée, de conscience, de religion, de culte, d'opinion, d'expression et de création dans le respect de la loi.
À ce cela il faut ajouter que la population majorité de musulmane, toutefois la Constitution malienne interdit également toute révision sur la laïcité de l'État (article 118). 
En dehors de la Constitution malienne, nous en pouvons citer la Loi N°2016-039/ DU 7 juillet 2016 portant modification de la loi n°01-079 du 20août 2001 portant code pénal en République du Mali. 
À cet effet, l'article 29 du code pénal concernant les crimes contre l'humanité indique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 
ARTICLE 58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
</t>
  </si>
  <si>
    <t xml:space="preserve">La Constitution du 20 juillet 1991 fait de l'Islam la religion d'Etat.  Pays à 100 % musulman, la place de l'islam est manifeste dans la société mauritanienne. La référence à l'islam est également exprimée à travers le préambule de la loi fondamentale qui fait de la charia l'unique source du droit.
La loi fondamentale mauritanienne, en d'autres termes la loi constitutionnelle n° 2012-015 portant révision de la Constitution mauritanienne du 20 juillet 1991 rétablie et modifiée par la loi constitutionnelle n° 2006-014 du 12 juillet 2006, ne garantit pas la protection des autres confessions. </t>
  </si>
  <si>
    <t>Section 11 of the constitution provides for protection of freedom of conscience and it stipulates that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Additionally, the Equal Opportunities Act 2008, has been enacted to promote equal opportunity among people, prohibit discrimination on the ground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Opportunity Commission may, where a complaint appears to be well founded, conduct an investigation into the complaint. An Equal Opportunities Tribunal was also set up to hear and determine complaints of discrimination referred to it by the commission.</t>
  </si>
  <si>
    <t xml:space="preserve">La Constitution prévoit la liberté de pratiquer sa propre religion. L’Islam est la religion officielle de l’État et le Roi est le « Commandeur des Croyants » chargé d'assurer le « respect de l'Islam » dans le pays. Les communautés étrangères non musulmanes  pratiquent ouvertement leurs croyances.
Même s’il est indiqué dans la Constitution que le Royaume s’engage à combattre toute forme de discrimination en raison des croyances, il n’est pas admissible, ni par le droit ni socialement, qu’un musulman change sa religion ou devient athée. Le code pénal en son article 220 postule que « Est puni de la même peine, quiconque emploie des moyens de séduction dans le but d'ébranler la foi d'un musulman ou de le convertir à une autre religion, soit en exploitant sa faiblesse ou ses besoins, soit en utilisant à ces fins des établissements d'enseignement, de santé, des asiles ou des orphelinats. »
</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</si>
  <si>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</si>
  <si>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Namibia’s Constitution guarantees freedom of religion, although the laws remain somewhat general.
Chapter 3, Article 21 (1) (c) says: "All persons shall have the right to freedom to practise any religion and to manifest such practice ..."
Chapter 3, Article 10 (2) stipulates: "No persons may be discriminated against on the grounds of sex, race, colour, ethnic origin, religion, creed or social or economic status."
Chapter 3, Article 19, says: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t>
  </si>
  <si>
    <t>Il n'y a pas de loi spécifique qui traite des questions liées aux minorités ethniques et religieuses, sauf les principes généraux de la Constitution. 
La Constitution de la République du Niger consacre l'égalité de tous les citoyens et interdit les discriminations quelle que soit leur forme. 
Article 8 -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 
Cependant, il n'y a pas de texte de loi spécifique qui protège les minorités.
Aussi, la question des minorités (surtout ethniques et religieuses) est tabou et sensible au Niger, elle est gérée avec beaucoup de doigté car depuis toujours, l'État a plutôt mis l'accent sur le brassage entre les ethnies et les régions. L'objectif étant d’éviter des tensions ou des conflits sociaux basés sur les différences ethniques et culturelles.  
Le Code pénal du Niger réprime toute atteinte à la liberté de conscience et du culte ; en son art 102, elle condamne de 1 à 5 ans de prison tout acte discriminatoire à la liberté de culte.
Code pénal du Niger: Art. 102 :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l’État ou à l’intégrité du territoire de la République, son auteur ou son instigateur sera poursuivi comme coauteur ou comme complice suivant le cas. »</t>
  </si>
  <si>
    <t>The Nigerian Constitution gives citizens the right to freedom of religion, including freedom to change religion or to manifest a person’s religion in public.
Section 38 (1) of the constitution says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Subsection 2 of the same law also prohibits forced religious teaching, saying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15 (2) prohibits discrimination on grounds of religion. The law says, “Accordingly, national integration shall be actively encouraged, whilst discrimination on the grounds of place of origin, sex, religion, status, ethnic or linguistic association or ties shall be prohibited.”</t>
  </si>
  <si>
    <t>In law, the Constitution of the Republic of Rwanda of 2003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organisation and functioning of religious-based organisations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or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</si>
  <si>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According to the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t>
  </si>
  <si>
    <t xml:space="preserve">En droit, les citoyens ne peuvent pas être victimes de discrimination en raison de leur religion.
La Constitution Sénégalaise et le Code pénal interdisent spécifiquement toute discrimination à caractère religieux.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Enfin l'article 8,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Le Code pénal du Sénégal criminalise les atteintes à la liberté de religion dans ses articles 230 à 233.
L’Article 230 stipule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CFA et d'un emprisonnement d'un mois à trois mois. »
L’ Article 231 énonce que « Ceux qui auront empêché, retardé ou interrompu les exercices d'un culte par des troubles ou désordres causés dans le temple ou autre lieu destiné ou servant actuellement à ces exercices, seront punis d'une amende de 20.000 à 75.000 francs CFA, et d'un emprisonnement de deux à six mois. »
L’ Article 232 punit les attaques contre les lieux de culte en édictant que « Toute personne qui aura, d'une manière quelconque profané: 1) Les lieux destinés ou servant actuellement à l'exercice un culte; 2) Les objets d'un culte, dans les lieux ci-dessus indiqués, sera punie d'une amende de 20.000 à 1 00.000 francs CFA et d'un emprisonnement de trois mois à un an. »
L’Article 233 énumère les sanctions contre quiconque s’attaque à un ministre du culte : « Quiconque aura outragé le ministre d'un culte, dans l'exercice de ses fonctions, sera puni d'une amende de 20.000 à 50.000 francs CFA et d'un emprisonnement de six mois à deux ans. Celui qui aura frappé le ministre d'un culte, dans l'exercice de ses fonctions, sera puni d'un emprisonnement de deux ans à cinq ans. »
Finalement, l’Article 233 bis présente les pénalités pour quiconque coupable de fomenter l’intolérance religieuse : « Quiconque aura, par l'un des moyens prévus à l'article 248, provoqué ou tenté de provoquer des actes d'intolérance entre des personnes de religions ou de sectes religieuses différentes, sera puni d'une amende de 50.000 à 500.000 francs CFA et d'un emprisonnement de six mois à deux ans. »
</t>
  </si>
  <si>
    <t xml:space="preserve">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
  </si>
  <si>
    <t>Under Section 24 of the constitution, no person shall be hindered in the enjoyment of his freedom of conscience, including freedom of thought and religion.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</si>
  <si>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on State and Religion, the provisional constitution declares Somalia a Muslim State by stipulating, “(1) Islam is the religion of the State; (2) No religion other than Islam can be propagated in the country; and (3) No law can be enacted that is not compliant with the general principles and objectives of Shari’ah.” 
And in Article 3, on Founding Principles, it adds: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Somalia. Article 17, on  Freedom of Religion and Belief, stipulates, “Every person is free to practice his or her religion.”
The constitution also forbids discrimination of any kind, including religious discrimination. Article 11, on Equality, states: “All citizens, regardless of sex, religion, social or economic status, political opinion, clan, disability, occupation, birth or dialect shall have equal rights and duties before the law.”</t>
  </si>
  <si>
    <t xml:space="preserve">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 
</t>
  </si>
  <si>
    <t xml:space="preserve">Article 23 of the Transitional Constitution guarantees religious rights. Article 23 (a) indicates the right to worship or assemble in connection with any religion or belief and to establish and maintain places for these purposes. The right to write, issue and disseminate religious publications and the right to teach religion or beliefs in places suitable for these purposes are provided for under Article 23 (d) and (e).                                                                                                                                                                                                                                                                                                                                                                                                                                                                                         
Protection from discrimination based on religious belief is provided for in generic constitutional provisions (Article 14) which state that all people are equal before the law and are entitled to the equal protection of the law without discrimination as to race, ethnic origin, color, sex, language, religious creed, political opinion, birth, locality or social status.                                                                                                                                                                                                                                                                                                                                                        
It is an offence to insult any person's religion under the Penal Code Act, 2008. Section 84 of the act states that "any person who publicly makes any insulting or otherwise grossly provocative statement that causes offence to persons of a particular race, tribe, place of origin, colour, creed or religion, intending to cause such offence or realising there is a real risk or possibility  of  doing  so, commits an offence, and upon conviction, shall be sentenced to imprisonment for a period not exceeding one year or to a fine or with both."
Section 202 says that "whoever abuses religious or noble spiritual beliefs for political exploitation or with the intention to incite or promote feelings of hatred, enmity or discord among religious communities or commits an act intended or is likely to cause the same, commits an offence, and upon conviction, shall be sentenced to imprisonment for a term not exceeding three years or with a fine or with both." Injuring or defiling a place of worship with iIntent to insult the religion of any class is an offence under Section 203 of the Penal Code Act, punishable upon conviction by imprisonment for a term not exceeding three years or with a fine, or with both.                                                                                                                                                                                                                                                                                                                                                                          
The right of a child to religious instruction is provided for under Section 18 of the Child Act, 2008. It stipulates that "every child has the right to religious education and instruction, subject to appropriate parental guidance."  
                                                                                                                                                                                                                                                        There is no specifc right of freedom to change religion and there is no specific legislation to regulate religious rights but can be implied from the constitutional provision [Article 23 (a)] that provides for the right to worship or assemble in connection with any religion or belief and to establish and maintain places for these purposes.
</t>
  </si>
  <si>
    <t xml:space="preserve">The law does not discriminate against people based on their religion. Article 6 of the Bill of Rights, “Religious Rights,” on Page 4 of the Interim Constitution of the Republic of Sudan, states that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Article 47, “Ethnic and Cultural Communities,” on Page 18 of the interim constitution,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157, “the Non-Muslims Rights Special Commission,” on Page 62 of the interim constitution, states that the presidency shall establish in the National Capital a special commission for the rights of non-Muslims, which shall have the following functions: "(a) to ensure that the rights of Non-Muslims are protected, (b) ensure that Non-Muslims are not adversely affected by the application of the Sharia law in the National Capital. (2) The special commission shall submit its observations and recommendations to the Presidency."
</t>
  </si>
  <si>
    <t xml:space="preserve">No specific law ensures protection of religious minorities against discrimination in Swaziland. In general terms, the Swaziland Constitution forbids discrimination on religious grounds under Chapter III, "Protection and Promotion of Fundamental Rights and Freedoms," in Section 23, "Protection of Freedom of Conscience or Religion.”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
Unsupported by any law to guarantee freedom of religion, this constitutional principal is of little comfort to religious minorities who see how freedom of conscience that is tied to freedom of religion is suppressed by minorities.
Further, all laws like the constitution itself may be suspended by the king if he deems them incompatible with what he feels is in the national interest. 
</t>
  </si>
  <si>
    <t xml:space="preserve">According to Article 19 of the constitution (1977), "(1)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Tanzanian Penal Code also punishes offences against freedom and practice of one's religion.
</t>
  </si>
  <si>
    <t>Les citoyens ne peuvent pas être victimes de discrimination en raison de leur religion. La Constitution togolaise les protège contre la discrimination. 
« La République Togolaise assure l'égalité devant la loi de tous les citoyens sans distinction d'origine, de race, de sexe, de condition sociale ou de religion. Elle respecte toutes les opinions politiques, philosophiques ainsi que toutes les croyances religieuses » selon l’article 2 de la Constitution.
Article 25 de la Constitution :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l'État. Les confessions religieuses ont le droit de s'organiser et d'exercer librement leurs activités dans le respect de la loi. »
Article 3 du code du travail :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</si>
  <si>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L'article 6 de la Constitution tunisienne garantit la liberté de religion, en précisant : "L’État est le gardien de la religion. Il garantit la liberté de conscience et de croyance, le libre exercice des cultes et la neutralité des mosquées et des lieux de culte de toute instrumentalisation partisane. L’Etat s’engage à diffuser les valeurs de la modération et la tolérance et à la protection du sacré et l’interdiction de toute atteinte à celui-ci. Il s’engage également à l’interdiction et la lutte contre les appels au Takfir et l’incitation à la violence et à la haine".
Plus concrètement, la loi n° 83-112 du 12 décembre 1983, portant statut général des personnels de l'Etat, des collectivités locales et des établissements publics à caractère administratif précise que les fonctionnaires ne sont pas tenus de déclarer leur religion : "Le dossier individuel de l'agent public doit contenir toutes les pièces concernant son état civil et sa situation de famille ainsi que celles intéressant sa situation administrative. Celles-ci doivent être enregistrées, numérotées et classées sans discontinuité. En aucun cas, ne peut figurer à ce dossier individuel, une mention faisant état des opinions politiques, philosophiques ou religieuses de l'intéressé. »
Toutefois, cela ne suffit pas pour établir que le droit tunisien protège le citoyen contre les discriminations religieuses.</t>
  </si>
  <si>
    <t xml:space="preserve">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 There is no legal provision that prohibits one to convert to another religion.
</t>
  </si>
  <si>
    <t xml:space="preserve">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by stating that people have the freedom to impart and communicate ideas without interference.
</t>
  </si>
  <si>
    <t xml:space="preserve">The Constitution of Zimbabwe guarantees freedom of religion. 
Section 60 (1) provides for: (a) freedom of thought, opinion, religion or belief; and (b) freedom to practise and propagate and give expression to thought, opinion, religion or belief, whether in public or in private and whether alone or together with others. The right to freedom is further affirmed in Section 60 (2), which does not compel anyone to take an oath that is contrary to their religion or belief or to take an oath in a manner that is contrary to their religion or belief.
Part 2 of the Prevention of Discrimination Act (Chapter 8:16) provides for nondiscrimination on the grounds of race, tribe, place of origin, national or ethnic origin, political opinions, colour, creed/religion, gender or class.
</t>
  </si>
  <si>
    <t xml:space="preserve">Ordonnance n° 06-03 du 28 février 2006 fixant les conditions et règles d’exercice de cultes autres que musulmans, chapitre I : article 2, 3 et 4, chapitre II : article 5, 6, 7, 8 et 9 (2006). Disponible à l'adresse suivante : http://www.droit.mjustice.dz/legisl_fr_de_06_au_juil_08/ord_ex_cult_autr_q_musulman_fr.pdf
Constitution algérienne 2016, article 42 (2016).
Disponible à l'adresse suivante : http://www.joradp.dz/hfr/Consti.htm
</t>
  </si>
  <si>
    <t xml:space="preserve">Constitution of Republic of Angola, 2010, Chapter II - Rights, Freedoms and Guarantees Part I — Individual and Collective Rights and Freedom — Freedom of residence, movement and Immigration, Section 41. http://www.wipo.int/wipolex/en/text.jsp?file_id=179498 
Law on the Exercise of Freedom of Conscience, Law No. 2/04, May 25, 2004.
http://webcache.googleusercontent.com/search?q=cache:hSEfufXrHC0J:www.governo.gov.ao/download.aspx%3Fid%3D779%26tipo%3Dlegislacao+&amp;cd=4&amp;hl=en&amp;ct=clnk&amp;gl=us 
</t>
  </si>
  <si>
    <t xml:space="preserve">
Loi n° 90-32 du 11 décembre 1990 portant Constitution de la République du Bénin, 1990, articles 9, 10, 11, 23 et 26. Disponible à l’adresse suivante : http://www.cour-constitutionnelle-benin.org/lacourpresent/decrets/Constitution.pdf (consulté le 20/08/2016)
</t>
  </si>
  <si>
    <t>1. Constitution du Burkina Faso, Articles 7 et 23, 2 juin 1991.  
http://www.icrc.org/ihl-nat/162d151af444ded44125673e00508141/ec5508c9dd8bf0e8c1256bbb002e70bb/$FILE/Constitution%20Burkina%20Faso%20-%20FR.pdf
2. LOI CONSTITUTIONNELLE N°072-2015/CNT,PORTANT REVISION DE LA CONSTITUTION,  05 Novembre 2015, http://www.assembleenationale.bf/IMG/pdf/loi_072_portant_revision_de_la_constitution.pdf</t>
  </si>
  <si>
    <t>1. Loi N°1/010 du 18 Mars  2005  portant promulgation de la constitution de la République du Burundi, article 13, article 22. hhttp://publicofficialsfinancialdisclosure.worldbank.org/sites/fdl/files/assets/law-library-files/Burundi_Constitution_2005_fr.pdf
2. Décret loi n°1-037 du 07 juillet 93 portant code du travail,article  6. http://www.droit-afrique.com/upload/doc/burundi/Burundi-Code-1993-travail.pdf
3. Loi N°1/05 du 22 avril 2009 portant révision du code pénal, article 391. http://www.assemblee.bi/IMG/pdf/code%20penal.pdf ; consulté le le 10 août 2016
4. NDUWAYO Richard, procureur auprès du Parquet de Bururi, entretien le 10 août 2016
5. Loi N° 1/35 du 31 Décembre 2014 portant cadre organique des confessions religieuses ; http://www.assemblee.bi/Adoption-du-Projet-de-loi-portant,805</t>
  </si>
  <si>
    <t>Constitution, 2010, Article 49, Freedom of conscience, religion and worship  
http://aceproject.org/ero-en/regions/africa/CV/cape-verde-constitution-2010/view</t>
  </si>
  <si>
    <t>Constitution du Cameroun de 1996 en son préambule http ://www1.chr.up.ac.za/chr_old/indigenous/documents/Cameroon/Legislation/La%20Constitution%20de%20la%20Republique%20du%20Cameroun.pdf ;
Code pénal n° 67/LF/1, 12 uin 1967 http ://www.vertic.org/média/national%20Legislation/Cameroon/CM_Code_Penal_Cameroun.pdf ,</t>
  </si>
  <si>
    <t>Il n’existe pas selon confirmation de Roland Tabawaka, juriste de formation, docteur en droit, le 05 septembre 2016, Bangui. 
Constitution de la République Centrafricaine, Titre 1, des bases fondamentales de la société, articles 4 et 6, 2016.
http://www.sangonet.com/afriqg/PAFF/Dic/actuC/ActuC19/projet-constitution-RCA-adopte-par-CNT-2015.pdf</t>
  </si>
  <si>
    <t>1. Constitution de la République du Tchad, articles 1, 5, 14. 
Disponible à l'adresse suivante : https://www.icrc.org/applic/ihl/ihlnat.nsf/162d151af444ded44125673e00508141/f53b3f1871db6a6cc125707b004c77e8/$FILE/Constitution %20-%20Chad%20-%20FR.pdf</t>
  </si>
  <si>
    <t>Constitution de l’Union des Comores du 23 décembre 2001, modifiée par référendum du 17 mai 2009, préambule, point 4, point 7, point 10, article 36. Disponible à l'adresse suivante : http://www.wipo.int/wipolex/fr/text.jsp?file_id=208361
Loi n° 95-012/AF du 18 septembre 1995 portant Code pénal (crimes et délits), article 229-8. Disponible à l'adresse suivante : https://www.unodc.org/tldb/pdf/Comores%20Code%20Penal.pdf
Loi du 24 juin 2014 portant modification de la n° 95-012/AF du 18 septembre 1995 portant Code pénal (crimes et délits), article 175, loi encore non disponible, citée par Mr Houssamou Mohamed Madi, Secrétaire général, Ministère de la justice et de la fonction publique, dans un entretien du 07 juillet 2014 et mentionné par ailleurs par le journal Al Watwan du 9 juillet 2014, dans l'article « Révision du code pénal, la peine de mort reste applicable ». Disponible à l'adresse suivante : http://www.alwatwan.net/v2/index.php?home=actu.php&amp;title=RA-vision-du-code-pA-nal-La-peine-de-mort-reste-applicable&amp;actu_id=6754
Loi n° 05-008 du 3 juin 2005 relative au code de la famille, article 16. Disponible à l'adresse suivante : http://comoresdroit.comores-droit.com/wp-content/dossier/code/famille.pdf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(8 décembre 2013). Disponible à l'adresse suivante : http://watwan.over-blog.com/article-la-liberte-de-culte-malmenee-par-la-justice-121490992.html</t>
  </si>
  <si>
    <t xml:space="preserve">Constitution de la Côte d’Ivoire, loi N°2000-513 du 1er août 2000, articles 7, 9, 10, 11, 12, http://loidici.com/Constitutioncentral/codeConstitutionlibertesetdesdroits.php. (consulté le 29 août 2016).
Code pénal, loi N° 81-640 du 31 juillet 1981, articles 195-201, http://loidici.com/codepenalcentral/codepenalinfractiondroitdesgenstranquillite.php (consulté le 29 août 2016). 
Loi n° 2008-222 du 4 août 2008 modifiant et complétant les dispositions du code pénal relatives à la répression du racisme, de la xénophobie, du tribalisme et des discriminations raciales et religieuses 1960, http://www.loidici.com/codepenalcentral/codepena2008222.php (consulté le 29 août 2016). 
Loi n° 60-315 du 21 septembre 1960 relative aux associations, http://www.loidici.com/Groupementassociation/groupementsassodispo.php (consulté le 29 août 2016). </t>
  </si>
  <si>
    <t xml:space="preserve">Constitution de 1992. Disponible à l'adresse suivante : http://www.presidence.dj
Entretien téléphonique avec Youssouf Ali, enseignant-chercheur en droit et maitre de conférence, le 9 octobre 2016                                                                    </t>
  </si>
  <si>
    <t>Constitution of Egypt, Articles 9 and  53. 
http://dostour.eg/2013/topics/rights-freedoms/Moral-political-rights-53-2/
EIPR study on the new churches law, Egyptian Initiative for Personal Rights, accessed on 2 Nov. 2016. 
http://eipr.org/pressrelease/2016/11/02/2681 
"Churches building law after parliamentary ratification," Al-Watan news, 30 Aug. 2016. http://www.elwatannews.com/news/details/1371256</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</si>
  <si>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</si>
  <si>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Chapter III, Fundamental rights, freedoms and duties, Article 14 — Equality under the Law.
http://www.globalintegrity.org/wp-content/uploads/2016/08/Constitution-of-Eritrea-1997.pdf 
Eritrean Civil Code, 2015, Book 1, Persons, Title 1, Natural persons, Chapter 1 Personality and rights inherent to personality, Article 14. 
https://www.globalintegrity.org/wp-content/uploads/2015/10/Eritrea-73-Civil-Code-on-Religion.pdf
Eritrean Labour Proclamation No.118/2001, Article 23. http://www.ilo.org/dyn/travail/docs/493/TheLabourProclamationofEritreaNo118of2001.pdf</t>
  </si>
  <si>
    <t>Constituions gabonaise http://www.queditlaloi241.com/download/511/ ,
Loi N° 2/90 du 26 juillet 1990 portant ratification de la Charte nationale des Libertés.</t>
  </si>
  <si>
    <t>No such law exists.
Constitution of the Republic of Ghana, 1992, Chapter 5, Article 17 (1-3) 
http://www.ghanaweb.com/GhanaHomePage/republic/constitution.php?id=Gconst5.html</t>
  </si>
  <si>
    <t xml:space="preserve">Loi 98/036 du 31 décembre 1998 portant Code pénal. Disponible à l'adresse suivante : http://www.hcch.net/upload/cp_gn.pdf
Constitution du 7 mai 2010. Disponible à l'adresse suivante : http://mjp.univ-perp.fr/constit/gn2010.htm#9
</t>
  </si>
  <si>
    <t>Constitution of the Republic of Guinea-Bissau, Article 6, 1996; Article 24, 1996; Article 52, 1996.
http://www.anpguinebissau.org/leis/constituicao/constituicaoguine.pdf/view
Penal Code, Law Decree n 4/93, Supplement of the Official Bulletin nº41, Chapter IV (Against the Honor), Article 129 (Descriminatory Insults), 1993; Article 197 (Disturb of Religious Exercise), 1993.
http://www.globalintegrity.org/wp-content/uploads/2016/08/GB-Penal-Code.pdf</t>
  </si>
  <si>
    <t xml:space="preserve">Constitution of Kenya, 2010, Articles 27 and 32. https://www.kenyaembassy.com/pdfs/The%20Constitution%20of%20Kenya.pdf
National Cohesion and Integrity Act, 2008, Article 3. http://kenyalaw.org/kl/fileadmin/pdfdownloads/Acts/NationalCohesionandIntegrationAct_No12of2008.pdf
</t>
  </si>
  <si>
    <t>Constitution of Lesotho, 1993, Chapter II, Sections 4 (1)(i), 13 and 16 (1), 18 (1)(2). http://www.gov.ls/documents/Lesotho_Constitution.pdf
Penal Code Act, 2010, Sections 93-95.
http://www.lesotholii.org/files/node/12372/penalcodeact_docx_10407.docx</t>
  </si>
  <si>
    <t xml:space="preserve">Penal Code, Revised, 1976, Section 13.1 
https://www.unodc.org/tldb/pdf/Liberia-PenalLaw%20A.pdf
Constitution of Liberia, 1986, Article 14  
http://www.tlcafrica.com/constitution-1986.htm#chapter7
</t>
  </si>
  <si>
    <t xml:space="preserve">No such law exists.
Libya's Constitution of 2011. 
https://www.constituteproject.org/constitution/Libya_2011.pdf 
Phone interview with Maha Al Salem, lawyer, Oct. 12, 2016.
</t>
  </si>
  <si>
    <t>Constitution de la IVè République, 11 décembre 2010. http://www.hcc.gov.mg/wp-content/uploads/2015/09/Constitution-IV.pdf, consulté le 6 octobre 2016 ;
Ordonnance n°62-117 du 1er octobre 1962 relative au régime des cultes; http://www.justice.gov.mg/wp-content/uploads/textes/1TEXTES%20NATIONAUX/DROIT%20PUBLIC/Libertes%20publiques/Culte%20et%20reunions/ordonnance%2062-117.pdf, consulté le 6 octobre 2016 ;
Loi n°2003-030 complétant les dispositions de l’article 2 de l’ordonnance n°62-117 du 1er octobre 1962 relative au régime des cultes, http://www.assemblee-nationale.mg/wp-content/uploads/2013/11/loi-n%C2%B02003-030_fr.pdf, consulté le 6 octobre 2016.</t>
  </si>
  <si>
    <t>Constitution of the Republic of Malawi (2010), Sections 20 and 33. 
http://www.wipo.int/wipolex/en/details.jsp?id=9197</t>
  </si>
  <si>
    <t xml:space="preserve">Moussa Sow, directeur de l’Institut des Sciences Humaines de Bamako. Bamako, Bamako, 15 novembre 2016 (entretien physique) ;
Constitution de la République du Mali, adoptée par référendum du 12 janvier 1992 et promulguée par décret N°92-073 P-CTSP du 25 février 1992, https://www.unodc.org/tldb/pdf/Mali_const_1992_fr.pdf Touré ;
Loi N°2016-039/ DU 7 juillet 2016 portant modification de la loi n°01-079 du 20août 2001 portant code pénal en République du Mali. </t>
  </si>
  <si>
    <t xml:space="preserve">Il n'existe aucune loi en la matière.
Loi constitutionnelle n° 2012-015 portant révision de la Constitution mauritanienne du 20 juillet 1991 rétablie et modifiée par la loi constitutionnelle n° 2006-014 du 12 juillet 2006, article 1. Disponible à l'adresse suivante : http://www.refworld.org/cgi-bin/texis/vtx/rwmain/opendocpdf.pdf?reldoc=y&amp;docid=542bf4684   </t>
  </si>
  <si>
    <t>Constitution of the Republic of Mauritius, 1968, Chapter II — Protection of Fundamental Rights and Freedoms of the individual, Section 11  
http://www.ilo.org/wcmsp5/groups/public/---ed_protect/---protrav/---ilo_aids/documents/legaldocument/wcms_126778.pdf
Equal Opportunities Act 2008, Part I — Preliminary, Section 2
http://attorneygeneral.govmu.org/English/Documents/A-Z%20Acts/E/Page%201/EQUAL%20OPPORTUNITIES%20ACT.pdf</t>
  </si>
  <si>
    <t xml:space="preserve">Constitution du Maroc de 2011, préambule. http://www.amb-maroc.fr/Constitution/Nouvelle_Constitution_%20Maroc2011.pdf ;
Code pénal, 2015, article 220. http://adala.justice.gov.ma/production/legislation/fr/Nouveautes/codepenal.pdf .
</t>
  </si>
  <si>
    <t>Constitution of the Republic, 2004, Article 54.
http://www.mozambique.mz/pdf/constituicao.pdf
http://www.acismoz.com//lib/services/translations/TransConstitution2004eng.pdf</t>
  </si>
  <si>
    <t>Constitution du 25 novembre de la République du Niger disponible sur https://www.constituteproject.org/Constitution/Niger_2010.pdf ;
Code pénal nigérien tel qu'amendé par la loi no. 2008-18, article 102.</t>
  </si>
  <si>
    <t>Constitution of the Federal Republic of Nigeria, 1999, Sections 15 (2) and 38 (1 and 2)
http://www.nigeria-law.org/ConstitutionOfTheFederalRepublicOfNigeria.htm#Chapter_1</t>
  </si>
  <si>
    <t>Constitution of the Republic of Rwanda, 2003, Article 11, Paragraph 2. https://www.constituteproject.org/constitution/Rwanda_2010.pdf
Law No. 6/2012, determining the organisation and functioning of religious-based organisations, published in the Official Gazette, No. 15/2012, Article 3, paragraph 84 Law No. 47/2001, on prevention, suppression and punishment of crimes of descrimation and sectarianism, Article 3.  
http://www.refworld.org/pdfid/4ac5c4302.pdf</t>
  </si>
  <si>
    <t>Constitution of the Democratic Republic of Sao Tome and Principe, Law No. 1/2003, Part 2, Title 2, Article 27, paragraph 2. http://www.parlamento.st/Legisl/leg%20Constit/Frames_legisl_constit.htm
Law number 6/2012, Penal Code, Article 212, paragraphs (1-2). http://www.rjcplp.org/sections/informacao/anexos/legislacao-sao-tome-e2539/codigos-e-estatutos-sao2859/codigo-penal-sao-tome-e/preview_html?file=file&amp;file_html=file_html</t>
  </si>
  <si>
    <t xml:space="preserve">Constitution du 22 janvier 2001, articles 4, 7 et 9, consulté le 4 août 2016. www.gouv.sn/IMG/pdf/Constitution.pdf‎
Code pénal du Sénégal, articles 230 à 234. http://www.droit-afrique.com/images/textes/Senegal/Senegal%20-%20Code%20penal.pdf
Ababacar Gueye, enseignant chercheur, Faculté des Sciences juridiques et Politiques, Université Cheikh Anta Diop. 4 août 2016, entretien face à face.
</t>
  </si>
  <si>
    <t xml:space="preserve">Constitution of the Republic of Seychelles, 1993  
http://www.ilo.org/wcmsp5/groups/public/---ed_protect/---protrav/---ilo_aids/documents/legaldocument/wcms_127610.pdf 
Employment Act of 1995, Section 46A (1 
http://www.ilo.org/wcmsp5/groups/public/---ed_protect/---protrav/---ilo_aids/documents/legaldocument/wcms_127612.pdf 
</t>
  </si>
  <si>
    <t>Constitution of Sierra Leone, 1991, Chapter III — The Recognition and Protection of Fundamental Human Rights and Freedoms of the Individual, Section 24 (1)
http://www.sierra-leone.org/Laws/constitution1991.pdf</t>
  </si>
  <si>
    <t>Federal Republic of Somalia Provisional Constitution, 2012, Articles 2, 3, 11, and 17. 
https://www.globalintegrity.org/wp-content/uploads/2015/07/The_Federal_Republic_of_Somalia_Provisional_Constitution_2012.pdf</t>
  </si>
  <si>
    <t xml:space="preserve">Constitution of the Republic of South Africa, Act 108 of 1996.  
http://www.info.gov.za/documents/constitution/1996
Promotion of Equality and Prevention of Unfair Discrimination Act, No. 4 of 2000.  
www.acts.co.za/promotion-of-equality-and-prevention-of-unfair-discrimination-act-2000
</t>
  </si>
  <si>
    <t xml:space="preserve">Transitional Constitution of the Republic of South Sudan, 2011, (as amended), Articles 14 and 23.                                          https://ogenoonlawsofsouthsudan.wordpress.com/2016/08/29/the-transitional-constitution-of-the-republic-of-south-sudan-2011/                                                                                                                                                                                                                                                                             
Penal Code Act, 2008, Sections 84, 202 and 203.                                                                                                                                            https://ogenoonlawsofsouthsudan.wordpress.com/2016/08/29/the-penal-code-act-2008/                                                                                                                                                                                                                                                                                                                                                         
Child Act, 2008, Section 18.                                                                                                                                                                                 https://ogenoonlawsofsouthsudan.wordpress.com/2016/09/02/the-child-act-2008/   </t>
  </si>
  <si>
    <t>No such law exists, and in the absence of a law no court cases were mounted against religious persecution.
Swaziland Constitution, Section 23, 2005
http://www.icla.up.ac.za/images/constitutions/swaziland_constitution.pd</t>
  </si>
  <si>
    <t xml:space="preserve">Constitution of The United Republic of Tanzania, 1977, Articles 19 (1), (2), (3) and 20. 
http://www.judiciary.go.tz/wp-content/uploads/2015/09/constitution.pdf                                                                                                                                                            
Tanzanian Penal Code, 1981, Chapter 14: Sections 125 (Insult to religion of any class), 126 (Disturbing religious assemblies), 127 (Trespassing on burial places), 128 (Hindering burial of dead body). http://www.un.org/depts/los/LEGISLATIONANDTREATIES/PDFFILES/TZA_penal_code.pdf
</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</si>
  <si>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</si>
  <si>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Article 6 de la Constitution de la République tunisienne (http://www.businessnews.com.tn/bnpdf/Constitutionfrancais.pdf)
Article 10 de la loi n° 83-112 du 12 décembre 1983, portant statut général des personnels de l'Etat, des collectivités locales et des établissements publics à caractère administratif, (http://www.utm.rnu.tn/utm/documents/reglement/grh/17.pdf)</t>
  </si>
  <si>
    <t xml:space="preserve">The Constitution of the Republic of Uganda, 1995, Article 21(1)(2)(3); 29(1)(c); 7 and 37
http://www.ulii.org/ug/legislation/consolidated-act/0/
</t>
  </si>
  <si>
    <t xml:space="preserve">Constitution of Zambia, 1996, PART III: Protection Of Fundamental Rights And Freedom Of The Individual, Article 19: Protection of Freedom of Conscience.   
http://www.zamlii.org/zm/legislation/consolidated-act/1
</t>
  </si>
  <si>
    <t xml:space="preserve">Constitution of Zimbabwe, 2013, Part 2 - Fundamental Human Rights and Freedoms, Section 60 - Freedom of conscience. http://www.wipo.int/wipolex/en/text.jsp?file_id=312646, accessed on 20 August 2016
Prevention of Discrimination Act (Chapter 8:16), 2002, Part II - Prevention of Discrimination. http://www.hsph.harvard.edu/population/womenrights/zimbabwe.women.98.pdf, accessed on 20 August 2016
</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</si>
  <si>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</si>
  <si>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</si>
  <si>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En Algérie, la liberté du culte est garantie par la Constitution et les conventions internationales relatives aux droits de l’homme ratifiées par l’Algérie, mais leur application demeure difficile. Des citoyens ont fait l’objet, pendant la période de recherche, de poursuites judiciaires sur la base de leur conviction religieuse, dans le cadre de l’application de l’Ordonnance promulguée le 28 février 2006 et fixant « les conditions et règles d’exercice des cultes autres que musulman ». En septembre 2016, un citoyen de confession chrétienne a été condamné à 3 ans de prison ferme pour atteinte à l’islam et prosélytisme non-musulman. En août, deux jeunes ont été arrêtés par la gendarmerie nationale et mis sous mandat de dépôt pour offense au Prophète et atteinte aux préceptes de l’islam. Par ailleurs, selon un rapport sur la situation de la communauté catholique publié le 12 octobre 2015 par OFPRA, citant l’ONG Portes ouvertes, « nombre de musulmanes converties au christianisme sont confrontées à de “ nouvelles difficultés ”, notamment : le fait d'être rejetées et humiliées par leurs familles, le renoncement de leurs époux à cause de leurs croyances religieuses, le fait d'être privées de leurs enfants quand elles divorcent d'un époux musulman, l’assignation à résidence imposée par la famille et les mariages forcés à un époux musulman.
Il n’existe pas officiellement un organe gouvernemental spécialisé en discrimination religieuse mais il y a néanmoins la Commission nationale des cultes, chargée en particulier de veiller au respect du libre exercice du culte, de prendre en charge les affaires et préoccupations relatives à l'exercice du culte et de donner un avis préalable à l'agrément des associations à caractère religieux. Les plaintes de discrimination religieuse peuvent être adressées au niveau des commissariats de police ou au niveau des brigades de la gendarmerie nationale. Elles sont traitées sans délai dès qu’elles sont reçues. Un autre moyen de déposer plainte réside dans la possibilité d'écrire directement au Procureur de la République. 
La Commission nationale consultative de la promotion et de la protection des droits de l’homme (CNCPPDH) ne peut pas mener des enquêtes sur les violations de la liberté de religion ou de conviction.
Aucune activité de sensibilisation n'a été menée, au cours de la recherche, contre la discrimination religieuse.
</t>
  </si>
  <si>
    <t xml:space="preserve">There is no official mechanism that receives and investigates complaints of religious discrimination. There are, however, three state mechanisms that deal with human rights protection, and they can receive and investigate complaints of religious discrimination. The first is the ombudsman (guaranteed by the Constitution of the Republic of Angola), who receives complaints, assesses them without decision-making power and addresses the applicable body for the necessary recommendations to prevent the discriminatory action. The second mechanism is the secretary of state who operates within the Ministry of Justice, headed by the secretary of state for human rights. This governmental body draws up programs and submits reports that reflect the situation of human rights in Angola. The third mechanism are the courts, particularly the Constitutional Court. 
According to Martinho Kahala, a jurist and lecturer in the law department of Lusíada University of Benguela, these mechanisms are accessible to every Angolan. However, in practice, it is difficult for people to submit complaints to these mechanisms in person, particularly those living outside the urban areas. These mechanisms are not accessible online. Finally, during the study period, no investigations were launched on religious discrimination, and no programs were established to combat religious discrimination.
Although religious freedom is guaranteed by law, in practice it does not materialize. The reality is the state does not allow freedom but supports it indirectly. As an example, João Dele, a priest and lecturer in the humanities department of Lusíada University of Benguela, stated that despite the fact that the Tokoista Church has not been accredited by INAR, the Angolan National Institute responsible for legally authorizing a religion, most of the the church buildings and the university run by it have been funded by the government. 
Dele further argued that most religions, to overcome the legalization issues, have formed associations. However, this solution is not stable or sustainable as these associations are vulnerable in legal terms. The Islamic community in Angola complains of restrictions on religious freedom. In an interview with DW Africa, the representative of the Islamic Community in Angola has said that the Angolan government hinders recognition of churches for political reasons, and he has also denounced the destruction of mosques in all 18 provinces. Also, small evangelical churches in Angola complain about the restrictions on exercising their religious freedom in the country. According to the Law on Freedom of Religion (2004), 100,000 signatures are required for the legalization of a church. In the same interview with DW Africa, the representative of the Islamic community has stated that, according to that law, a population of 100 million would be needed, which Angola does not have, to recognize the 1,000 churches that have already applied for recognition. This means that the right to religious freedom of citizens is not guaranteed.
Luanda is the only place where there is relative freedom of religion. But to build a mosque is a serious problem. The Draft Law on Freedom of Religion, Belief and Worship, which reduces the number of signatures needed to legalize a church from 100,000 to 60,000, is in public consultation before being discussed in Parliament. Regarding the religious sect A Luz do Mundo, the NGO Regional Forum for University Development (FORDU) reported that it is being chased by military personnel, and more than 30 people have disappeared in the province of Kwanza Sul. This sect was led by Julino Kalupeteka, who was condemned in 2015 to 28 years in prison for clashes that ended in the death of more than 20 people in Huambo. 
According to a statement from the provincial government, the members of this sect are accused of having provoked "acts of violence against police who went to that location in an attempt to restore public order." In Lunda Sul, the culture provincial director has advised illegal churches to join an ecumenical platform to facilitate their legalization, under the law enshrining the free exercise of religious activity. Speaking to Angop about the role of churches in societal morals, Antonio Izumbo said that the religious sects that do not join an ecumenical platform will be closed. "The objective of joining the churches in a single ecumenical platform is to combat the anarchic proliferation of sects in the country, particularly in the province, since they facilitate the illegal entry of foreigners, mainly from the Democratic Republic of Congo," he said.
PEER REVIEWER'S COMMENT
The mentioned state mechanisms do exist but don't investigate or are unresponsive. This is particularly the case with reported ongoing killings and persecution of followers of the religious leader Kalupeteka by Angolan security forces in Kwanza Sul and presumably other provinces throughout 2015. 
</t>
  </si>
  <si>
    <t xml:space="preserve">Il n'existe pas de mécanisme de réception des plaintes en matière de discrimination fondée sur les croyances religieuses au Bénin. Aucun organisme public ne prévoit une telle entité en son sein. Par conséquent, les citoyens concernés ne savent pas à qui se plaindre en cas de besoin. De ce fait, ils ne sont pas protégés contre ce type de discrimination. Il n’est pas possible d'avoir les statistiques des cas de discrimination fondée sur les croyances religieuses au Bénin.                                                                                    Au cours des 12 derniers mois, le médiateur de la République est intervenu dans la résolution des crises que traverse l’Eglise méthodiste au Bénin. 
Selon Pascal Sambieni, Pasteur de l’église évangélique des Assemblées de Dieu, « au Bénin, c’est le ministère de l’Intérieur qui se charge de l’enregistrement des groupes religieux. Ce ministère veille à ce que les groupes religieux ne troublent pas l’ordre public dans leurs cohabitations. La discrimination religieuse n’existe pas en général dans le pays. Mais il arrive parfois des incompréhensions entre groupes religieux du fait de l’intolérance. Ces problèmes sont réglés par le dialogue et la concertation entre responsables religieux. Voilà pourquoi il faut encourager les assises concernant le dialogue interreligieux. Il y a un cadre de concertation des confessions religieuses qui a été initié par des responsables religieux et qui œuvre pour la cohabitation pacifique des groupes religieux. C’est quand la voie du dialogue échoue qu’on se réfère aux forces de sécurité publique et à la justice. On a observé cela dans la crise au sein de l’église méthodiste. Dieu merci, nos autorités sont parvenues à réconcilier les protagonistes pour éviter des actes de violence. Sous l’ancien régime, un groupe religieux avait été interdit de manifestation publique en raison des menaces d’affrontements avec les catholiques. Mais ces derniers temps, il continue d’opérer sur le terrain dans la tolérance. »
Pour Alexandre Tchatchabloukou, responsable de l’ONG CRADAS-Bénin, « ce mécanisme n’existe pas dans la mesure où, au sein de plusieurs clans, collectivités et localités du pays, des citoyens sont souvent empêchés de pratiquer la religion de leur choix. Parfois, des femmes ou des enfants sont répudiées de leurs familles du fait de leur foi. Mais personne n’a jamais dénoncé cet état des choses. Si ce mécanisme existait, cela aurait permis de recenser et réagir contre ces cas tapis dans l’ombre. »
Pour Christophe Assogba, journaliste et chercheur-historien à l’UAC, « il n’existe pas un mécanisme officiel par lequel les plaintes de discrimination religieuse sont reçues et examinées. Sous le régime précédent, le volet culte avait été ressorti dans l’appellation du ministère de l’intérieur et de la sécurité publique. Ce ministère pourrait connaître des cas de discrimination religieuse. Mais je n’en sais pas grand-chose. Toutefois, le médiateur de la République est une institution officielle qui peut intervenir sur ces questions en vertu de sa mission. » 
</t>
  </si>
  <si>
    <t xml:space="preserve">There is no official mechanism for those who want to lodge a case of discrimination based on religion, however, police register any case of injustice, including such discrimination. As a secular state, Botswana recognises and promotes freedom of conscience, according to Section 11 of the constitution. 
Section 15 also promotes the right to associate, which includes choosing your religious group. However, during the period under review, an American pastor, Steven Anderson, was deported allegedly for preaching "hate speech," which calls to question government's respect of the right for them to practice their religion. Such cases are reported at police stations. The ombusdman has not launched investigations into cases of religious discrimination. No programmes were implemented in the period under review to combat cases of ethnic discrimination. </t>
  </si>
  <si>
    <t xml:space="preserve">Le Burkina Faso a longtemps été applaudi pour son exemple de cohabitation interreligieuse réussi. Malgré la pluralisme réligieux, il faut noter que la tolérance religieuse constitue sa force. Mais cet équilibre, à en croire le rapport de l'International Crisis Group,  est menacé par des "crispations' naissantes. Des frustrations des Musulmans qui sont majoritaires mais qui sont inversement sous-représentés dans "l'élite politique et administrative" selon le rapport. 
L'inexistence jadis de ces frustrations fait qu'il n'existe pas d'entité spécifique dédiée à la gestion des problèmes des minorités religieuses au Burkina contrairement à d'autres pays où il existe un Ministère plein dédié. Globalement, c'est le Ministère de l'Administration Territoriale et de la Sécurité intérieure qui s'occupe des libertés publiques et donc, de la liberté de culte. Au sein du Ministère, il existe la Direction Générale des Libertés Publiques et des affaires politiques qui est une Direction rattachée au MATDSI et qui héberge en son tour la Direction des affaires coutumières et du culte. Il existe aussi  la Direction Générale de Défense des Droits Humains (DGDDH) sou encore la Commission Nationale de Défense des Droits humains (CNDH) qui relève du ministère de la justice et des droits humains qui peuvent recevoir des plaintes et les adresser, mais ce sont des entités généralistes qui traitent l'ensemble des questions de droits humains et non exclusivement de discriminations religieuses.
Aussi, le gouvernement burkinabè a créé en janvier 2015 l'Observatoire Nationale des Faits Religieux (ONAFAR), une entitée ayant un rôle consultatif et de veille chargée de surveiller les contenus médiatiques à caractère religieux, de suivre l’application de la règlementation sur les pratiques culturelles, de promouvoir la tolérance et le dialogue interreligieux, de renforcer les capacités des leaders religieux et des animateurs des médias confessionnels et laïcs.  A ce titre, elle n'est pas habilitée à  traiter des cas de discriminantion.
Toutes les entités citées sont limitées soit financièrement soit légalement pour gérer les cas de discriminantion liées à l'appartenance religieuse dont elles pourraient être saisi. C'est pourquoi l'ICG suggère au gouvernement " d'accorder davantage de ressources financières à cette direction (Direction des liberté publiques) pour permettre à son personnel de travailler efficacement. Si les ressources sont disponibles, le gouvernement devrait aussi envisager de commencer à produire une cartographie des lieux de cultes et de leurs principaux responsables". Du bilan des activités 2015 de l'ONAFAR, il ressort également qu'il a disposé de peu de moyens pour faire son travail. A ce propos, son président, Abbé Jean-Baptiste Sanou déclarait ceci lors de  l'asemblée générale ordinaire de l'observatoire organisée le 5 avril 2016: "afin que l’ONAFAR ne soit pas une coquille vide, nous encourageons le gouvernement à mettre en œuvre les mesures annoncées à la création de l'observatoire dont celle de sa dynamisation. Cette dynamisation requiert que l’ONAFAR soit doté d’un budget de fonctionnement et bénéficie de l’appui nécessaire à la réalisation de ses missions".
Du fait de cette limitation des ressources financières, ces entitées n'arrivent pas à enquêter sur les cas de discriminantions qui sont constatés et révelés dans les rapports. 
Notons que des cas de conflits,ou de violences religieuses non pas été enregistrées au cours de l'année écoulée. Néanmois, un prêtre a été pris à partie par des riverains pour une affire relative à la construction d'un côté du mur de l'église. Ce cas relève plus d'une affaire de personne et de voisinage que d'une violence religieuse.  
 </t>
  </si>
  <si>
    <t xml:space="preserve">Il n'y a pas de discrimination liée à la religion au Burundi, selon notre source. La loi N° 1/35 du 31 Décembre 2014 portant cadre organique des confessions religieuses est spécifique aux confessions religieuses et son contenu donne la liberté de création des confessions religieuses en toute liberté sans considération des croyances à conditions de remplir les conditions exigées par la loi. Au sein du ministère de l'intérieur et des formations patriotiques, il y a une direction générale chargée de la coordination des ONG et de la promotion des libertés publiques. Cette direction est chargée du suivi des ONG mais aussi des confessions religieuses. C'est cette direction qui est saisie pour des contentieux et plaintes concernant les confessions religieuses.
Toutefois, la direction générale est notoirement ineffective, et les contraintes qui sont réçues ne sont pas liées à la discrimination mais plutôt aux problèmes internes de leadership .Le ministère est plus saisi pour des conflits des églises plus que des conflits au sein des autres assiaciations. Au Burundi il n'y a pas de discrimination liée à la religion.
Il y a eu une répression à l'endroit d'un groupe qui priait avec une certaine Euzebie Ngendakumana, mais cette équipe n'était pas reconnue au titre de la loi en vigueur sur les confessions religieuse d'où alors le gouvernement a mis en place un mécanisme pour les disperser. Ces fidèle d'Euzebie Ngendakumana sont maintenant en République Démocratique du Congo.  
En novembre 2015, l'Observatoire pour la Protection des Défenseurs des Droits de l'Homme et la Fédération Internationale de la ligue des Droits de l'Homme a rapporté la suspension provisoire par le gouvernement burundais de 10 ONG ainsi que du gel de leurs compte bancaires, "en lien avec une enquête sur des allégations d’incitation à la violence ces derniers mois au Burundi". L'Action des Chrétiens pour l'Abolition de la Torture (ACAT-Burundi) faisait partie des organisations suspendues.Il faut également rappeler le cas récent de l'église catholique ayant été dans le colimateur du gouvernement parce que s'étant opposée au troisième mandat du président de la République et ayant retiré ses agents des élections pour ce troisièeme mandat. En juin 2015, l'Archevêque de Bujumbura, Evariste Ngoyagoye, a été victime d'une tentative d'assassinat lors d'une célébration où il avait prévu de critiquer la décision du président de briguer un troisième mandat. </t>
  </si>
  <si>
    <t xml:space="preserve">The constitution protects all religions, and people are free to practice any religion. The National Commission for Human Rights and Citizenship is the state institution that has the responsibility to receive and investigate complaints of religious discrimination. 
In the past year, the mechanism has not been proactive and did not implement programs designed to reduce/combat religious discrimination. Nevertheless, the mechanism is accessible to most members of minority religious groups.
</t>
  </si>
  <si>
    <t xml:space="preserve">Au Cameroun, il n'existe pas de tribunal qui connait des problèmes liés aux problèmes de discrimination religieuse. Cependant, la Commission nationale des droits de l'Homme (CNDLH) est fondée pour connaitre ce genre de litige. 
Au cours de la période d'étude, avec le problème de Boko haram, les musulmans du Cameroun ont souffert de leur appartenance réligieuse. Nous les avons assimilés régulièrement aux terroristes au regard de l'idéologie de la secte islamique Boko haram. Mais des éclaircis ont permis de dissiper ces malentendus, même si en ce moment cette soupçon est toujours persistance. 
S'il convient de signaler que le mécanisme n'est pas accessible par tous les citoyens du fait qu'il n'est pas assez vulgarisé et connu il n'en demeure pas moins que personne n'a été poursuivie et aucune plainte n'a été déposée dans ce sens au cours de cette période de l'étude.
Pour les autres religions, seules les églises réveillées font l'objet de stigmatisation en raison de leur mode de vie de leurs fidèles. Elles sont qualifiées d'Églises qui détruisent les familles et rompent les liens entre des personnes. Cependant, des violations flagrantes n'ont pas été constatées. Plusieurs plaintes ont par contre été déposées pour ce cas et se sont soldées par des procès toujours en cours et d'autres Églises ont carrément été fermées par l'autorité pour opération illégale. </t>
  </si>
  <si>
    <t xml:space="preserve">En République Centrafricaine, en dépit de l’accalmie constatée dans une majorité du pays, la population de sujet musulman et de minorité peuhle ont peur de circuler librement. Nombreux qui ont perdu leurs biens et maisons à la suite de la récente crise, ne peuvent pas regagner leurs quartiers d’origines ni leurs régions par peur de représailles. Cette situation illustre bien avec l’entretien que le Réseau des journalistes des droits de l’Hommes a accordé à un collecteur de diamants basé à Bria (ville situé au Nord-Est du pays). Celui-ci décrie le fait en ces termes : « Nous avons la peine de nous rendre librement à Bangui, car nous les sujets musulmans craignons pour notre sécurité. Mais comment allons-nous évacuer les diamants si l’embargo sera levé ? » Ceci voudrait dire que le Gouvernement n’a pas encore toutes les capacités nécessaires pour protéger tous les citoyens en dehors des instruments juridiques existants. 
Par exemple, il n’existe pas dans le pays un mécanisme spécial permettant de recevoir les plaintes relatives à la discrimination religieuse. Toutefois, les victimes peuvent se recourir aux juridictions compétentes nationales pour réclamer la justice en s’appuyant sur certaines dispositions de la Constitution y afférentes et les instruments juridiques internationaux que le pays s’est adhéré. 
Cependant, il existe au sein du cabinet du Premier ministre un chargé de mission aux Affaires politiques et religieuses en la personne de Monsieur Rigobert Vondo. Ce dernier a pour mission de veiller sur le respect de la liberté de culte et d’appartenance religieuse et d’aider le Premier ministre dans résolution des conflits à caractère religieux. Autrement dit, il traite de tous les dossiers inhérents à la religion que le Premier ministre  lui confie. Il convient de souligner que la majeure partie de la population ignore l’existence des fonctions de cette personnalité. 
</t>
  </si>
  <si>
    <t xml:space="preserve">Au Tchad, il existe une Direction des affaires religieuses au sein du Ministère de l’administration du territoire, un Conseil supérieur des affaires islamiques et l’entente des églises et des missions évangéliques. Toutes ces institutions ont pour but de recevoir les plaintes et de gérer les conflits interreligieux et d’autoriser, avec l’appui de l’administration publique, l’installation de nouveaux cultes sur le territoire tchadien. Mais, dans la pratique, ces actions ne sont pas visibles, du fait qu’il n’existe pratiquement pas des conflits religieux. Elles ne disposent pas des sites Web.
Dans un entretien avec le Président du Conseil supérieur des affaires islamique du Tchad, Hassan Hissein, il ressort que durant la période d’étude, aucune de ces institutions n’a mis en œuvre un programme visant à réduire ou à lutter contre la discrimination religieuse dans le pays. Une information que confirme le responsable de l’entente des églises et des missions évangéliques, le pasteur Jacob Maina.
D’après nos recherches, les citoyens tchadiens, eux-mêmes, ne cherchent pas des aides juridiques auprès des structures étatiques pour régler des conflits interreligieux, ce qui fait que les cas de conflits dans ce sens ne sont pas recensés.  Les discriminations religieuses n’existent quasiment pas dans le pays, même si quelques cas non négligeables existent, les règlements à l’amiable sont courants.
</t>
  </si>
  <si>
    <t>Il n'existe pas de mécanisme officiel par lequel les citoyens peuvent signaler les plaintes fondées sur la discrimination religieuse. Par les dispositions constitutionnelles, l'islam est la religion d'Etat. Il n'est pas permis aux Comoriens de changer de religion. De surcroit, l'islam autorisé aux Comores est l'islam sunnite. Le chiisme, à la différence du sunnisme, n'est pas autorisé en territoire comorien.  La loi portant réglementation des pratiques religieuses en Union des Comores promulguée en 2013 dispose en son article 1 qu'en « matière de pratique religieuse, la doctrine (anquidat) Ahli Sunnat wal Djamaana sous couvert de rite (Mad-hab) Al Chafy est la référence officielle religieuse de l'Union des Comores ». L'article 2 de cette même loi dispose que « toute campagne, propagande, pratique religieuse ou coutume non conforme à la doctrine mentionnée à l'article 1er, dans les lieux saints ou assimilés ou tout autres lieux publics, qui cause par sa nature des troubles sociaux, porte atteinte à la cohésion ou met en danger l'unité sociale est sanctionnée d'un emprisonnement de cinq mois à un an et d'une amende de 100 000 à 500 000 FC ou l'une de ces deux peines ». 
Les Comores reconnaissent la liberté de culte à tous conformément à la Constitution. Toutefois, une loi du 08 janvier 2013 réglementant les pratiques religieuses a établi la doctrine sunnite Shafi'i comme la seule pratique religieuse autorisée dans le pays et prévoit des sanctions pour toute autre pratique religieuse. La Constitution dispose que l'islam est la religion de l'État et les citoyens tireront les principes et les règles de gouvernance de l'État des principes islamiques. Elle proclame l'égalité des droits et les obligations pour tous les individus, indépendamment de leur religion ou conviction.  L'ONG Shamak avait saisi en 2013 la Cour constitutionnelle sur la conformité des articles 1er,2, 5 et 6 de ladite loi à la Constitution. La Cour constitutionnelle avait exigé la même année, pour que l'article 1 soit conforme à la Constitution, qu'on insère à la fin dudit article « sans préjudice des libertés publiques garanties par la Constitution » et qu'on supprime à l'article 2 la phrase « non-conforme à la doctrine mentionnée à l'article 1er » (arrêt de la Cour constitutionnelle du 7 mai 2013). Ces modifications exigées par la Cour constitutionnelle n'ont toujours pas été adoptées par le Parlement. Toutefois, les comoriens chiites continuent de faire l'objet de persécutions. 
Les campagnes et mesures anti-chiites se sont accentuées durant l'année écoulée.  Aussi, le rite chaféite est celui qui a toujours été observé aux Comores, les changements brusques apportés par les comoriens venus des autres pays arabes perturbent les pratiques religieuses et coutumières des Comores. En revanche, les minorités religieuses comme les chrétiens ou les indiens ismaélites n'ont jamais été inquiétées. Elles disposent de leurs lieux de culte et ont la liberté de se regrouper pour leurs fêtes religieuses.</t>
  </si>
  <si>
    <t>En République du Congo, les confessions religieuses sont à majorité chrétienne composée par les églises dites traditionnelles et les églises de réveil. Les grandes églises traditionnelles sont: église catholique, église évangélique du Congo et l'Armée du Salut. Ces trois églises se sont constituées en coalition appelé: Œcuménisme. les églises de réveil ont une plateforme dénommée: Conseil supérieur des églises de réveil du Congo (COSERCO). Les groupes religieux minoritaires notamment sont : les kimbanguistes, association Louzolo Amour, musulmans, zéphirins, orthodoxes, animistes, matsouanistes, etc.  
En revanche, concernant les disputes religieuses, il sied de relever qu'elles n'existent presque pas étant donné que les confessions religieuses privilégient le dialogue et les différends qui peuvent beaucoup plus sur la différence des doctrines. Là encore, elles s'efforcent à s'accepter.  
Cependant, en cas de litiges, puisqu'il n'excise pas un mécanisme spécifique, l'organe approprié est le tribunal. La compétence du médiateur de la République se limite aux différends entre les services publics et les citoyens. Au cours de la période de l'étude, aucune campagne de sensibilisation contre les discriminations religieuses n'a eu lieu.</t>
  </si>
  <si>
    <t>Il n'y a pas un mécanisme officiel qui travaille spécifiquement sur les plaintes de discrimination religieuse. Mais la discrimination fondée sur les croyances religieuses est interdite par la loi, donc les victimes de ce genre d'abus peuvent porter plainte au niveau des autorités et du pouvoir judiciaire.  Au ministère de l'intérieur, il y a une Direction générale des Cultes qui est chargé de « la définition et de l’application du régime juridique relatif à l’organisation des associations cultuelles et de l’agrément des missions religieuses. » Selon les informations disponibles sur les activités du ministère, les autorités n'ont pas mené d'enquêtes ou des campagnes spécifiquement liées à la discrimination religieuse pendant cette période. 
Il existe aussi la Commission nationale des droits de l’Homme de Côte d’Ivoire (http://www.cndh.ci/). Les victimes de la discrimination fondée sur les croyances religieuses peuvent contacter la commission utilisant son numéro vert (80000888), par téléphone, par mail ou par visite au siège social ou bien aux bureaux régionaux. La commission est accessible à tout le monde, mais selon Willy Neth, coordinateur adjoint du programme conjoint FIDH/MIDH/LIDHO, pendant la période d'étude la Commission n'a pas été proactive sur la question de la discrimination fondée sur les croyances religieuses parce que ce problème n'est pas très répandu en Côte d’Ivoire. Elle n'a pas mené d'enquêtes ou des campagnes spécifiquement liées à la discrimination religieuse pendant cette période. Neth a noté aussi que, après une attaque perpétrée à Bassam par les extrémistes d'Al-Qaïda au Maghreb islamique, le Gouvernement n'a pas réagi avec les mesures répressives contre les musulmans et a dit, dans les mots du ministre de l'Intérieur, que la religion d'Islam « n’est pas en danger dans le pays. »</t>
  </si>
  <si>
    <t>Le gouvernement de la RDC compte au sein du ministère de la Justice un département chargé des confessions religieuses. Ce département est chargé de veiller à la diversité culturelle et religieuse. Bien qu'il ne soit pas une structure spécialisée sur les discriminations religieuses comme telles, ce département a le pouvoir de recevoir et examiner les plaintes que les citoyens soumettent et tous les groupes religieux ont accès à ce département. On y trouve aussi la liste de toutes les confessions religieuses légalement reconnues en RDC. Aucun programme visant à réduire/combattre la discrimination religieuse en RDC n'a été mis en œuvre par ce département. 
La RDC est un pays majoritairement chrétien et les cas de discrimination fondée sur les croyances religieuses ne sont pas fréquents.
Les discriminations en raison de son appartenance religieuse n’est pas signalée durant la période de recherche. Par ailleurs, les Eglises pullulent en RDC, les autorités laissent se créer librement ces Eglises. A l’époque, c'était un tabou que les religions appelées communément sciences occultes fassent du prosélytisme au grand jour et en public pour adhérer. Pour le moment, c'est devenu normal. 
Le gouvernement congolais avait assisté à titre humanitaire les Eglises notamment l’église La louange, qui a été saccagée le 19 septembre 2016 par les militants des partis politiques supposés participer à la manifestation organisée par l’opposition. Les pasteurs de ces églises étaient indexés de soutenir le régime de Joseph Kabila. 
Le gouvernement a, dans l'ensemble et dans la pratique, respecté la liberté de religion. Le respect de la liberté de religion par le gouvernement n'a pas changé pendant la période de la recherche.  Il n’a pas été fait état d’abus sociétaux ou de discrimination fondés sur l’appartenance, les croyances ou les pratiques religieuses. Toutefois, il y a toujours des rapports crédibles que des familles ont abandonné ou maltraité des personnes, y compris des enfants, accusés de pratiquer la sorcellerie ou d’être sorciers.  
Un article publié par les témoins de Jéhovah fait état de renvois de plusieurs Témoins de Jéhovah des écoles financés par d’autres organisations religieuses parce qu’ils ne suivaient pas les cours d’instruction religieuse. Selon cet article, les exclusions posaient problème car ces établissements plaçaient leur règlement interne au-dessus de la règlementation du pays et ignoraient les droits des Témoins scolarisés. Les autorités congolaises ont constaté cette injustice et ont réaffirmé que chacun a le droit de recevoir une éducation sans discrimination.</t>
  </si>
  <si>
    <t xml:space="preserve">Religious discrimination crimes are investigated in the broader context of discrimination. Assaults triggered by religious discrimination are penalised according to the Penal Code and not investigated separately as a religious crime.
Researchers deem the existence of mechanisms specialised only in investigating religious discrimination crimes as discrimination in itself. However, the effectiveness and level of responsiveness toward religious discrimination crimes are  the main problem, as most of the time those complaints aren't investigated; even ones with a wide-scale impact end up with customary reconciliation sessions.
In late July 2016, when Muslim residents reportedly attacked and set fire to the house of a Copt in Minya and four adjacent houses, all the defendants were acquitted and the incident ended up with a customary reconciliation session. 
</t>
  </si>
  <si>
    <t xml:space="preserve">Although Equatorial Guinea’s constitution guarantees freedom of religion, the country does not have an office or unit within any government agency with clear responsibility for preventing or redressing religious discrimination.
The Office of the Ombudsman became operational during the period of review but there was no indication in publicly available materials that it had taken up any cases related to religious freedom. To the contrary, when the office briefly summarized the cases it was considering in February 2016, only two related to human rights. The office gave no details to establish if either of them may have related to religious discrimination, and the sources consulted indicated that this was highly unlikely.
As reported in prior years, the Catholic Church and Reform Church of Equatorial Guinea continued to be favored by the government for financial and political support, as compared to other faiths. Evangelical groups complained of unfair treatment. In addition to receiving less public funding, in some cases they alleged harassment. For example, one evangelical group that requested anonymity said it was denied permission to carry out an activity and faced extortion in retaliation for not explicitly supporting the government’s agenda.  
This apparent favoritism extended to the media sphere. While the information ministry permitted a Catholic religious organization to operate a radio station, it canceled paid evangelical and Presbyterian broadcasts in October 2015 without notice or explanation.
</t>
  </si>
  <si>
    <t xml:space="preserve">In July 1995, the government issued a regulation on religious affairs and established a Department of Religious Affairs under the Ministry of Internal Affairs (now the National Security). Its primary duty is to monitor, receive requests from and communicate government instructions to religious institutions. The department remained very influential throughout the resarch period and implemented the religious regulations under Proclamation 73/1995.
However, the protection under the proclamation only extends to authorized religious groups. Unauthorized groups cannot practice their religion in Eritrea and continued to be subjected to severe government crackdown. In a press release in December 2015, the Ministry of Foreign Affairs disclosed that "Even within the confines of secularism, the Government of Eritrea has obligations to ensure that centuries-old religious tolerance and harmony is not perturbed by externally induced new trends of Islamic or Christian fundamentalism that corrode the social fabric.  The Government thus introduced administrative regulations in 2002 that basically request new faiths to declare their sources of funding. Most of the minuscule new faiths did not want to comply with the regulations because they have external funding.  The Jehovah’s Witnesses had long forfeited their legal status when they refused to recognize the 'temporal government' after liberation and the referendum proces.s"  
There are leaders of the Pentecostal church that remain behind bars since May 2003, as well as several priests of the Orthodox Church since November 2004 for alleged anti-government acts. Some members of the Jehovah's Witnesses have been detained for an unknown period. It was also reported that the government arrested Pentecostal followers in May 2016 during a wedding ceremony in the town of Barentu. 
According to the UN Commission of Inquiry on Human Rights in Eritrea report of June 2016, "the Government of Eritrea recognises only four religious denominations, Eritrean Orthodox, Sunni Islam, Roman Catholicism and Evangelical Lutheranism. In 2002, the Government issued a decree requiring that all religious groups register or cease their religious activities. Despite attempts to register by some groups, the Government has refused to authorise any other religious group. Thus, in effect, the 2002 decree banned the religious groups commonly known as 'Pentes.' Pentes include Pentecostals, Born Again Christians, Seventh-Day Adventists, Jehovah’s Witnesses, other Protestants, Baha'is and Buddhists." </t>
  </si>
  <si>
    <t xml:space="preserve">For a long time, religious minorities were marginalized and persecuted in Ethiopia, especially during the Imperial Regime, when Orthodox Christianity was recognized as the state religion. But since the adoption of the current constitution in 1995, state and religion have been separated. Article 11 of the constitution talks about the separation of church and state. 
Besides the constitutional guarantee, the government established a Religion and Faith Affairs Directorate General under the Ministry of Federal Affairs to ensure tolerance and understanding among different religions and belief systems. The directorate general works to strengthen and maintain the positive values of the past and present of the different religions and faiths. Complaints of religious discrimination can be submitted in person or by phone or post and usually take a maximum of four weeks to resolve.
The government of Ethiopia has played an active role in facilitating the formation of the “Inter-religious Council of Ethiopia” to encourage dialogue among the different religions and faiths in the country. And respondents say that minority religion followers have been respected in the country since the adoption of the constitution and find that the government mechanism has been helpful and accessible for minorities and others. Over the past year, the Religion and Faith Affairs Directorate General at the ministry has organized conferences in collaboration with the Inter-religious Council of Ethiopia to promote tolerance among the different religions. 
</t>
  </si>
  <si>
    <t>Il n'existe pas une autorité officielle dédiée spécifiquement au recueil et à l'analyse des plaintes de discriminations religieuses. Cependant, les personnes victimes de discriminations religieuses peuvent déposer plainte devant les tribunaux civils pour en réclamer justice.
Une de nos sources affirme avoir reçu dans le cadre de l'exercice de son sacerdoce des témoignages de fidèles catholiques se plaignant d'être persécutés parce qu'ils auraient refusé de rejoindre un cercle religieux différent ou une obédience maçonnique. Ces fidèles disent subir divers blocages professionnels en raison de leur foi et du refus de rejoindre d'autres obédiences culturelles par soucis de cohérence avec leur foi catholique.
Nos recherches et interviews ne nous ont pas permis de savoir s'il y a eu ou non des plaintes déposées devant les juridictions civiles sur les faits de discriminations religieuses au cours de l'année de référence de notre étude. Cependant, les fidèles sont confrontés à la difficulté d'apporter la preuve d'une persécution religieuse, donc tout laisse croire que certains s'abstiendraient d'engager des poursuites qui pourraient leur faire perdre éventuellement leur emploi.
Enfin, en pratique, les tribunaux sont accessibles à tous et reçoivent les plaintes de tous les citoyens y compris ceux que nous pourrions considérer comme appartenant à une minorité religieuse. Cependant la notion de minorités religieuses reste assez ambigüe au Gabon. De nombreuses personnes s'adonnent à des cultes qui n'ont aucune reconnaissance légale. Sur cette base, leur obédience religieuse n'existant pas légalement, ces fidèles ne peuvent pas se plaindre de discrimination puisqu'ils sont adeptes de cultes qui n'existent pas légalement.</t>
  </si>
  <si>
    <t xml:space="preserve">Calls have in recent times been intensified for the revival of interfaith dialogue that would promote dialogue and address abuses. No mechanism exists thus far. At the state level, no mechanism exists to receive and investigate complaints of religious discrimination. 
Complaints are lodged with the police, as in the case of the Ahmadiyya Jamaat in 2014. In 2015, President Yaya Jammeh unilaterally declared The Gambia an Islamic state. The efforts led by the Christian community to persuade the president to reverse his decision were unsuccessful. There are fears among religious minorities that their rights are threatened. </t>
  </si>
  <si>
    <t>The Commission on Human Rights and Administrative Justice (CHRAJ) has been created with the constitutional mandate to protect universal human rights and the freedom of Ghanaians. CHRAJ, therefore, works to promote human rights through public education, using the media, workshops, outreach programmes for religious institutions and other means to deepen cultural respect for human rights.
There are various tools that enable people to file complaints of human rights abuses or religious discrimination at CHRAJ. People can file complaints at CHRAJ’s main office in Accra, or regional or district offices throughout the country. People can also use electronic means such as emails, telephone calls or postal services to reach CHRAJ.
CHRAJ also conducts investigations into complaints of violations of fundamental human rights and freedoms using various methods, including mediation, negotiation and formal hearings. It also conducts special investigations into human rights abuses that are systemic or cultural. There are many religious groups in Ghana. Christianity is the largest followed by Islam while others are in the minority. The southern part of the country is dominated by Christians, while the northern part is dominated by Muslims. 
There is no form of religious discrimination in the country. Members of all religious groups coexist peacefully and tolerate one another. Therefore, during the study period (September 2015 to September 2016), CHRAJ did not implement any specific programmes on religious discrimination. However, officials of CHRAJ appeared on platforms or programmes of other organisations, including nongovernmental organisations, to preach peaceful coexistence among religious groups in the country.</t>
  </si>
  <si>
    <t xml:space="preserve">En Guinée, quand le Gouvernement est en désaccord avec la population, l’opposition ou le syndicat, il fait recours au dignitaire religieux (chrétien et musulman). En Guinée, la religion coiffe tout : Les politiques, la société civile, etc. Bien que dans la théorie, dans les textes, la loi déclare la laïcité de l’Etat, dans les faits cela ne se vérifie pas.  Plus de 80 % de la population guinéenne est musulmane. Et la majorité des membres du Gouvernement sont des musulmans. De ce fait, les autres religions, en particulier la foi chrétienne, sont souvent victime de discrimination. Nous pouvons mettre un accent particulier sur le cas des musulmans qui deviennent chrétiens. On les chasse de la famille, les exclue, les marginalise, les méprise, les menace et les prive des droits à l’héritage ; ils sont souvent mis en quarantaine. De même que les citoyens, les membres du Gouvernement sont plus sous le poids de l’autorité religieuse que la loi régissant la forme laïque de l’Etat.  
Dans la pratique, le Gouvernement ne s’intéresse pas aux problèmes de discrimination religieuse. Dans le cas où un citoyen se plaint pour un cas de violation de liberté religieuse, il y a très peu de chance que sa démarche aboutisse.  On impose la voie de la majorité et on foule aux pieds les droits des minorités. Un exemple parlant est l’incident du 11 octobre 2016 : le jeune Elhadj Mamadi Keita âgé de 30 a été assassiné pour sa foi chrétienne. 
Il y a eu le cas, malheureusement pas isolé, de Houssaïnatou Sow qui a été victime de discrimination religieuse et de genre. Son mari l’a menacée de mort pour sa foi chrétienne. Malgré qu’ils le fait qu’ils soient légalement unis, elle n’ose pas porter plainte au niveau des autorités compétentes. Cependant, elle est obligée de quitter son foyer pour ne pas se faire tuer par son mari. 
</t>
  </si>
  <si>
    <t xml:space="preserve">Neither the constitution nor the Penal Code confers special or specific protection for religious minorities other than the protection addressed in Articles 24 and 25 of the constitution or the general protection provided to all individuals under the Penal Code. The country is composed of more than 30 ethnic groups, none of which is considered a majority or dominant. The existing ethnic groups can be, in general, correlated to a specific religion. Fulani, Mandinga and Biafada are characteristically Muslim. The majority of the remaining groups are traditionally animists, who historically have converted to different religions. 
A National Commission for Human Rights is in place. It responds to and advises the Ministry of Justice on human rights-related issues; has the responsibility to sensitize the general public on human rights protection legislation and to ensure the protection of human rights. The commission is not functional, in practice, and generally does not constitute an alternative for citizen complaints or the reporting of human rights violations. An alternative mechanism to receive and follow up on human rights violations with an investigation is the Guinean League of Human Rights. The league is a nongovernmental and independent organization that aims to protect and defend the rights and liberties of people. The league is also a member of the International Federation of Human Rights Leagues.
Other existing mechanisms function as human rights' observation and reporting entities, namely the Human Rights Observatory and the Human Rights Department at UNIOGBIS.
Discrimination based on religion is rarely recognized as such; it is not considered to be an existing problem. The different ethnic groups and religions have been coexisting peacefully. Despite this, there have been a few cases of nonviolent conflicts between different Muslim sects in the eastern part of the country. An example of a nonviolent conflict is over the application of funds disbursed by certain Muslim sects for the construction of mosques. In general, this type of conflict is mediated and resolved by the community, which may translate into a decision in favor of the majority group.
 </t>
  </si>
  <si>
    <t xml:space="preserve">Discrimination along religious lines remains a concern in Kenya. In the period under review, Kenyan cases of religious segregation were recorded, some ending in violent attacks. For instance, a Kenyan man was shot on Dec. 21, 2015, while shielding Christians from an attack by al-Shabaab militants. He later died died of his injuries in the hospital.
Salah Farah was among a group of Muslim bus passengers who refused to be separated by the al-Qaida-linked terrorists last month. Knowing that the Christians would be massacred as soon as they were identified in a horrific pattern repeated in many recent attacks, the group told the gunmen to kill everyone or leave. The Islamists let the bus go on its way to Mandera but not before killing two of those on board and injuring three others.
Muslims in Kenya, too, have claimed discrimination against their religion. The Muslim Education Council chairman, Zafar Niaz, on May 26, 2016, said that Muslim students still face discrimination in Kenyan public schools, despite the constitution allowing freedom of worship. He spoke during a National Muslim Scholars and Educationists conference in Nairobi. Niaz said some schools prevented Muslim girls from wearing  the hijab (veil), which  is a mandatory religious requirement for Muslim women and girls. 
Muslims have also registered complaints of discrimination in issuance of national identity cards. Given the existence of Islamic militant groups in northern Kenya, government agencies tend to exercise extra caution when issuing IDs to Muslim groups to avoid the documents landing in the hands of aliens and criminals.
For instance, speaking at Jamia Mosque in Lodwar during prayers to mark the end of end of the holy month of Ramadhan on July 6, 2016, Imam Sheikh Abdi llahi Karim expressed concerns over alleged discrimination by the government when issuing identification cards, saying the Muslim community in Kenya has been neglected.
The Office of the Ombudsman in Kenya is mandated to address complaints about discrimination. The office has a complaint form on its online portal through which complaints can be made on diverse issues, including integrity, maladministration, unfair treatment and discrimination, among others. Those aggrieved may also walk physically into the various offices of the ombudsman in Nairobi, Eldoret, Kisumu and Mombasa, or place calls directly.
The commission handled 117,936 complaints and contacts, which included 108,920 new matters lodged in 2015. Similarly, complaints from branch offices increased from 1,067 in 2014 to 2,379 in 2015. From the analysis of the cases, no religion-centered cases were registered with the Office of the Ombudsman.
</t>
  </si>
  <si>
    <t xml:space="preserve">The government of Lesotho does not have a mechanism to protect or enforce protection of religious freedom of minorities. The government is also to blame as most government meetings and events are led by religious processions of the largest religious group, Christians. Basotho are free to choose their religious beliefs without any intimidiation or persecution for having chosen one religion instead of another. 
The Office of the Ombudsman released its 2012/13 Annual Report during the period under review. However, no section in the report addresses the issue of religious freedom. 
Many religions are being practiced in Lesotho, and they include Muslims, Christians, Bahai, Hindi and other practitioners of indigenous African religions. Muslims and Christain religions have their own schools that offer religious education as part of the government-given curriculum. These schools serve an increasing number of migrants who prefer that their children be nurtured in a religious school.  On 15 Sept. 2016, all religious leaders from Islam, Christian Evangelical churches and traditional Christian churches prayed together to celebrate the 50th anniversary of Lesotho's independence. 
</t>
  </si>
  <si>
    <t xml:space="preserve">In practice, there is no particular entity, government body or civil society organization in the country that deals exclusively with ensuring that citizens’ rights are protected against religious discrimination. But if a violation of the constitutional provisions in Article 14 or Section 13.1 of the Penal Code is alleged, then the Judiciary gets involved as the interpreter of the law. 
In the case of a religious violation, the person who has been discriminated against or stopped from exercising his/her religion can take a complaint to the civil law court or any court in the country. The matter is investigated to determine whether the accused party is guilty in keeping with the law. 
</t>
  </si>
  <si>
    <t xml:space="preserve">There is no body or authority that protects religious groups. There have been no major improvements in the human rights of religious minorities. Under the current division and political situation, the government has no power to deal with such issues, the judicial system is incomplete, and there is a lack of understanding about applying human rights. 
The presence of Islamic militant groups affected the situation for the majority (Sunni Muslims) and minorities (Sufis, Roman Catholics, Coptics and a small group of Jews) as well as the other Islamic sects, such as Ibadi. In February 2015, ISIS group killed 21 Christian Egyptians who were working in the country due to their religion. And, in April 2015, ISIS killed 28 Ethiopians due to their religious background. </t>
  </si>
  <si>
    <t xml:space="preserve">The Malawi government guarantees and protects religious freedom. The existence of a plethora of prayer houses, mosques, cathedrals, etc., is evidence of religious tolerance among the population. Currently, Malawi does not have an office or institution that expressly deals with the protection of citizens from religious discrimination.
There were no specific examples of religious discrimination during the research period nor have there been public campaigns on the same. Hence, the mechanism has not been affected or used.
The Malawi Human Rights Commission, which is legally tasked with the protection of human rights and the investigation of alleged human rights violations, handles serious cases and recommends appropriate remedies. Victims can download a complaint form on its website — http://www.hrcmalawi.org/index.html.
The length of time for investigations into alleged discrimination and abuse depends on the severity and seriousness of the cases. The Malawi Human Rights Commission is accessible by all, either through its phones, faxes, emails or website — details are publicly listed in the country's public directory. Similarly, citizens can walk into its offices in Lilongwe and Blantyre.
</t>
  </si>
  <si>
    <t>Le Gouvernement malien, ne dispose pas d’une stratégie spécifique ou d’un mécanisme propre dédié à la protection des citoyens contre la discrimination fondée sur les croyances religieuses. La gestion des cas de discriminations, se traite sans distinctions comme tous les autres questions de justice par les cours et tribunaux. 
Pour Moussa Sow (Anthropologue, directeur de l’Institut des sciences humaines de Bamako. Bamako) : « La religion fait partie aujourd’hui de l’histoire de notre pays, mais il y a des questions sensibles auxquelles on refuse d’aborder afin de trouver des solutions définitives. Ces questions sont entre autres : les homosexuels, les transsexuels, la définition des rôles de la religion, la limite des responsabilités des religieux. Si on ne le fait pas, la situation ne fera que s’aggraver d’avantage. Le constat est que la société civile dans laquelle se trouve les religieux et les responsable de l’état sont tous des complices de cette façon de gérer le pays dans un silence chaotique. »   
Souligner cependant qu’il existe au Mali une Commission nationale des droits de l’Homme (CNDH). Cette dernière peut recevoir des plaintes en lien avec la discrimination fondée sur les croyances religieuses. Toutefois durant la période d’étude le rapport publié la CNDH ne fait pas cas de tel sujet. Nous ajoutons que la CNDH n’est pas une juridiction ainsi en cas de recours, cette dernière sollicite les cours et tribunaux ordinaires. 
Il faut à cet effet, noter que depuis 2012, le Mali s’est doté d’un ministère des Affaires Religieuses et du Culte dont la mission est d’assurer l’interface avec les différents courants religieux. Mais à l’heure actuelle, ce ministère ne dispose d’aucune stratégie nationale.
Toutefois, il faut noter que les leaders religieux, à la fois musulmans et chrétiens ont été mobilisés durant la période d’étude contre les diverses formes de discriminations religieuses. Ils ont couramment porté des messages de paix, de tolérance et de réconciliation nationale. Lors d’un forum organisé en août 2016, ils ont tous portés des messages de paix comme le relaye le journaliste Dibril Kayentao dans un article intitulé : « Mali : Mise en œuvre efficace de l’accord de Paix : Les leaders religieux se concertent . »
Il est à souligner que le Mali est un pays laïc. Toutefois trois grandes pratiques religieuses se distinguent : l’islam, le christianisme, l’animiste. Selon les proportions non régulière se sont les chrétiens et les animistes qui sont les groupes minoritaires.
Il faut également noter que la situation des libertés religieuses s’est détériorée avec la crise qui a entrainé la montée de l’extrémisme violent. Certains leaders continus à avoir des propos emprunt d’intolérance religieuse. 
Commentaire évaluateur-pair :
Nous pouvons évoquer le pèlerinage des catholiques comme un exemple de respect de la liberté de religion. L'État déploie chaque année des moyens sécuritaires et financiers pour permettre aux catholiques de faire leur pèlerinage auprès de la Vierge Marie sur la Colline mariale de Kita. Et toutes les activités chrétiennes (catholiques et protestants) sont soutenues par l'État malien. Aucune Église n'a fait l'objet d'agression et il faut noter la création Centre rencontre et foi entre musulmans et chrétiens. Donc, il existe une cohabitation sincère et solidaire entre les différentes religions au Mali.</t>
  </si>
  <si>
    <t xml:space="preserve">La Mauritanie dispose d'une population de confession musulmane. Toutefois, il convient de souligner l'existence de quelques lieux de culte de confession catholique et protestante. Ils sont fréquentés par les expatriés. Il prévaut une certaine tolérance dans la pratique de ces fois autres que musulmane. Ces pratiques sont certes tolérées à condition qu'elles soient effectuées de manière discrète. 
Dans les faits, la Mauritanie, est dépourvue d'un système de plainte pour discrimination religieuse. La Mauritanie ne possède pas non plus une structure dont la compétence est de recueillir les plaintes pour discrimination basées sur la religion. Bien qu'étant dévolue à la promotion et à la protection des droits de l'homme, la Commission nationale des droits de l'homme (CNDH) ne dispose pas encore de cette latitude à défendre la discrimination religieuse. Cette situation n'entre pas encore dans son périmètre de compétence.  </t>
  </si>
  <si>
    <t xml:space="preserve">It is to be noted that the Equal Opportunities Act 2008 refers to "creed" rather than "religion." People who feel they have been discriminated against based on their religious beliefs may make a complaint to the Equal Opportunity Commission. 
A complaint may be made by filing the form available on the website of the Equal Opportunity Commission or by getting a hard copy of the form at the Equal Opportunity Commission's reception desk.  The complaint to the EOC must be filed within one year of the alleged incident of discrimination.
Discrimination based on religious beliefs areoften disguised and subtle, especially in relation to employment mainly in public service (recruitment, selection, promotion and training).
As per the report published in June 2014, various sensitisation and awareness programmes were conducted by the Equal Opportunity Commission and, in any case, the Equal Opportunity Commission has a legal duty to create public awareness and sensitise the population on discrimination. 
</t>
  </si>
  <si>
    <t xml:space="preserve">Il n'y a pas de véritable mécanisme, mais la police est un organe officiel qui peut recevoir des plaintes en cas de discrimination religieuse, surtout contre les juifs et les chrétiens. Il faut noter à ce titre que le Gouvernement est en train de changer les manuels de l'éducation islamique pour promouvoir davantage les valeurs de la tolérance entre religions et les valeurs de la citoyenneté abstraction faite de la religion.
Au cours de l’année 2016, le Maroc a siégé un événement important qui a été sanctionné par une déclaration connue par « la déclaration du Marrakech sur les droits des minorités religieuses dans le monde islamique ». Cette déclaration incite, en premier, « les Ouléma et les penseurs musulmans à s’investir dans la démarche visant à ancrer le principe de citoyenneté, qui englobe toutes les appartenances » , en deuxième, « les institutions académiques et les magistères religieux à réaliser des révisions courageuses et responsables des manuels scolaires, de sorte à corriger les distorsions induites par cette culture en crise qui, outre l’incitation à l’extrémisme et à l’agressivité, alimente les guerres et les dissensions et sape l’unité des sociétés » , et en dernier « les politiciens et les décideurs à prendre les mesures Constitutionnelles, politiques et juridiques nécessaires pour donner corps à la citoyenneté contractuelle. »
Bien que la loi interdise la distribution de documentation religieuse non musulmane, bannit tout prosélytisme, mais l’État tolère plusieurs petites minorités religieuses, avec divers degrés de restriction, en l’occurrence les juifs qui sont présents dans toutes les activités et dans tous les domaines. L’État fournit même une protection spéciale aux membres de la communauté juive et aux visiteurs juifs et institutions juives ainsi qu’aux expatriés de la communauté chrétienne.
Mais il faut signaler aussi des cas de maltraitance sociale ou de discrimination envers des personnes dont les croyances religieuses sont différentes, y compris envers des convertis de l'Islam à d'autres religions.
</t>
  </si>
  <si>
    <t>Despite the fact that the National Commission of Human Rights, the Office of Ombudsman and the Religious Directorate within the Ministry of Justice, Religious and Constitutional Affairs have mechanisms to receive and investigate counts of religious dircrimination, as of Oct. 14, 2016, these entities have not received any complaint/case regarding discrimination. 
Also, the Conselho Cristão de Moçambique (Mozambique Christian Council)  and the Conselho Islâmico de Moçambique (Mozambique Islamic Council) have no evidence of harassment or discrimination against its associates. These institutions have not launched any programme aimed at tackling religious discrimination during the period under review.</t>
  </si>
  <si>
    <t>The Constitution of Namibia guarantees freedom of religion, and the government has been described as secular in that it adheres to and promotes no official religious belief. The vast majority of Namibians are Christian — an estimated 90 percent, mostly composed of Lutherans and Catholics — but there is an open community of Muslims, Ba’hai, Jews and other religious minorities. For example, according to an assessment from the U.S. State Department in 2015, religious minorities were given free access to gather in state universities.
According to the John Walters, the Office of the Ombudsman is the appropriate location for those filing official complaints of religious persecution. There was no specific office for complaints of religious discrimination. Complaints may be filed via phone, fax, email or in person in the Windhoek office. When asked if many or any had been received, Walters said, “No, no, no, Namibia is very tolerant in that regard.” He pointed to the constitution, which declares the state as secular. 
The Office of the Ombudsman did not initiate programmes on religious persecution during the reporting period. Religious minorities in Namibia cluster primarily in urban areas, indicating that they would have access to the Office of the Ombudsman through Web, phone, fax or in person in Windhoek.
However, during the reporting period, nine South African Muslims were arrested and deported while in Namibia. According to press reports, the police contend that the group had come to Namibia to conduct religious work, yet they lacked work permits. Police had been tracking them since their border crossing into Namibia. A local sheikh claimed they were visiting to strengthen the brotherhood of Muslims in Southern Africa and were merely conducting their daily prayers at the time of the arrest. He contends they were discriminated against.</t>
  </si>
  <si>
    <t xml:space="preserve">La sous-commission chargé des discriminations à la Commission des droits humains est chargée de recevoir les plaintes en cas de discrimination basée sur la religion. La plainte doit être enregistrée au service d'accueil qui peut, au besoin, procéder à quelques vérifications. La plainte peut aussi être enregistrée directement sur le site de la CNDH. Mais la CNDH a abandonné l'enregistrement des plaintes sur son site pour des raisons techniques. La commission peut aussi s'autosaisir sur les violations des droits humains.
Au Niger les conflits liés aux discriminations religieuses sont rares, même si quelque fois, certains groupes religieux laissent entendre un discours peu tolérant dans des prêches notamment, cela a rarement dégénéré en conflit. Un cas presque rare qui s'est produit les 15 et 16 janvier 2015 s'est traduit par plusieurs églises brûlées à Niamey et Zinder ; ces actes ont été occasionnés par les manifestations contre Charlie Hebdo et les propos du Président de la République Issoufou Mahamadou qui a déclaré sur les antennes de RFI « Nous sommes tous Charlie. »  
Elle a également mené des campagnes de sensibilisation sur la saisine de la CNDH à l'occasion de la Cure Salée 2015. La Cure salée est une fête des éleveurs organisée chaque année. Elle réuni de nombreux éleveurs qui se réunissent pendant plusieurs semaines dans la commune de In-gall située dans la partie Nord du Niger (région d'Agadez). La fête donne l'occasion aux décideurs de s'adresser à un public de nomades, très mobile du fait de la transhumance, et qui se réuni dans une même localité à l'occasion de la fête. La CNDH a donc, elle aussi, saisi cette occasion pour mener une campagne de sensibilisation sur les missions de la CNDH et les mécanismes à suivre pour sa saisine.  
Au Niger, les musulmans constituent plus de 90% de la population ; à cela s'ajoute une minorité chrétienne et des animistes. Mais il y a rarement des attaques planifiées, organisées contres ces groupes. Les musulmans font des démarches visant à exprimer leur solidarité vis-à-vis des communautés chrétiennes lorsque cela est nécessaire. Ce fut le cas à Zinder ; les leaders musulmans de cette localité ont rendu visite à la communauté chrétienne au lendemain des évènements de 15 et 16 janvier 2015, pour exprimer leur solidarité et déplorer les violences dont ils ont été victimes. Les chrétiens partagent aussi la joie des musulmans lors des principales fêtes religieuses ; l'archevêque de Niamey s'adresse à la communauté musulmane à la veille de la fête de tabaski ou de ramadan pour les féliciter et leur souhaiter une bonne fête. 
</t>
  </si>
  <si>
    <t xml:space="preserve">The National Human Rights Commission and the police are authorized to receive and investigate all complaints of rights violations, including religious rights. The commission is accessible to all religious groups and can be contacted online, via phone or in person. But the commission does not investigate all serious allegations or incidents of rights violations. The ones it investigates often are not treated promptly.
In the past year, the country has witnessed multiple cases of religious-based violence. The most severe was the killing of hundreds of members of the minority Shi’a Muslim group by government troops in December 2015. The army said it killed only seven Shiites after they blocked the convoy of the army chief and attempted to assassinate him. But a government-appointed judicial commission of inquiry established that at least 347 Shiites were massacred by soldiers. The government has a long history of run-ins with the sect. The human rights commission conducted a separate investigation into the killings, but its report is still pending.
In June 2016, an elderly Christian woman was killed by a mob in Kano after an allegation that she blasphemed the prophet of Islam. In July, Muslim youths attacked a church in north central Niger State, and a female Christian pastor was killed in the capital, Abuja, the same month, while preaching in her neighborhood in the early morning. The latest attack took place in August 2016, when a mob in the northwestern state of Zamfara attacked and killed seven people, after a Christian man was accused of blaspheming the prophet of Islam. 
In southeast Anambra state, one mosque was set on fire and four people were killed during protests by members of a separatist pro-Biafra group. The aggrieved parties in the attacks, especially in the Christian Association of Nigeria, called on the police to investigate and punish the assailants. As of yet, only the Kano attackers are known to have been charged in court. </t>
  </si>
  <si>
    <t xml:space="preserve">In practice, freedom of worship is guaranteed, and no citizen can be discriminated against based on his or her religious beliefs, but there is no government institution or official mechanism for citizens to submit complaints of discrimination based on religion. While the Rwanda Governance Board (RGB) is charged with overseeing religious groups, cases of discrimination based on religion are handled by police. According to news sources, during the periof of review RGB conducted some activities to sensitize people against religious discrimination. It has never been a serious issue in Rwanda, though. A Citizen Report Card by RGB released in December 2015 shows that they keep tabs on religious developments. 
During the period of the study, sections of Muslims, the minority religion in Rwanda with just about 4.6 percent, claimed they were targeted by authorities in a crackdown on suspected terror and radicalisation activities. Several members of the Muslim community were arrested and dozens were arraigned in court. Sheikh Musa Sindayigaya, the spokesperson for the Muslim Council in Rwanda, denied claims that Muslims were targeted. However, he said there were elements in the religion misleading others into join extremist groups, but they were not targeted. During the period of study, the Muslim Council also banned the wearing of the burka.
Several pastors of the Association of Pentecostal Churches of Rwanda (ADEPR) claimed discrimination after they were dismissed from the group after they opposed senior leaders of the group thought to be connected to the government.
During the period of study, the government also turned down a registration request by two groups claiming to be "devil worshippers," but overall, freedom of religion is guaranteed, although there is no institution to handle complaints. However, the government agency RGB is legally charged with the task.
</t>
  </si>
  <si>
    <t xml:space="preserve">In Sao Tome and Principe, freedom of religion or belief is guaranteed in practice. The majority of the country is Christian (around 85 percent), followed by 12 percent Protestants and 2 percent Muslims.
While there is no official mechanism in place to receive and investigate complaints of religious discrimination, the government committed in 2015 to the creation of  an independent ombudsman for human rights to replace the ad hoc Human Rights Commission (set up only to prepare reports or for fulfill temporary tasks, and dependent from the Ministry of Justice and Human Rights). This organ will be tasked with the monitoring of compliance by the country with international human rights conventions, including freedom of religion and belief. In the period under analysis, no program was launched by the ministry in the framework of religious freedom.
In the past year, no episode of religious discrimination was reported nor were governmental policies or acts adopted in contrast with these principles. 
</t>
  </si>
  <si>
    <t xml:space="preserve">En pratique, le Gouvernement protège les citoyens contre la discrimination fondée sur les croyances religieuses.
Même si des dispositions légales précises existent pour lutter contre la discrimination fondée sur les croyances religieuses, les cas de discrimination religieuse sont pratiquement inconnus des organisations défendant les droits humains.
Il existe un mécanisme pour recueillir les plaintes relatives aux discriminations religieuses au sein du Comité sénégalais des droits de l’Homme (CSDH). Ce Comité, placé sous l’autorité de la Présidence de la République est responsable de recevoir les plaintes des victimes de tout type de discrimination tel que stipulé dans la Constitution. Au cours de la période de recherche, le CSDH n’a soumis aucun rapport ou dénonciation sur des cas portant sur la discrimination à caractère religieux, selon les experts. La CSDH ne publie aucun rapport sur ses activités. Elle ne cherche pas non plus à promouvoir ses services auprès de la population, ni ne peut lancer ses propres enquêtes. Selon les experts, l'organisation joue un rôle mineur dans la défense des droits humains au Sénégal alors que la plupart des Sénégalais ignorent ses services et les activités qu'elle mène. Cependant, selon les experts, même si la CSDH ne joue aucun rôle dans la défense des droits des victimes,  il est possible pour les Sénégalais qui se jugent discriminer de faire valoir leurs droits par la justice s'ils se sentent laisés. 
Le Sénégal est un pays à forte majorité musulmane. Ses minorités religieuses, notamment les communautés chrétiennes, ne subissent pas de discrimination, selon les organisations de défense des droits humains consultés. 
Durant la période de recherche (septembre 2015 – septembre 2016), la seule polémique notable liée aux croyances religieuses a été lié au port du voile islamique. En novembre 2015, une femme voilée s’est faite agresser dans un marché de Dakar. D’autres cas non vérifiés auraient été signalés, forçant le Président a déclarer que le port du voile intégral pour les musulmanes était un problème sécuritaire, sans pour autant légiférer sur le sujet et ainsi limité le port du voile intégral au Sénégal.
</t>
  </si>
  <si>
    <t xml:space="preserve">It is the responsibility of the National Human Rights Commission to look into complaints related to religious discrimination. Anyone can file a complaint with the human rights commission, but it has to be done in person at the commission’s office; online complaints are not accepted. Many people do not even know where the human rights commission is situated, and there’s no publicity/awareness on religion and religious beliefs. 
There is a national platform grouping all religions in Seychelles called SIFCO, and there is a faith-based commission which is one of the seven commissions under the national platform for civil society sector (CEPS). According to the faith-based commission, equal importance and opportunities are given to all religions in Seychelles. There is also a group called the Seychelles Evangelistic Alliance (SEA) grouping some other religions. 
Compared to the past, there is now greater acceptance of Islam, and Muslims are even represented on the inter-religious council called SIFCO. There was no programme or sensitization by the human rights commission on religious discrimination and also no investigation conducted. 
Churches, religious groups/denominations can gather and worship freely without restrictions. Every Sunday, religious services of Anglican and Roman Catholic churches are broadcast live on the national radio, and there are additional religious programmes for Bahá'ís, Hindus, Seventh-day Adventists and Muslims.  
Freedom of religion is guaranteed in the country's constitution. More than 90 percent of the population is Catholic. Other religions are Anglicans, Baptists, Pentecostals, Seventh-day Adventists, Jehovah's Witnesses, Deeper Life Bible, Orthodox and assemblies of God. There are also the Hindu, Muslim and Bahá'í faiths. 
</t>
  </si>
  <si>
    <t xml:space="preserve">There is an official mechanism in place to investigate all cases of discrimination, including those related to religion. The Ministry of Social Welfare, Gender and Children’s Affairs is mandated to, among other things, address matters brought to it pertaining to religion. It does this through a Religious Affairs Unit under the Social Welfare Directorate. Citizens are supposed to make complaints to this unit directly. However, this mechanism has not been proactive and has not implemented any programs, such as sensitization campaigns, in the past year to fight religious discrimination. 
Also, the Human Rights Commission of Sierra Leone, in its vision, works toward a Sierra Leone where a culture of human rights prevails and people live in peace. It exists to take the lead in building a culture of human rights, including respect for individual liberties. The commission can handle complaints of human rights violations submitted to it, including those involving religious discrimination.  
In addition, there is the Inter-Religious Council, which was formed by leaders from the two dominant religions in the country, Islam and Christianity, to not only bring different faiths together, but also to promote tolerance and peaceful co-existence. While it is not directly supported by government, the two bodies collaborate on many issues. The council also acts as an arbiter in many instances, bringing together groups that are in conflict. 
</t>
  </si>
  <si>
    <t>Apart from the general constitutional principle that prohibits discriminating against people based on their religious beliefs, there are no practical efforts, such as a dedicated office or unit, to ensure that no one is discriminated against based on their beliefs. There is no precise mechanism to receive complaints about religious discrimination. 
In government hiring, religious beliefs do not play much of a role except for senior positions, like the president, the prime minister, ministers or MPs — often triggering debates on one’s religious beliefs with accompanying hypersensitivities. The areas controlled by al-Shabaab prohibit other religious beliefs. 
Somalia is a majority Muslim country, with most Sunni Muslim.  A small, low-profile Christian community resides in parts of the country. As reported by The Open Door Report 2016, in Somaliland and Puntland, “there are few reports of religious freedom  violations ... In  areas  that  lack  stability,  the  rights  of  civilians, including  religious  minorities, are not respected."</t>
  </si>
  <si>
    <t xml:space="preserve">Freedom of religion in South Africa is guaranteed by the constitution. This is reinforced by the “Chapter 9 institutions” (state institutions supporting constitutional democracy) and the courts as they relate to secular rights. Specifically, the Human Rights Commission and the Commission for the Promotion and Protection of the Rights of Cultural, Religious and Linguistic (CRL) Communities would be most concerned with this though at times the Commission for Gender Equality has been drawn into the conversation. 
One percent of the 4,397 complaints to the SAHRC received in the period 1 April 2015 to 29 Feb. 2016, were about religious/cultural beliefs and linguistic community. Sixteen percent were about “equality” and 3 percent of those were about religious equality. 
In September 2015, the question of religious freedom has been brought into question by the CRL commission in relation to the commercial behaviour of Christian churches which have been accused of violating their congregants’ rights and taking advantage of their beliefs. The commission expanded this into a generalised inquiry into “the commercialization of religion and abuse of people’s beliefs” and subpoenaed a number of churches, including major denominations. They specifically require evidence about the income of the church (how it is generated, and how it is utilized), and particularly also whether the church is involved in the selling of goods in the church and on what basis (including, for example, holy water, candles, T-shirts, cornmeal, tea, coffee, prayers, etc). This commission has since threatened to jail at least one controversial pastor (November 2015) for noncompliance.
In terms of Section 185 of the CRL Rights Act, the commission must promote and develop peace, friendship, humanity, tolerance and national unity among cultural, religious and linguistic communities on the basis of equality, nondiscrimination and free association. In September 2016 on this basis they officially supported the decision to prohibit Pastor Steven Anderson, known for making homophobic, religiously inspired comments, entry into South Africa.
The draft action plan to combat racism and other forms of intolerance and related draft hate speech legislation have been attacked by at least some religious freedom organisations on the basis that they will likely inhibit freedom to comment, on a religious basis, on sexuality and the state of the family.
The Constitutional Court has heard a case in regard to religious freedom, and its findings tend to vary with the extent of the clash with other elements of the constitution and laws. For example, the court found that traditional Muslim marriages must be recognised by the state and brought, over time, a series of findings that these should fall in line with constitutional principles regarding inheritance and divorce. Where a defence of the consumption of marijuana was brought by a group of Rastafarians, however, the court ruled against them on the basis of existing laws. 
</t>
  </si>
  <si>
    <t xml:space="preserve">The government of South Sudan protects citizens from discrimination based on religious belief. There is no state religion in South Sudan; people of different religious faiths are protected and there is freedom of worship in any religious denomination that a person deems appropriate.                                                                                                                                                                                                                                                                                                                                                                                                                                                                                                      
The government established in 2012 a National Bureau of Religious Affairs, appointed a presidential adviser on religious affairs in April 2016, and established a department for religious affairs within the Ministry of Gender, Child and Social Welfare. All these units and offices facilitate religious freedom and encourage dialogue among different religious faith groups.                                                                                                                                                                                                                                                                                                                      
Complaints of religious discrimination can be received by either the National Bureau of Religious Affairs or the religious affairs department within the Ministry of Gender, Child and Social Welfare. The complainant is required to physically visit the office of these units and lodge the complaint. Investigations into the matter can be done in collaboration with the South Sudan Council of Churches and the South Sudan Islamic Council. This process is applicable to any person, including members of minority religious groups.                                                                                                                                                                                                                                                                                                      
Sources indicated that in the past year there were no complaints of religious discrimination in South Sudan, but there is no evidence that the government mechanism has been proactive and implemented programs designed to reduce and combat religious discrimination in the country. </t>
  </si>
  <si>
    <t>Some religious and cultural practices are not protected under the current laws, including:
• Christianity; 
• Sibir Al Nuba;
• Kojur;
• Zar.
Sibir Al Nuba, for example, is practiced in a big yard in public. Among its rituals, women and men dance together, unlike in Islam. Such practices are not protected by the police; as a result, the police might intervene in the middle and charge performers of the Sibir for their action. They might also be sanctioned under the law for the eradication of voodoo in Sudan. And, such practices might be targeted by extremists. The problem is, if extremists do carry out terroristic attacks against the ritual, the government and law will stand by the attackers as the government upholds sharia law.
Concerning Christianity, there have been some attacks on churches in Khartoum State.
As for differences among religions, Muslims would be killed for changing their religion. Sharia law, which is observed in Sudan, prohibits people from changing religions. Based on that oppression, most Muslims will not be open about a decision to switch to another religion, which also carries a social and cultural stigma. Even close family members will deny a convert. However, people are encouraged to change from other religions to Islam, and they are then celebrated socially. People who support non-Muslims in converting to Islam are promised a heavenly reward.</t>
  </si>
  <si>
    <t xml:space="preserve">The Commission on Human Rights and Public Administration (CHRPA) was established as a means for Swazis to pursue justice against human rights abuses. The commission was not operative during the period under review and is considered by interviewees as a means for government to assert to the international community that the mere existence of such a commission shows that human rights are respected in the country. 
Consequently, not only are victims of religious discrimination withoutthe  means to achieve justice and relief, but government agents reportedly have acted in a discriminatory manner against some religious groups during the period under review and have not been held accountable. The Muslim community objects to an anti-Islamic crusade undertaken by some MPs, but had no agency to register their concerns. 
</t>
  </si>
  <si>
    <t xml:space="preserve">Tanzania largely comprises two distinct religions, Christians and Muslims. A small segment of atheists and traditionalists exists as well. There are also more than 100 ethnic dialects spoken in the country; the dominant language spoken nationally is Kiswahili. 
The country has not experienced serious cases of ethnic or religious discrimination, but religious extremism is growing, especially in Zanzibar where the dominant faith is Islam. While there were no reported cases of religious discrimination or attacks during the period of this study, it is not uncommon to hear of such occurrences in Zanzibar in the recent past. 
Conflicts due to religious intolerance have also been reported in some urban areas on the mainland, like Bukoba town in the Kagera region, which has a strong presence of both Muslims and Christians. In September 2015, six churches were torched in Bukoba in what was said to be a religious-motived attack against Christians in the town. Pastor Emmanuel Narsis of Buyekera Pentecostal Church, one of the attacked prayer houses, says authorities have often failed to apprehend or bring to account those responsible due to political interference. According to him, prominent members of the Muslim community come to the aid of suspects.
The mandate to investigate these matters lies with the Commission for Human Rights and Good Governance, as there is no specific agency or department in government to deal with matters of ethnic or religious discrimination. The problem with this, according to the 2015 annual report of the Legal and Human Right Centre, is that the commission’s general mandate is inadequate to respond to the specific problem of religious intolerance; the body only recommends action to the government without a guarantee that it will be acted upon. Cases of religious attacks are thus viewed more as criminal acts rather than human rights' issues by the government. The commission did not receive cases of religious intolerance for investigation during the year under review and neither did it run sensitisation programmes on religious discrimination.   
In fact, in its 2015 report submitted to the Human Rights Council under the Universal Periodic Review Mechanism, the commission did not refer to religious intolerance as a specific problem. 
</t>
  </si>
  <si>
    <t xml:space="preserve">Le Togo ne dispose pas encore de département ou d'institution chargé de la protection contre la discrimination fondée sur la croyance religieuse.
Il n y a pas de mécanisme officiel mis à la disposition des citoyens soumettre des plaintes en cas de discrimination. Aucun cas de discrimination ethnique n'a été relevé pendant la période d’étude.
La Commission nationale des droits de l'Homme (CNDH) a mandat de recevoir tout type de plainte qui porte violation des droits humains. Elle a donc mandat à recevoir une plainte portant sur discrimination religieuse surtout qu'elle reçoit tout type de plainte de discrimination. 
La Commission est bien accessible à tout le monde. Il surtout d'envoyer sa plainte sous pli fermé. La CNDH n'a jamais été saisi à cet effet.  </t>
  </si>
  <si>
    <t>Il n'existe aucun mécanisme protégeant les individus contre les discriminations religieuses. Il n'existe pas non plus de procédure spécifique à la collecte de plaintes concernant les discriminations religieuses.Le ministère de l'intérieur se contente d'encadrer les grandes manifestations religieuses opérées par les minorités religieuses (Les juifs et les chrétiens).
Lorsque les juifs ont organisé le pélerinage annuel de la Ghriba à Jerba (sud de la Tunisie) les 25 et 26 mai 2016, de gros moyens policiers ont été déployés pour protéger les Juifs de toute agression antisémite. De même, des policiers sont toujours placés en faction devant les lieux de culte chrétiens (cathédrale de Tunis, église de Nabeul,,...) afin d'éviter toute agression de la part d'Islamistes radicaux.
Même si il n'existe pas un mécanisme officiel, il faut reconnaître que le gouvernement déploie des efforts non négligeables pour sécuriser les lieux de culte.</t>
  </si>
  <si>
    <t xml:space="preserve">The Equal Opportunities Commission (EOC) is the government agency specialized in religious discrimination where citizens can go for help. However, its work is constrained by limited financial and human resources. During the reporting period, the EOC mainly held tribunals. The commission reaches out to few people that need their help. The head offices of the EOC are headquartered in Kampala, the city, with very few regional offices, which makes accessibility difficult. Complaints can be made through walk-ins, calls, emails, letters, social media (Facebook and Twitter) and the EOC website. 
Christians make up the majority of the population. There is religious discrimination related to job appointments. The EOC mainly addressed issues of religious discrimination through setting up tribuinals in various parts of the country. For instance, in May 2016, Muslim parliamentarians petitioned the EOC expressing discontent over the deliberate discrimination of Muslims in government appointments.
Incidents of religious persecution are reported in the news dailies. For instance, the country gets threats from terrorist groups like al-Shabab, which threatened that churches would be attacked. There have been reports of Christian converts being killed and others ex-communicated by their loved ones. Schools have been reported to infringe on the religious beliefs of students. For instance, the Uganda Christian University Mukono (UCU) banned non-Anglicans from practicing their faith inside campus premises, saying that the institution is founded on Anglican faith and values. 
The rift between Muslims and Pentecostals seems to be widening to the extent that one Pentecostal pastor was burned with acid by unknown Muslims who were chanting “God is great” in Arabic. Those who converted from Islam to Christianity explain that Muslims are yet to embrace the reality of freedom of worship; they think that any person who doesn’t believe like they do deserves to be killed. On the other hand, Muslim leaders have explained that these are extremists, that true Islam accommodates all religions. Government also imposes restrictions on minority religious groups and defines them as cults. District security committees have the authority to determine whether or not a group is a cult.
</t>
  </si>
  <si>
    <t xml:space="preserve">The Human Rights Commission (HRC) is the official institution to which complaints about religious discrimination may be made. The procedure for handling religious discrimination is the same for all forms of human rights abuse. The commission handles human rights abuse investigations which are either initiated on its own or through a complaint lodged by an individual or group. Cases that are initiated by the HRC are often picked up from the media. 
The mechanism for the public to lodge in complaints involves visits to the human rights office and completing a form, which is then signed by the complainant. The HRC legal team then scrutinizes the merits of the case, and once it is established that the complaint is valid, an investigative officer gathers evidence. The process of initiating an investigation can take about a week, while the length of the investigation depends on the complexity of the matter. 
In the study period, the commission did not handle any religious discrimination complaints. Educational campaigns were, however, conducted at a heightened level during the study period. This was done as part of a campaign to prepare citizens for a referendum on amending the Bill of Rights in the constitution. The campaigns were, therefore, general and not specifically focused on religious discrimination.
Religious discrimination in Zambia does not seem to be a problem, though some fear that recent presidential pronouncements about the creation of a Ministry of Religious Affairs may lead to discrimination if not well handled, as the ministry may focus on the dominant Christian religion to the exclusion of much smaller religions.
Most members of the public are not able to access the HRC complaints procedure because the HRC is only present in six towns, and one has to physically get to a HRC office to lodge a complaint. The commission is working on mechanisms to make its complaint procedure more accessible to the public. One such option is through online mechanisms. That aspect is under development; the website has a yet-to-function provision for lodging complaints online. The other provision is through a toll-free phone line. Support and equipment have been secured for that purpose.     
</t>
  </si>
  <si>
    <t xml:space="preserve">Although protection from discrimination based on religious beliefs is a constitutional right, there are still no mechanisms to deal with cases of religious discrimination. Issues involving religious discrimination are dealt with through the courts. During the past year there were cases of discrimination based on religious beliefs that were recorded and dealt with through the courts; for example, the Constitutional Court ruled that children in mission schools are compelled to attend church service or religious policies at their respective institutions or transfer to other schools if they are not comfortable. 
This followed a constitutional challenge by parents of four girls at the Anglican Church-oriented Arundel School in Harare. The four parents, who are Jehovah’s Witnesses, had contested the school’s policy compelling all pupils to attend Anglican-oriented services.
During the same period, the Ministry of Primary and Secondary Education has reportedly banned Scripture Union Zimbabwe in schools. Scripture Union, a Bible-reading movement which has operated in Zimbabwe for 70 years and now has a footing in about 3 000 schools, has to proceed through a memorandum of understanding with the ministry.
No sensitization activities were conducted to combat religious discrimination during the review period.
The Ministry of Education's imposition of the national pledge in public  schools at the start of the second term (May 2016) reflected that citizens have no recourse through a mechanism where complaints against religious discrimination can be lodged and even the government violates freedom of religion. 
The national pledge became a legal battle in the Constitutional Court. The pledge still stands even though it violates religious freedom. The plans to involve Muslim nation funds in constructing schools in Zimbabwe was proposed at the same time as the national pledge, generating widespread outcry, especially as the goodwill measures expected of Zimbabweans were: removal of Christian education, prayer, extra curricular Christian movements to be barred from public schools such as Scripture Union and churches were to be barred from hiring public school halls for church activities ahead of Muslim nations pouring in their funds. The public viewed this as an imposition of Islam and a shirking of the government's constitutional duty to provide education( Section 75). 
This is in the light of comments from the Ministry of Education that Christians should build the 2,000 schools required or let Muslim nations do so. While the rhetoric has subsided, the threat still looms and a mechanism for complaints and redress does not exist.
</t>
  </si>
  <si>
    <t xml:space="preserve">« Algérie : Slimane Bouhafs, un chrétien condamné à 3 ans de prison ferme pour “ atteinte à l’islam ” », Arezki Said, Jeune Afrique (06/09/2016).
Disponible à l'adresse suivante : http://www.jeuneafrique.com/354995/societe/algerie-slimane-bouhafs-chretien-condamne-a-3-ans-de-prison-ferme-atteinte-a-lislam/
« Les auteurs d'actes blasphématoires et de prosélytisme antimusulman via internet arrêtés (GN) », APS (14/06/2016).
Disponible à l'adresse suivante : http://www.aps.dz/societe/43504-les-auteurs-d-actes-blasph%C3%A9matoires-et-de-pros%C3%A9lytisme-antimusulman-via-internet-arr%C3%AAt%C3%A9s-gn
« Mohamed Aïssa convoque l'ambassadeur d'Irak à Alger pour prosélytisme chiite », R. Mahmoudi, Algérie patriotique (24/06/ 2016).
Disponible à l'adresse suivante : http://www.algeriepatriotique.com/article/mohamed-a%C3%AFssa-convoque-lambassadeur-dirak-%C3%A0-alger-pour-pros%C3%A9lytisme-chiite
« Tollé en Algérie : deux hommes arrêtés pour “ blasphème ” sur Facebook », Feriel Kolli, rue89.nouvelobs (21/06/2016). 
Disponible à l'adresse suivante : http://rue89.nouvelobs.com/2016/06/21/accuses-blaspheme-deux-activistes-facebook-mis-detention-algerie-264405
« Le rapport américain sur la liberté de culte affirme l'attachement de l'Algérie à la modération de l'islam », APS (14/08/2016).
Disponible à l'adresse suivante : http://www.aps.dz/algerie/45597-le-rapport-am%C3%A9ricain-sur-la-libert%C3%A9-de-culte-affirme-l-attachement-de-l-alg%C3%A9rie-%C3%A0-la-mod%C3%A9ration-de-l-islam
Ordonnance n° 06-03 du 28 février 2006 fixant les conditions et règles d'exercice des cultes autres que musulmans.
Disponible à l'adresse suivante : http://www.icnl.org/research/library/files/Algeria/ord.pdf
« Les chrétiens d’Algérie, une présence sous surveillance », Chérine Yazbek, l’Orient le jour (12/04/2016).
Disponible à l'adresse suivante : https://www.lorientlejour.com/article/980424/les-chretiens-dalgerie-une-presence-sous-surveillance.html
Entretien avec un retraité, chrétien, anonyme, le 03/10/2016
</t>
  </si>
  <si>
    <t>Interview with João Dele, priest and lecturer in the humanities department of Lusíada University of Benguela, Nov. 1, 2016, Lobito.
"ONG Denuncia Mortes de Seguidores de Kalupeteka," Rede Angola, Política, Sept. 9, 2016.
http://www.redeangola.info/ong-denuncia-mortes-de-seguidores-de-kalupeteka/ 
"Lunda Sul: Seitas Religiosas Aconselhadas a Juntar-se a Plataforma Ecuménica,", Portal de Angola, July, 28, 2016.
http://www.portaldeangola.com/2016/07/lunda-sul-seitas-religiosas-aconselhadas-a-juntar-se-a-plataforma-ecumenica/ 
"Comunidade Islâmica em Angola Queixa-se de Restrições à Liberdade Religiosa," Manuel Luamba, DW Made For Minds, Sept. 29, 2016.
http://www.dw.com/pt-002/comunidade-islâmica-em-angola-queixa-se-de-restrições-à-liberdade-religiosa/a-18749745  
Email exchange with Ângelo Kapwatcha, FORDU, Huambo, Nov. 30-Dec. 2, 2016.</t>
  </si>
  <si>
    <t xml:space="preserve">Entretien physique avec Pascal Sambieni, pasteur de l’église évangélique des Assemblées de Dieu, temple universitaire d’Abomey-Calavi, mené le 7 septembre 2016
Entretien physique avec Christophe Assogba, journaliste et chercheur-historien à l’UAC, mené le 3 septembre 2016
Entretien physique avec Alexandre Tchatbloukou, responsable de l’ONG CRADAS-Bénin, mené le 12 septembre 2016                                                         
Gouvernement du Bénin, « Intérieur et Sécurité publique ». Disponible à l’adresse suivante : http://gouv.bj/dossiers-thematiques/interieur-et-securite-publique/
</t>
  </si>
  <si>
    <t>"'Kill All Gays' Pastor Steven Anderson Deported From Botswana For Homophobic Hate Speech: LISTEN," Michael Fitzgerald, Towleroad, accessed Oct. 7, 2016.
www.towleroad.com/2016/09/pastor-steven-anderson/
Skype interview with Joao Salbany, attorney, Bayford and Associates, Nov. 22, 2016.
Phone interview with Prince Dibeela, United Congregational Church of Southern Africa (UCCSA), Nov. 22, 2016</t>
  </si>
  <si>
    <t>1. Agence d’Information du Burkina, Burkina: L’ONAFAR prêche pour le renforcement des bonnes relations interreligieuses, Site web AIB,14 juillet 2016, http://www.aib.bf/m-6774-burkina-l-onafar-preche-pour-le-renforcement-des-bonnes-relations-interreligieuses.html
2. Imam Abdal-Aziz KABRE, Secrétaire Permanent Cellule Nationale des Enseignants Musulmans, 18 août 2016, Ouagadougou, Burkina Faso, Interview Face-à-face 
3.Luc Marius IBRIGA, Enseignant de Droit à l'Université de Ouagadougou,Contrôle Général d'Etat (ASCE-LC, 18 août 2016, Ouagadougou, Burkina Faso, Interview Face-à-face 
4. International Crisis Group, Burkina Faso : préserver l’équilibre religieux, Site web ICG, 6 septembre 2016, https://www.crisisgroup.org/fr/africa/west-africa/burkina-faso/burkina-faso-preserving-religious-balance
5. Wanlé Gérard COULIBALY, Observatoire national des faits religieux : Pour une prévention des dérives confessionnelles, Sidwaya, 5 avril 2016, http://www.sidwaya.bf/m-10854-observatoire-national-des-faits-religieux-pour-une-prevention-des-derives-confessionnelles.html
6. Emilienne Kaboré, Eglise de Dassagho : un mur détruit, un prêtre frappé par les riverains de la localité !, Burkina Online, 9 septembre 2016, http://www.burkinaonline.com/wp/eglise-de-dassagho-un-mur-detruit-un-pretre-frappe-par-les-riverains-de-la-localite/</t>
  </si>
  <si>
    <t xml:space="preserve">1. Anonyme, cadre au ministère de l'intérieur et de la formation patriotique, 28 février 2017
2. Anonyme, agent du ministère de l'intérieur et de la formation patriotique, entretien dans un restaurant, 28 février 2017
Les sources anonymes sont connues de Global Integrity qui s'est engagé à ne pas les divulguer. 
3. Loi N° 1/35 du 31 Décembre 2014 portant cadre organique des confessions religieuses ; http://www.assemblee.bi/Adoption-du-Projet-de-loi-portant,805
4. Encore des effrontement entre les adeptes d’Eusebie et la police; http://bonesha.bi/Encore-des-effrontement-entre-les.html
5. Département d'Etat, Etats-Unis, Burundi: Status of Government Respect for Religious Freedom, International Religious Freedom Report for 2015, https://www.state.gov/documents/organization/256211.pdf
6. FIDH: Burundi : Suspension provisoire des activités de 10 ONG de défense des Droits Humains, 25 novembre 2015, https://www.fidh.org/fr/themes/defenseurs-des-droits-humains/burundi-suspension-provisoire-des-activites-de-10-ong-de-defense-des
</t>
  </si>
  <si>
    <t xml:space="preserve">Email interview with Jeiza Tavares, member, Seventh-day Adventist Church, Aug. 24, 2016
Phone interview with Joana Brito, president, Nazarene League of Solidarity (Liga Nazarena de Solidariedade), Aug. 24, 2016 
Phone interview with Miguel Ramos, lawyer, Aug. 23, 2016
Phone interview with Leonilde Lima, volunteer, Scouts Association of Cape Verde (Associação de escoteiros de Cabo Verde), Aug. 31, 2016
Inforpress, November, 19, 2015, “Paróquia de Nossa Senhora Graça analisa em conferência lei sobre liberdade religiosa no país” http://www.inforpress.publ.cv/sociedade/119955-paroquia-de-nossa-senhora-graca-promove-conferencia-para-analisar-lei-sobre-liberdade-religiosa-em-cabo-verde
TCV, July, 16, 2016, “Pontos nos Is  - Limites da Liberdade Religiosa e a sua Fiscalização” (vídeo) http://www.rtc.cv/index.php?paginas=47&amp;id_cod=49728
</t>
  </si>
  <si>
    <t>Paul- Guy HYOMENI, coordonnateur du Réseau camerounais des organisations des droits de l'Homme, entretien réalisé par téléphone le 13 septembre 2016 ;  
Église évangélique du Cameroun au bord du gouffre, publié en janvier 2015 et disponible sur camer.be à http ://www.camer.be/46581/10 :1/leglise-evangelique-du-cameroun-au-bord-du-gouffre-g-cameroon.html ;  
Site web de la commission nationale des droits de l'Homme et des libertés , consulté le 13 septembre 2016 et disponible sur http ://www.cndhl.cm/</t>
  </si>
  <si>
    <t xml:space="preserve">Entretien avec Rigobert Vondo, chargé de mission aux Affaires politiques et institutions religieuses à la primature, le 06 septembre 2016, Bangui ;
                                                                                                                                                                                                        Entretien avec Moussa Amadou, détenteur d’une maîtrise en Sciences Économiques, option projet, stagiaire au ministère du Commerce et de l’Industrie, le 06 septembre 2016, Bangui ;
                                                                                                                                                                                                                  Les artisans miniers et les collecteurs de la ville de Bria réclament la levée de l’embargo sur l’exploitation des diamants et or dans cette région. Une demande exprimée lors de leur rencontre avec le Chef d’État Faustin Archange Touadera, lundi 05 Septembre 2016 http://rjdh.org/centrafrique-artisans-miniers-de-bria-reclament-levee-de-lembargo-lexploitation-de-diamants-or/?platform=hootsuite
</t>
  </si>
  <si>
    <t xml:space="preserve">Entretien téléphonique avec Hassan Hissein, Président du Conseil supérieur des affaires islamiques du Tchad, le 30 octobre 2016
Entretien en face à face avec Jacob Maina, responsable de l’entente des églises et des missions évangéliques, le 30 octobre 2016 au siège
Entretien téléphonique Béassoum Casimir, juriste enseignant chercheur, du 31 octobre 2016
</t>
  </si>
  <si>
    <t>Entretien en tête à tête avec Azad Mze, ancien magistrat et actuellement avocat au barreau de Moroni, le 10/10/2016
Entretien en tête à tête avec Moudjahidi Abdoulbastoi, SG de l'ONG Shamak, ONG de défense des droits de l'homme, le 08/10/2016
Entretien en tête à tête avec un journaliste, anonyme, le 10/11/2016  Les sources anonymes sont connues de Global Integrity qui s'est engagé à ne pas les divulguer.
« Le chiisme et comorien sunnite peuvent-ils cohabiter ensemble? », Comores infos (25/01/2016). Disponible à l'adresse suivante : http://comores-infos.com/le-chiisme-et-le-comorien-sunnite-peuvent-ils-cohabiter-ensemble/
« Oustadh Said Harouna et son mouvement anti-chiite soutiennent la candidature de Mohamed Ali Soilihi », Habarizakomori (19 mars 2016). Disponible à l'adresse suivante : http://www.habarizacomores.com/2016/03/oustadh-said-harouna-et-son-mouvement.html</t>
  </si>
  <si>
    <t>Koumba Cremy, pasteur/Église de pentecôte internationale, entretien au téléphone, le 15 septembre 2016 ;
Shine Félicien, pasteur/ministères de Montagne de feu et de miracles, entretien réalisée le 11 septembre 2016 ; 
Église évangélique du Congo: http://www.cevaa.org/la-communaute/fiches-deglises/afrique-occidentale-centrafrique/eeco-eglise-evangelique-du-congo ; 
« Congo-Brazzaville: Faut-il avoir peur de la prolifération des églises de réveil au Congo » , article du 16 juin 2013: http://www.dac-presse.com/actualites/a-la-une/societe/1287-congo-brazzaville-faut-il-avoir-peur-de-la-proliferation-des-eglises-de-reveil-.html .</t>
  </si>
  <si>
    <t xml:space="preserve">Willy Neth, coordinateur adjoint, programme conjoint FIDH/MIDH/LIDHO, 16 août 2016, entretien face à face à son bureau. 
« Attaque à Grand-Bassam: Ouattara annonce une série de mesures sécuritaires » ,  RFI, 14 mars 2016, http://www.rfi.fr/afrique/20160314-cote-ivoire-grand-bassam-securite-attaque-conseil-ministres (consulté le 29 août 2016). 
« Côte d’ivoire: 'il n’est point question de pourchasser des musulmans après l’attentat de Bassam' (Hambak) » ,  Connection ivoirienne, 3 juillet 2016, http://www.connectionivoirienne.net/119112/cote-divoire-attentat-de-grand-bassam-hamed-bakayoko-formel-ca-ne-concerne-musulmans-de-cote-divoire (consulté le 29 août 2016). </t>
  </si>
  <si>
    <t>1. Anonyme, ministère de la Justice, 22 août 2015. 
2. Anonyme, membre de la réligion Maikari, Kinshasa, 03 mars 2017, Communication Unicef Lubumbashi, le 4 octobre 2016, interview par téléphone.
3. Anonyme, membre de l'Eglise La louange, Kinshasa, 02 mars 2017, entretien physique.
4. Anonyme, ministère de la Justice, 22 août 2015. Les sources anonymes sont seulement connues de Global Integrity qui s'est engagé à ne pas les divulguer.
5. Mariette Mwesha, Communication Unicef Lubumbashi, interview par téléphone, le 4 octobre 2016.
6. Des pasteurs créateurs d’enfants sorciers, Lubumbashi infos online, 24 janvier 2016, http://lubumbashiinfos.mondoblog.org/2016/01/des-pasteurs-createurs-denfants-sorciers/, repéré le 4 Octobre 2016.    
7. La République démocratique du Congo interdit la discrimination religieuse dans les établissements scolaires, 12 mars 2015. https://www.jw.org/fr/actualites/juridique/par-region/republique-democratique-du-congo/interdire-discrimination-religieuse/</t>
  </si>
  <si>
    <t>Entretien avec Abdulkader Hassan, avocat au barreau de Djibouti, le 9 octobre 2016
Entretien téléphonique avec un magistrat au Tribunal de Djibouti, anonyme, le 9 octobre 2016
Entretien avec Abdi Wali, imam de la mosquée Dar Roul Rahma, plateau du serpent, le 10 octobre 2016</t>
  </si>
  <si>
    <t xml:space="preserve">Interview with Mina Thabet, religious minority rights researcher, Egyptian Commission on Rights and Freedoms (ECRF), Cairo, 24 Sept. 2016.
"Religious strife in Minya is ignited," Shorouk, Maher Abdel Sabour, 28 Aug. 2016. 
http://www.shorouknews.com/news/view.aspx?cdate=28082016&amp;id=1dbd4c4b-5b6c-47ad-bff1-14281d852729
"Customary reconciliation sessions: Cure for strifes or temporary painkiller?" Al-Wafd, Kholoud Metwally and Nourhan Amr, 1 Aug. 2016.
http://alwafd.org/%D8%A3%D8%AE%D8%A8%D8%A7%D8%B1-%D9%88%D8%AA%D9%82%D8%A7%D8%B1%D9%8A%D8%B1/1283176-%D8%A7%D9%84%D8%AC%D9%84%D8%B3%D8%A7%D8%AA-%D8%A7%D9%84%D8%B9%D8%B1%D9%81%D9%8A%D8%A9-%D8%AF%D9%88%D8%A7%D8%A1-%D9%84%D9%84%D8%B7%D8%A7%D8%A6%D9%81%D9%8A%D8%A9-%D8%A3%D9%85-%D9%85%D8%B3%D9%83%D9%86%D8%A7%D8%AA-%D9%85%D8%A4%D9%82%D8%AA%D8%A9%D8%9F
</t>
  </si>
  <si>
    <t xml:space="preserve">Phone interview with a foreign development worker who requested anonymity, Nov. 20, 2016 
Phone interview with a civil society representative who requested anonymity, Nov. 18, 2016 
Global Integrity knows the names of anonymous sources and has agreed not to disclose them.
Equatorial Guinea's Press and Information Office, "Meeting between Ombudsman and the Chamber of Deputies-Senate Mixed Commission," Feb. 27, 2016
http://www.guineaecuatorialpress.com/noticia.php?id=7468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</si>
  <si>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August 2016.
Interview with a source who requested anonymity, August 2016.
Global Integrity knows the names of anonymous sources and has agreed not to disclose them. 
UN Commissioner of Inquiry of Human Rights in Eritrea, Detailed findings of the commission of inquiry on human rights in Eritrea, Page 71, paragraph 287, June 8, 2016.  http://www.ohchr.org/Documents/HRBodies/HRCouncil/CoIEritrea/A_HRC_32_CRP.1_read-only.pdf
Press Release of the Ministry of Foreign Affairs, shabait.com, UNHCR Eligibility Guidelines: Factual Findings or Recycled Defamation? paragraph 18, Dec. 17, 2015. 
http://www.shabait.com/news/local-news/20954-unhcr-eligibility-guidelines-factual-findings-or-recycled-defamation
</t>
  </si>
  <si>
    <t xml:space="preserve">Ministry of Federal Affairs website review, accessed on 20 Dec. 2016. 
http://www.mofa.gov.et/religion-and-faith-affairs-directorate-general, 
Interview with a minority religious leader who requested anonymity, 23 Nov. 2016.
Interview with a religious leader who requested anonymity, 10 Dec. 2016.
Global Integrity knows the names of anonymous sources and has agreed not to disclose them.
</t>
  </si>
  <si>
    <t>Abbé Jean-Davy Ndanga, Prêtre catholique, entretien le 11 décembre 2016 par téléphone ;
Observatoire de la liberté religieuse -fiche pays Gabon, consulté le 12 décembre 2016,
http://www.liberte-religieuse.org/gabon/ ;
Griffin Ondo Nzuey, « Présidentielle 2016 : Des chefs religieux plaident pour la paix » , gabonreview.com, publié le 9 juin 2016 et consulté le 9 fevrier 2016,
http://gabonreview.com/blog/presidentielle-2016-chefs-religieux-plaident-paix/ .</t>
  </si>
  <si>
    <t xml:space="preserve">Interview with Mbondi Manneh, Office of the Ombudsman, Jan. 29, 2017
Interview with Alieu Jamanka, police public relations office, Feb. 5, 2017
Interview with Mafuji Ceesay, reporter, The Voice newspaper, Jan. 29, 2017 
</t>
  </si>
  <si>
    <t xml:space="preserve">Entretien en personne avec Abdou Aziz Diallo, Conseiler ONG Jeune Espoir, Dalaba, 30 novembre 2016
« Tué pour avoir quitté l'islam pour le christianisme », Africeleb (30 novembre 2016). Disponible à l'adresse suivante : http://chretiens2000.over-blog.com/2015/10/guinee-tue-pour-avoir-quitte-l-islam-pour-le-christianisme.html
Souleymane Mansare, Chauffeur-Electricien, Dalaba, 30 novembre 2016, entretien en personne ;
</t>
  </si>
  <si>
    <t xml:space="preserve">Interview with Fode Mane, activist, lawyer, researcher and president of the Network of Advocates for Human Rights, National Institute of Studies and Research offices, Aug. 22, 2016.  
Interview with Augusto Mario da Silva, president of the Guinean League of Human Rights, Guinean League of Human Rights office, Aug. 30, 2016.  
Interview with Caterina Gomes Viegas, adviser on gender issues, UNIOGBIS (United Nations Integrated Peacebuilding Office in Guinea-Bissau), Sept. 10, 2016. 
Interview with Helena Assana Said, administrator at Mozdahir International and executive member of the Women's Political Platform. September 14, 2016.
Guinean League of Human Rights website, Review of statutes, accessed on Oct. 16, 2016. http://www.lgdh.org/p/estatutos.html
</t>
  </si>
  <si>
    <t xml:space="preserve">BBC News, “Kenyan Muslims shield Christians in Mandera bus attack,” Dec. 21, 2015.
http://www.bbc.com/news/world-africa-35151967
The Independent, Lizzie Dearden, “Muslim man dies after protecting Christian bus passengers from al-Shabaab terror attack in Kenya,” Jan. 20, 2016.
http://www.independent.co.uk/news/world/africa/muslim-man-dies-after-protecting-christian-bus-passengers-from-al-shabaab-terror-attack-in-kenya-a6823361.html
The Star, Ramadhan Rajab, “Schools urged to end bias against Muslims,” May 27, 2016.
http://www.the-star.co.ke/news/2016/05/27/schools-urged-to-end-bias-against-muslims_c1358221
Citizen Digital, Emmanuel Cheboit, “Muslims complain of discrimination in ID cards issuance,” July 7, 2016.
https://citizentv.co.ke/news/muslims-complain-of-discrimination-in-id-cards-issuance-132825/
Interview with Fred Mukinda, senior writer, Nation Media Group, Sept. 7, 2016.
Commission of Administration of Justice (CAJ) 2015 annual report, accessed Jan. 13, 2017.
http://www.ombudsman.go.ke/wp-content/uploads/2015/12/CAJ-Annual-Report-2015.pdf
</t>
  </si>
  <si>
    <t xml:space="preserve">"Soofia scores a first," by Pascalinah Kabi, Lesotho Times 26 Nov. 2015. 
http://lestimes.com/soofia-scores-a-first
"Remain loyal to Jehovah," The Post, 15 Sept. 2016. 
http://www.thepost.co.ls/local-news/remain-loyal-to-jehovah
Interview with Khosi Makukubabe, general secretary, Christian Association of Lesotho, Maseru, 7 Oct. 2016.
Office of the Ombudsman, 2012/13 Annual Report, accessed on 1 Nov. 2016.
http://www.ombudsman.org.ls/wp-content/uploads/2013/03/Report-2012-13.pdf
</t>
  </si>
  <si>
    <t xml:space="preserve">In-person interview with Stephen Yekeh, assistant director, Women Empowerment Division, Ministry of Gender, Children and Social Protection, Nov. 7 and 8, 2016 
In-person interview with Cormack’s Chea, senior stenographer, Secretariat, House of Representatives, Liberia’s National Legislature, Nov. 7, 2016
Phone interview with Jalawa Tonpo, director of press, Liberian Senate, House of Representatives 
</t>
  </si>
  <si>
    <t>Phone interview with Maha Al Salem, lawyer, Oct. 22, 2016.
Al Watan News, "5 reasons why ISIS kills christians in Libya," Oct. 25, 2016. 
http://www.elwatannews.com/news/details/665044
Citizenship Rights in Africa Initiative, 2016. "Discrimination on the grounds of ethnicity, race, and religions". Available online: http://citizenshiprightsafrica.org/theme/ethnic-racial-religious/. Accessed March 27, 2017.</t>
  </si>
  <si>
    <t xml:space="preserve">Juvence Ramasy, maître de conférences, Université de Toamasina, entretien le 28 octobre 2016 ;                                                                                                                    
Claire Dollmann, consultante internationale, magistrat, ancien conseiller technique du ministre de la Justice à Madagascar, 27 octobre 2016, entretien par courriel ;     
Loi n°2014-007 portant institution de la Commission nationale indépendante des droits de l’Homme (CNIDH), consulté le 28 octobre 2016, http://www.justice.gov.mg/wp-content/uploads/textes/TEXTES2014/L2014-007.pdf             
</t>
  </si>
  <si>
    <t>Malawi 2015 International Religious Freedom Report, accessed on Sept. 22, 2016. http://www.state.gov/documents/organization/256255.pdf
Phone interview with Mthetho Lungu, public relations officer, Malawi Council of Churches (MCC), Lilongwe, Sept. 21, 2016.  
Phone interview with the Rev. Levi Nyondo, general secretary, Church of Central Africa Presybetarian (CCAP), Mzuzu, Sept. 26, 2016.</t>
  </si>
  <si>
    <t>Doumbia Bakary, président du Forum des Organisations de la société civile (FOSC), Bamako, 22 octobre 2016 (entretien physique) ;
Moussa Sow, Anthropologue, directeur de l’Institut des Sciences Humaines de Bamako. Bamako, Bamako, 15 novembre 2016 (entretien physique) ;
Le Débat « Jugé très proche de certains leaders religieux : La communauté des Soufis du Mali s’insurge contre le ministre Thierno Amadou Omar Hass Diallo », 8 janvier 2016. http://www.maliweb.net/societe/religion/juge-tres-proche-de-certains-leaders-religieux-la-communaute-des-soufis-du-mali-sinsurge-contre-le-ministre-thierno-amadou-omar-hass-Diallo-1335572.html?doing_wp_cron=1480547374.9956009387969970703125 ;
Constitution de la République du Mali, adoptée par référendum du 12 janvier 1992 et promulguée par décret N°92-073 P-CTSP du 25 février 1992, https://www.unodc.org/tldb/pdf/Mali_const_1992_fr.pdf ;
Djibril Kayentao, 9 août 2016, Le 26 mars, « Mali : Mise en œuvre efficace de l’accord de Paix : Les leaders religieux se concertent »,  http://maliactu.net/mali-mise-en-oeuvre-efficace-de-laccord-de-paix-les-leaders-religieux-se-concertent/ ;
Rapport CNDH 2015. Publié en juillet 2016. http://www.cndhmali.org/images/stories/PDF/rapport2015.pdf ;
Sources évaluateur-pair :
Antonin DIAKITE, Président des jeunes catholiques ressortissants de Kita, Bamako, le 09 mars 2017 (entretien physique) ; 
E. SAGARA, membre de la commission d'organisation du pèlerinage à Kita, Bamako, le 11 mars 2017 (entretien téléphonique).</t>
  </si>
  <si>
    <t>Entretien physique avec Fatimata Mbaye, Présidente de l'Association mauritanienne des droits de l'homme (AMDH), le 10 août 2016 à Nouakchott 
Entretien physique avec Mamadou Sarr, Président du Forum des Organisations des droits de l'homme (FONADH), le 12 août 2016 à Nouakchott
Entretien physique avec un fonctionnaire au Ministère de l'intérieur, anonyme, le 12 août 2016 à Nouakchott 
Les sources anonymes sont seulement connues de Global Integrity qui s'est engagé à ne pas les divulguer.</t>
  </si>
  <si>
    <t>Email interview with Shameer Mohuddy, barrister-at-law and former member of ther Equal Opportunity Commission, 7 Sept. 2016
Equal Opportunity Commission website, accessed on 15 Sept. 2016 http://eoc.govmu.org/English/Your%20Complaints/Pages/Lodging-a-complaint.aspx
Equal Opportunities Commission Report 2014, accessed on 15 Sept. 2016   http://eoc.govmu.org/English//DOCUMENTS/EOC%20REPORT%202014.PDF
Mauritius 2015 International Religious Freedom Report, accessed on 15 Sept. 2016 https://photos.state.gov/libraries/mauritius/882940/religious-freedom-report/mauritiusirf2016.pdf</t>
  </si>
  <si>
    <t xml:space="preserve">Nadia Khrouz, membre CNDH, entretien direct, le 31 août 2016 ;
« Déclaration de Marrakech sur les Droits des Minorités Religieuses dans le Monde Islamique » , publié le 27 janvier 2016 sur le site du ministère des Habous et des affaires islamiques, consulté en ligne le 02 septembre 2016, http://habous.gov.ma/fr/rencontre-de-marrakech/3107-d%C3%A9claration-de-marrakech-les-droits-des-minorit%C3%A9s-religieuses-dans-le-monde-islamique-%C2%BB.html ;
« Minorités religieuses: Comment garantir l'application de la Déclaration de Marrakech (Entretien croisé) » , publié le 31 janvier 2016 sur HuffPost Maroc, consulté en ligne le 02 septembre 2016, http://www.huffpostmaghreb.com/2016/01/31/religion-declaration-marr_n_9124206.html ; 
« Le Roi Mohammed VI appelle au respect des minorités religieuses » , publié le 31 janvier 2016 sur HuffPost Maroc, consulté en ligne le 02 septembre 2016, http://www.huffpostmaghreb.com/2016/01/25/marrakech-tolerance-relig_n_9070872.html .
</t>
  </si>
  <si>
    <t>Phone interview with John Walters, ombudsman of Namibia, Jan. 28, 2017 
Luqman Cloete, “Muslims deported for performing prayers,” The Namibian, July 21, 2016  http://www.namibian.com.na/153466/archive-read/Muslims-deported-for-performing-prayers
Ombudsman website, how to file a complaint, accessed on Feb. 14, 2017
https://www.ombudsman.org.na/filing-a-complaint/  
U.S. State Department, Namibia 2015, International Religious Freedom Report, accessed on Feb. 26, 2017
https://www.state.gov/documents/organization/256265.pdf</t>
  </si>
  <si>
    <t xml:space="preserve">Hassanou Malam Sani, leader religieux, cadi de Zinder, entretien téléphonique du 15 octobre 2016 ;
Boubacar Amadou, membre de la Commission des droits humains, entretien téléphonique du 21 octobre 2016 ;
Souley Magé, journaliste, entretien réalisé le 14 octobre 2016.                                                                                                                     </t>
  </si>
  <si>
    <t>Interview with Don Anwunah, police spokesperson, Aug. 26, 2016
Today, "Kaduna inquiry says army killed 348 Shiites in Zaria," Aug. 1, 2016  https://www.today.ng/news/world/161192/kaduna-inquiry-army-killed-348-shiites-zaria  
Premium Times, "Garba Mohammed, Zaria Massacre: Shi’a group accuses Human Rights Commission of bias," Feb. 25, 2016
http://www.premiumtimesng.com/regional/nwest/199020-zaria-massacre-shia-group-accuses-human-rights-commission-bias.html
Daily Post, Eammanuel Uzodinma, "Biafra protest turns bloody; mosque burnt, scores feared dead," Dec. 2, 2016  http://dailypost.ng/2015/12/02/biafra-protest-turns-bloody-mosque-burnt-scores-feared-dead/
ThisDay, "Woman Killed in Kano for Alleged Blasphemy," June 3, 2016  http://www.thisdaylive.com/index.php/2016/06/03/woman-killed-in-kano-for-alleged-blasphemy/</t>
  </si>
  <si>
    <t xml:space="preserve">Interview with Pastor Jean Sibomana, spokesperson of the Association of Pentecostal Churches of Rwanda (ADEPR), Dec. 20, 2016, Kigali.
Interview with Theogene Manirakiza, religious analyst, reporter, Dec. 21, 2016, Kigali.
U.S. State Department, Report on International Religious Freedom, Oct. 14, 2015. http://www.state.gov/j/drl/rls/irf/2014/af/238250.htm
Jehovah's Witnesses website, "Rwanda Acts to Counter Religious Discrimination in Schools," June 9, 2016.
https://www.jw.org/en/news/legal/by-region/rwanda/counter-religious-discrimination-school/
Makuruki.rw, "RGB has rejected a request for registration of the devil church," March 25, 2016. http://makuruki.rw/en/spip.php?article1279
Igihe.com, "Two devil worshipping groups seek registration," March 11, 2016.
http://en.igihe.com/news/two-devil-worshipping-groups-seek-registration.html
The East African, "How deep is the terror problem in Rwanda?" Aug. 27, 2016. http://www.theeastafrican.co.ke/news/How-deep-is-the-terror-problem-in-Rwanda/2558-3359990-8xfwrxz/index.html
CCTV Africa, "Rwanda bans wearing of Niqab," July 2016. 
http://cctv-africa.com/2016/07/10/rwanda-bans-muslim-women-from-wearing-niqab/
Rwanda National Police website, "Police supports Niqab ban," July 3, 2016. 
http://www.police.gov.rw/news-detail/?tx_ttnews%5Btt_news%5D=7299&amp;cHash=906240e34e22c967eef757bdce2e771b
Rwanda Governance Board, Citizen Report Card, December 2015, accessed on Feb. 11, 2017.
http://www.rgb.rw/fileadmin/Key_documents/CRC_2015._English.pdf 
</t>
  </si>
  <si>
    <t xml:space="preserve">Email interview with a program officer who requested anonymity, Yaoundé, Sept. 26, 2016.
Global Integrity knows the names of anonymous sources and has agreed not to disclose them.
"Relatório internacional sobre a liberdade religiosa em São Tomé e Príncipe em 2015," United States Department of State, 2016, accessed Sept. 20, 2016.  
http://www.humanrights.gov/pdf/sao-tome-and-principe-irf-2015-por-final.pdf  
"Religious Demography: Affiliation, Sao Tome and Principe," Pew Templeton Research Centre, 2016, accessed Sept. 20, 2016.  
http://www.globalreligiousfutures.org/countries/sao-tome-and-principe#/?affiliations_religion_id=0&amp;affiliations_year=2010&amp;region_name=All%20Countries&amp;restrictions_year=2013   
"Relatorio liberdade religiosa, Sao Tome and Principe," AIS, 2016, accessed Sept. 20, 2016.  http://ais.org.br/RelatorioLiberdadeReligiosa/pdf/S-Tome-Principe.pdf  
"Report of the Working Group on the Universal Periodic Review, Sao Tome and Principe," United Nations Human Rights Council, Jan. 13, 2016, accessed Sept. 20, 2016. 
https://documents-dds-ny.un.org/doc/UNDOC/GEN/G16/005/10/PDF/G1600510.pdf  
</t>
  </si>
  <si>
    <t xml:space="preserve">Aboubacry Mbodji, secrétaire général de la rencontre africaine pour la défense des droits de l’Homme (RADDHO), 12 août 2016, entretien face à face ;
Sénégal : Après celles de Ouakam et Thiaroye, une autre femme voilée malmenée au marché de la Gueule Tapée Sidy Djimby Ndao, Koaci. 18 Décembre 2015, consulté le 5 septembre 2016,
 http://koaci.com/senegal-apres-celles-ouakam-thiaroye-autre-femme-voilee-malmenee-marche-gueule-tapee-94223.html ;
Halte à la discrimination faite aux femmes voilées en quête d’emploi au Sénégal. Awa Diop. http://www.dakaractu.com/Halte-a-la-discrimination-faite-aux-femmes-voilees-en-quete-d-emploi-au-Senegal_a97142.html. DakarActu, 10 septembre 2015, http://www.dakaractu.com/Halte-a-la-discrimination-faite-aux-femmes-voilees-en-quete-d-emploi-au-Senegal_a97142.html ;
Interdiction de la Burqa : Macky Sall rectifie et précise. Ousmane Demba Kane. Pressafrik. lLundi 23 novembre 2015, consulté le 5 septembre 2016, http://www.pressafrik.com/Interdiction-de-la-Burqa-Macky-Sall-rectifie-et-precise_a143372.html .
</t>
  </si>
  <si>
    <t xml:space="preserve">Interview with Christiane Vidot, faith-based commission, Victoria, Mahe, Nov. 4, 2016  
Seychelles religion and culture, So Seychelles, accessed on Nov. 4, 2016 
www.seychelles.org/seychelles-info/seychelles-religion-culture
Interview with Nathalie Rose, journalist, SBC, Hermitage, Mahe, Nov. 6, 2016  
</t>
  </si>
  <si>
    <t xml:space="preserve">In-person interview with the Rev. Alimamy P. Kargbo, deputy secretary-general, Inter-Religious Council, Freetown, Aug. 29, 2016  
In-person interview with Ishmail Saidu Kanu, reporter, Believers Broadcasting Network (BBN), Freetown, Aug. 29, 2016
Review of Ministry of Social Welfare’s Organogram, Ministry of Social Welfare Gender and Children’s Affairs website http://mswgca.gov.sl/about-ministry/organisational-structure/?undefined, accessed Sept. 4, 2016 
</t>
  </si>
  <si>
    <t>Phone interview with Abdullahi Abdi Mohamed, former director of youth, Ministry of Labor and Social Affairs, and new Member of Parliament, Federal Republic of Somalia, Mogadishu, Feb. 3, 2017.
Phone interview with Dahir Iro, former member of Parliament, Federal Republic of Somalia, Garowe, Feb. 3, 2017.
Phone interview with Ahmed Muse Walow, head of the advocacy section, Puntland Non-State Actors' Association, Garowe, Feb. 3, 2017.
"Somalia: Treatment of Religious Minorities," Hanibal Goitom, foreign law specialist, Global Research Center, Report for the U.S. Department of Justice, July 2016
https://www.justice.gov/eoir/file/884961/download
"Freedom of Religion and the Persecution of Christians," The Open Doors Report, 2016, accessed on March 27, 2017.
https://www.opendoorsuk.org/persecution/documents/ww-report-160113.pdf</t>
  </si>
  <si>
    <t xml:space="preserve">‘CRL Rights Commission Says It Is “willing to talk, but not willing to stop”’, 20 Nov. 2015: http://forsa.org.za/crl-rights-commission-says-it-is-willing-to-talk-but-not-willing-to-stop/
‘Commercialization of Religion &amp; Abuse of People’s Beliefs: South Africa May Jail Nigeria's Pastor Chris Oyakhilome!,’ Nov. 2015: http://pegasusreporters.blogspot.com/2015/11/commercialization-of-religion-abuse-of.html
Media Statement Issued by CRL Rights Commission In Support Of the Ban of Pastor Steven Anderson from Entering South Africa, 15 Sept. 2016: www.crlcommission.org.za/docs/crl%20in%20support%20of%20the%20ban%20of%20Pastor%20Steven%20Anderson.pdf
Megan Harrington-Johnson, ‘Muslim marriages and divorce’, 2015: http://www.saflii.org/za/journals/DEREBUS/2015/93.pdf
Telephone interview with Carina Conradie, Access to Information Co-ordinator for the Right2Know Campaign, 20 September 2016
Potchefstroom Electronic Law Journal, ‘ Religious Freedom and Equality as Celebration Of Difference: A Significant Development In Recent South African Constitutional Case-Law’, 2009: http://www.saflii.org/za/journals/PER/2009/17.html#sdfootnote3sym
Email interview with Vanessa Burger, independent journalist and activist, 5 Oct. 2016
</t>
  </si>
  <si>
    <t xml:space="preserve">In-person interview with a religious leader who requested anonymity, Juba, Aug. 15, 2016.                                                                       
In-person interview with a South Sudanese Christian who requested anonymity, St. Kizito Parish, Aug. 28, 2016.
Global Integrity knows the names of anonymous sources and has agreed not to disclose them.                                                                                                                                                                                                                                                                                                                                          
U.S. government, South Sudan 2015 International Religious Freedom Report, accessed Sept. 22, 2016.                                         http://www.state.gov/documents/organization/256285.pdf                                                                                                                                                                                                                                                                                                                                                                                                        
</t>
  </si>
  <si>
    <t>Phone interview with Abbas Elhaj Elamin, lecturer, Institute of African and Asian Studies, University of Khartoum, 6 Dec. 2016                     
Phone/Skype interview with Kamilia Kuku, director, NUWEDA organization, 7 Dec. 2016
Phone interview with Sheikh Hashim Alsarrag, Muslim religious leader, 7 Dec. 2016</t>
  </si>
  <si>
    <t xml:space="preserve">In-person interview with Sibusiso Nhlabatsi, co-founder Institute for Democracy and Leadership, Mbabane, Oct. 11, 2016.
In-person interview with Gina Mduduzi, 1st secretary general, Trade Union Congress of Swaziland, Manzini, Oct. 21, 2016. 
In-person interview with Mohamed Zwane, Swazi Muslim, Manzini, Oct. 15, 2016.
“Undercover police visit Muslim mosque,” Times of Swaziland, Mbabane, Sept. 14, 2016. 
http://news.anotao.com/link/sz/2016090171209/www.times.co.sz/news/109702-undercover-police-visit-muslim-mosques.html 
“Undercover cops infiltrate mosque,” Richard Rooney, Swazi Media Commentary, Sept. 19, 2016.
http://swazimedia.blogspot.com/2016/09/undercover-cops-infiltrate-mosque.html 
</t>
  </si>
  <si>
    <t xml:space="preserve">"Six Churches Torched in Tanzania," WorldWatch Monitor. Sept. 30, 2015. 
https://www.worldwatchmonitor.org/2015/09/4034845/
"'Can Christians be butchers?’ Tanzania’s Islamist tensions continue," WorldWatch Monitor, May 23, 2016.                                                          https://www.worldwatchmonitor.org/2016/05/4471054/  
Phone interview with the Rev. Emmanuel Narsis, pastor, Buyekera Pentocostal Church, Bukoba Aug. 29, 2016.
Phone interview with Salma Said, human rights Activist and journalist based in Zanzibar, Aug. 30, 2016.  
                                                                                                                                                                                                                                                                                                       </t>
  </si>
  <si>
    <t>Pasteur Edoh Komi, président du Mouvement Martin Luther King, La Voix des sans voix, entretien le 14 septembre 2016 ;                                                                  
Bertin Amegan Atchon, président de l’Association nouveau droit de l'Homme (NDH), entretien le 26 septembre 2016 ;                                                                    
Sylvio Combey, journaliste, entretien le 26 septembre 2016.</t>
  </si>
  <si>
    <t>Laaroussi Mizouri, ancien ministre des affaires religieuses, entretien en face à face, Tunis, le 4 septembre 2016
Samir Ounais, chargé de la communication, Ministère des affaires religieuses, entretien téléphonique, le 4 septembre 2016                                        
Article "Djerba : Le pèlerinage juif de la Ghriba sous haute sécurité", in Kapitalis, 26 mai 2016 (http://kapitalis.com/tunisie/2016/05/26/djerba-le-pelerinage-juif-de-la-ghriba-sous-haute-securite/)</t>
  </si>
  <si>
    <t xml:space="preserve">In-person interview with Henry Mwebe, assistant commissioner, Legal Services and Information, Equal Opportunities Commission, Aug. 5, 2016
In-person interview with Bishop John Mubiru, gospel music artist/pastor, Palace of Praise and Prayer Church, July 29, 2016 
Jessica Sabano, Daily Monitor, “UCU bans non-Anglican worship at own campus,” June 18, 2016
http://www.monitor.co.ug/News/National/UCU-bans-non-Anglican-worship-own-campus/688334-3254694-lswo6fz/index.html
Vivian Agaba, New Vision, “Students accuse UCU of religious discrimination,” June 29, 2016
http://www.newvision.co.ug/new_vision/news/1428142/students-accuse-ucu-religious-discrimination
East African, “Uganda Police arrest ‘Jesus Christ,’” July 2, 2016
http://eastafricanvanguard.com/police-arrest-jesus-christ/
Dan Wandera, Daily Monitor, “VIDEO: ‘Jesus Christ' tells believers he lied to them, asks for forgiveness,” July 28, 2016
http://www.monitor.co.ug/News/National/VIDEO---Jesus-Christ--tells-believers-he-lied-to-them/688334-3320228-8mq4ybz/index.html
</t>
  </si>
  <si>
    <t xml:space="preserve">In-person interview with Kim Banda, chief of investigations and legal services, Human Rights Commission, Oct. 17, 2016.
Human Rights website, accessed on Oct. 11, 2016.
http://www.hrc.org.zm/ 
“Ministry of religion to entrench Christian values,” Zambia Daily Mail, Aug. 30 2016.
https://www.daily-mail.co.zm/?p=77745
“Ministry of religious affairs is welcome but…  — Chilufya Tayali,” The Zambian Observer, Aug. 29, 2016. http://www.zambianobserver.com/ministry-of-religious-affairs-is-welcome-but-chilufya-tayali/
</t>
  </si>
  <si>
    <t>News dzeZimabbwe, "Attend church or Leave: Court Rules," 01 July 2016  http://www.newsdzezimbabwe.co.uk/2016/07/attend-church-or-leave-court-rules.html, accessed on 31 August 2016
Fatima Bulla The Sunday Mail, "Govt halts Scripture Union in schools," 24 April 2016
http://www.sundaymail.co.zw/govt-halts-scripture-union-in-schools/, accessed on 31 August 2016
Email interview, Sally Makina, human rights lawyer, Kadoma, 21 August 2016  
PEER REVIEWER'S SOURCES
Obey Manayiti &amp; Richard Chidza, The Standard,  “Dokora’s war against ‘God’s people’”  8 May 2016 
https://www.thestandard.co.zw/2016/05/08/dokoras-war-gods-people/   
Zimeye.net, "Remove Christianity and we give you cash, build you schools- Muslims, Dokora," 1 May 2016 https://www.zimeye.net/remove-christianity-and-we-build-schools-for-you-muslims/ 
Phone interview, anonymous, headmaster of a private primary/elementary school in Zimbabwe, Harare, 3 November 2016  
The names of anonymous sources are known to Global Integrity, which has agreed not to disclose them.</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</si>
  <si>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</si>
  <si>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</si>
  <si>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 xml:space="preserve">L’homosexualité est criminalisée en Algérie
Dans le code pénal se trouvent deux articles, 333 et 338, qui criminalisent l’homosexualité. L’article 333 dispose que « toute personne qui a commis un outrage public à la pudeur est punie d’un emprisonnement de deux mois à deux ans et d’une amende de 500 à 2000 DA. Lorsque l’outrage public à la pudeur a consisté en un acte contre nature avec un individu du même sexe, la peine est un emprisonnement de six mois à trois ans et d’une amende de 1000 à 10 000 DA ».  
Quant à l’article 338, il dispose que « tout coupable d’un acte d’homosexualité est puni d’un emprisonnement de deux mois à deux ans et d’une amende de 500 à 2000 DA. Si l’un des auteurs est mineur de moins de dix-huit ans, la peine à l’égard du majeur peut être élevée jusqu’à trois ans d’emprisonnement et 10 000 DA d’amende ».
</t>
  </si>
  <si>
    <t xml:space="preserve">Botswana law criminalises acts of homosexuality, and the the Penal Code is explicit in labeling homosexual acts as unnatural offences.
According to Section 164 of the act, "Any person who­
(a)  has carnal knowledge of any person against the order of nature;
(b)  has carnal knowledge of an animal; or
(c) permits any other person to have carnal knowledge of him or her against the order of
nature"
PEER REVIEWER'S COMMENTS
AGREE
The Employment Act Amendment of 2010 protects against unfair dismissal based on one's sexual orientation. There is no actual law prohibiting the freedom to be homosexual. This was asserted in "The Attorney General vs Thuto Rammoge and 19 Others." However, the Penal Code cited in the researcher's study indicates that there are certain acts that are against the order of nature that are illegal to perform regardless of sexual orientation. 
There is no overarching provision that protects against discrimination on the basis of one's sexual orientation. In the case of "Kanane vs State 2003 (2) BLR 67," at the Court of Appeal, Sections 164 and 167, "carnal knowledge against the order of nature" was interpreted to include penetration per anum, and in Kanane's case, between people of the same sex. However, a distinction is made between the criminalisation of sexual orientation and sexual acts between same-sex partners in the Rammoge case, where the judgment read that "the fact that Sections 164 and 167, while being gender neutral themselves, do have the practical effect of limiting sexual activity, even in private between consenting same sex partners. It is not, however, and never has been, a crime to be gay." In Botswana, there have been challenges to the criminal code, and as such it is important to reflect the gray area in this regard. </t>
  </si>
  <si>
    <t>La législation est inexistante au Burkina Faso pour ce qui concerne les discriminantions relatives à l'orientation sexuelle. Même la Constitution dans laquelle plusieurs formes de discrimination sont interdites ne prend pas en compte l'orientation sexuelle. Nulle part dans les lois du Burkina il est clairement mentionné que les citoyens ont le droit de choisir leur orientation sexuelle et de la faire valoir. 
Certes il'article premier de la constitution interdit la discrimination fondée sur le sexe, mais il s'agit bien des discriminations du fait qu'il s'agisse d'un homme ou d'une femme.C'est aussi ce que dit  l'article 19 de la loi fondamentale: «Il est interdit de faire des discriminations en matière d’emploi et de rémunération en se fondant notamment sur le sexe, la couleur, l’origine sociale, l’ethnie ou l’opinion politique.» 
Au contraire, la législation tend à promouvoir cette discrimination lorsque que le Code des personnes et de la famille l'article 237 mentionne clairement les conditions dans lesquels un mariage que être valide: "Le mariage est la célébration d'une union entre un homme et une femme, régie par les dispositions du présent code". C'est pourquoi la  "nullité du mariage doit être prononcée  lorsque les conjoints ne sont pas de sexe différent". 
Le débat été ouvert en 2015 sous la transition, mais n'a pas fait consensus quant à la légifération sur la question de l'orientation sexuelle notamment de l'homosexualité. Il a été noté même la réticence de la justice et du CNT (qui faisait office d'Assemblée Nationale) face à la question.</t>
  </si>
  <si>
    <t xml:space="preserve">En droit la liberté de choisir son orientation sexuelle n'est pas prévue par la loi. Bien que la loi parle d'un choix libre du partenaire, elle précise que de toute les façons le partenaire choisi doit être de sexe différent. La loi burundaise prévoit que seules les personnes de sexes différents peuvent se marier. Un choix contraire à celui prévu par la loi est punissable.
Loi N°1/010 du 18 Mars  2005  portant promulgation de la Constitution de la République du Burundi précise à son article 29 que "la liberté de se marier est garantie ;de même que le droit de choisir son ou sa partenaire. Le mariage ne peut être conclu qu'avec le libre consentement des futurs époux. Le mariage entre deux personne de même sexe est interdit."
Cela montre que la seule orientation sexuelle reconnue par la loi est celle existant entre deux personnes de même sexe. Une manifestation publique d'un comportement contraire à la pudeur et aux moeurs burundais est punissable aussi par la loi.
Le seul mariage légal reconnu et protégé par la loi est contracté entre homme et femme.  En effet le Code des personnes et de la famille précise en son article 87 que : "le mariage est l’union volontaire de l’homme et de la femme, conforme à la loi civile."
Les personnes ayant une orientation sexuelle contraire à celle qui est prévue par la loi ne sont pas protégées, elles sont d'ailleurs punies par la loi. Du coup ces personnes ne peuvent faire valoir leur droits et exiger une protection compte tenu de leur orientation sexuelle différente de celle prévue par la loi et moins encore faire une manifestation publique ou privée de leur orientation.
En effet l'article 567 de la loi N° 1/05 du 22 avril 2009 portant révision du Code pénal stipule que:  "quiconque fait des relations sexuelles avec la personne de même sexe est puni d'une servitude pénale de trois mois à deux ans et d'une amende de cinquante mille francs à cent mille francs ou d'une de ces peines seulement."
Une manifestation publique d'un comportement contraire qui entache la pudeur est aussi sanctionné par la loi. L'article 565 de la loi N° 1/05 du 22 avril 2009 portant révision du code pénal précise que: «Quiconque a publiquement outragé les moeurs par des actions qui blessent la pudeur est puni d'une amende de cinquante mille francs à cent milles francs.» </t>
  </si>
  <si>
    <t xml:space="preserve">The constitutional system advocates equality among people, but not explicitly with respect to sexual orientation. 
Article 1 of the constitution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
</t>
  </si>
  <si>
    <t xml:space="preserve">Il n’existe aucune loi régissant les protections sur la base de l’orientation sexuelle, la liberté de choisir son orientation sexuelle, de faire valoir son orientation sexuelle en public ou en privé, individuellement ou en groupe. 
Le Gouvernement a introduit en septembre 2014 un projet de loi sur le code de la famille criminalisant l'homosexualité. Mais cette loi n'a pas été adoptée finalement. Cette loi a fait l’objet de débats houleux à l’Assemblée nationale il y a deux ans, mais les parlementaires ne sont pas arrivés à une conclusion car il s’est avéré difficile de combiner les positions des religieux, des coutumiers et des traditionnalistes. Le projet est retiré pour amendement par le Gouvernement.
Par ailleurs, selon l'article 272 du Code pénal : « Sera puni des peines portées à l'article précédent, sans préjudice des peines plus graves prévues par les articles 273 à 278, quiconque aura commis un acte impudique ou contre nature avec un individu de son sexe mineur de vingt et un ans. »
</t>
  </si>
  <si>
    <t xml:space="preserve">En Côte d’Ivoire, il n'existe aucune loi qui garantit aux citoyens le droit à la protection contre la discrimination fondée sur l'orientation sexuelle. L'article 2 de la Constitution stipule que: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 
La seule loi qui s'adresse aux minorités sexuelles est l'article 360 du code pénal. Selon cet article, « est puni d'un emprisonnement de trois mois à deux ans et d'une amende de 50.000 à 500.000 francs CFA quiconque commet un outrage public à la pudeur. Si l'outrage public à la pudeur consiste en un acte impudique ou contre nature avec un individu du même sexe, l'emprisonnement est de six mois à deux ans et l'amende de 50.000 à 300.000 francs CFA. » En juillet 2016, des experts du ministère de la justice ont proposé de supprimer cette référence des actes « contre nature avec un individu du même sexe » , mais la révision du code pénal n'est pas encore finalisée. 
 </t>
  </si>
  <si>
    <t xml:space="preserve">L'article 31 de la Constitution de la RDC stipule que: "Toute personne a droit au respect de sa vie privée et au secret de la correspondance, de la télécommunication ou de toute autre forme de communication. Il ne peut être porté atteinte à ce droit que dans les cas prévus par la loi."
Le droit congolais ne protège pas l’homosexualité mais l’honneur des homosexuels comme toute autre personne à travers l’article 74 du Code pénal livre II qui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L'article 40 de la même loi précise que : "tout individu a le droit de se marier avec la personne de son choix, de sexe opposé, et de fonder une famille".
L'article 330 du code de la famille stipule également que "le mariage est l'acte civil, public et solennel par lequel un homme et une femme qui ne sont engagés ni l'un ni l'autre dans les liens d'un précédent mariage enregistré, établissent entre eux une union légale et durable."
Le Sénat congolais a adopté le 31 mai 2016 la proposition de loi portant adoption des enfants en RDC. Le texte interdit aux couples homosexuels et transsexuels d’adopter les enfants congolais. «Un individu peut adopter, un couple peut adopter. A condition qu’il ne soit ni homosexuel ni transsexuel. 
L’homosexualité n’est pas érigée en infraction en RDC, cependant, elle est punie conformément à l'article 176 du code pénal précise que: "Quiconque aura publiquement outragé les mœurs par des actions qui blessent la pudeur, sera puni d'une servitude pénale de huit jours à trois ans et d'une amende de vingt-cinq à mille zaïres ou d'une de ces peines seulement."
</t>
  </si>
  <si>
    <t xml:space="preserve">No such law exists in Egypt or in the 2014 constitution. Homosexuality is not addressed in the Penal Code as a crime either. However, when persecuted in Egypt, homosexuals face charges of “inciting debauchery.” Debauchery in a broad sense is penalised according to Law No. 10/1961 with a fine and imprisonment. 
</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</si>
  <si>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</si>
  <si>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Same-sex sexual practices are illegal in Eritrea.
In the newly issued Penal Code of Eritrea of May 2015, Article 310, under the tile of Homosexual Conduct, it is a crime to perform indecent sexual acts. The law states that "a person who performs with a person of the same sex an act corresponding to the sexual act, or any other indecent sexual act, is guilty of homosexual conduct, a Class 7 serious offence, punishable with a definite term of imprisonment of not less than 5 years and not more than 7 years."
The civil law of Eritrea does not give the right to exercise any sexual orientation, and there is no protection against discrimination based on sexual orientation in the country.</t>
  </si>
  <si>
    <t xml:space="preserve">Under the Ethiopian Criminal Code, homosexuality is a punishable crime. Article 629 of the Criminal Code clearly stipulates, “Whoever performs with another person of the same sex a homosexual act, or any other indecent act, is punishable ...”
Most of Ethiopia's population is made up of practicing Christians or Muslims, both of which forbid homosexuality as a grave sins
</t>
  </si>
  <si>
    <t>Au Gabon la loi ne protège pas les personnes victimes de discrimination fondée sur leur orientation sexuelle. 
Cependant, l'article 259 du code pénal punit toute personne d’une peine allant de « 3 à 8 ans d’emprisonnement en cas de commission d’acte impudique sur individu du même sexe et mineur de moins de 21 ans. » 
Cette disposition tend à réprimer l’orientation sexuelle à travers la terminologie “fourre-tout” d’acte impudique.</t>
  </si>
  <si>
    <t>No such law exists. 
Section 33 of the 1997 constitution bars discrimination on the following grounds: race, colour, gender, language, religion, political or other opinion, national or social origin. Sexual orientation is not listed as a ground for which discrimination is barred, and no other law exists in The Gambia to regulate the rights of LGBT people.
Furthermore, Section 141 of the Criminal Code makes same-sex activity between males or females punishable with 14 years' imprisonment. Section 147 of the same code makes "indecent practices" between males or females punishable with five years' imprisonment.
The Criminal Code was further amended in October 2014 to introduce the new crime of “aggravated homosexuality,” which carries punishment of up to life in prison. According to Human Rights Watch, among those who could be charged with “aggravated homosexuality” are “serial offenders” and "people living with HIV who are deemed to be gay or lesbian." 
The Gambia rejected a recommendation for it to withdraw the criminal laws sanctioning homosexuality during the second cycle of the Universal Periodic Review Second Cycle in October 2014.</t>
  </si>
  <si>
    <t xml:space="preserve">LGBT practices are outlawed in Ghana. The Criminal Code (Amendment) Act, 2003 (Act 646), Sections 104 and 99, provide:
104. "(1)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"All persons shall be equal before the law," and Article 17 (2) goes further to state that a "person shall not be discriminated against on grounds of gender, race, color, ethnic origin, religion, creed or social or economic status," but there is no mention of sexual orientation. </t>
  </si>
  <si>
    <t xml:space="preserve">En Guinée aucun article de la Constitution ou des lois organiques ne traite les sujets liés à la protection des lesbiennes, gays, bisexuels et transgenres (LGBT).  D’ailleurs, l’article 325 du Code pénal guinéen considère toute pratique liée aux LGBT comme une infraction. 
Article 325 : « Tout acte impudique ou contre nature commis avec un individu de son sexe sera puni d'un emprisonnement de 6 mois à 3 ans et d'une amende de 100 000 à 1 000 000 francs guinéens.  Si l’acte a été commis avec un mineur de moins de 21 ans, le maximum de la peine sera toujours prononcé. Si cet acte a été consommé ou tenté avec violence, le coupable subira la peine de la réclusion criminelle à temps de 5 à 10 ans. »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</si>
  <si>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Nevertheless, no specific law establishes that citizens cannot be discriminated against based on their sexual orientation.</t>
  </si>
  <si>
    <t xml:space="preserve">Article 45 (2) of the Constitution of Kenya specifically authorizes opposite sex marriage but is silent about same-sex marriage.
Article 45 (1)  states "The family is the natural and fundamental unit of society and the necessary basis of social order, and shall enjoy the recognition Economic and social rights. (2) Every adult has the right to marry a person of the opposite sex, based on the free consent of the parties."
This part of the constitution has left lesbian, gay, bisexual and transgender (LGBT) Kenyans vulnerable to verbal and physical injury, sexual violence and social marginalization. Further, under the Penal Code in Kenya, such groups risk imprisonment on the basis of their sexual orientation. 
Article 162 of the Penal Code states:
Any person who —
 (a) has carnal knowledge of any person against the order of nature; or
 (b) has carnal knowledge of an animal; or
 (c) permits a male person to have carnal knowledge of him or her against the order of nature, is guilty of a felony and is liable to imprisonment for fourteen years: Provided that, in the case of an offence under paragraph (a), the offender shall be liable to imprisonment for twenty-one years if - 
(i) the offence was committed without the consent of the person who was carnally known; or
(ii) the offence was committed with that person’s consent but the consent was obtained by force or by means of threats or intimidation of some kind, or by fear of bodily harm, or by means of false representations as to the nature of the act.
Article 163 of the Penal Code says:
"Any person who attempts to commit any of the offences specified in section 162 is guilty of a felony and is liable to imprisonment for seven years." 
Article 165 of the Penal Code says that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is guilty of a felony and is liable to imprisonment for five years."
</t>
  </si>
  <si>
    <t>There is no specific law that deals with homosexuality in Lesotho, but there are sections in different laws that limit male homosexuals from freely practicing their beliefs and orientation. 
For example, if men are found sodomizing they can be arrested without an arrest warrant. This is particularly stated in Section 187 (5) of the Criminal Procedure and Evidence Act of 1981. Common law criminalizes male sodomy and includes a harsh prison term of up to 10 years. Lesotho’s laws also do not recognize same-sex marriage, which limits freedom for both male and female homosexuals to practice or express their orientation. 
PEER REVIEWER'S COMMENTS
AGREES
Lesotho reviewed it Penal Code laws in 2012 and effectively decriminalised consensual, adult, same-sex relations. "The new penal code effectively replaced the old common law crime of sodomy with more modern and better defined sexual offences that targeted non-consensual acts against minors/children rather than consenting adults."</t>
  </si>
  <si>
    <t xml:space="preserve">The law in Liberia criminalizes homosexuality. Sexual acts between people of the same sex are branded as deviant sexual behavior, a first-degree misdemeanor. The laws of the country are not protective of people based on their sexual orientation. Under the law, sexual offense cases are heard according to the law at the magisterial level. If the case is beyond the jurisdiction of the court, the law says it should be forwarded to the Circuit Court.
The Criminal Procedure Law and the Sexual Offense Divisions Act provide the following procedure:
1. After first presentation, Magistrate Courts shall immediately forward case files for sexual offense crimes to the Circuit Court (or if in Montserrado County, to Court E) within 72 hours of arrest. 
2. Section 25.3 of the Sexual Gender Based Violence (SGBV) Prosecution Handbook states, “The clerk of the magisterial court must forward all the documents, including minutes, writs, motions, bail, evidence, and all other materials connected to the case to the clerk of the Circuit Court and obtain a receipt."
3. The clerk of the Circuit Court will send the case file to the office of the county
attorney for it to be presented to a grand jury for possible indictment, according to the law.
</t>
  </si>
  <si>
    <t>The government views lesbian, gay, bisexual and transgender (LGBT) orientations as illegal. There was official and societal discrimination against LGBTs during the year. 
Article 408 of the Penal Code condemns consensual same-sex activity as "indecent acts," punishable by three to five years in prison. According to sharia law, homosexual individuals should be sentenced to death.</t>
  </si>
  <si>
    <t>La Constitution indique dans son préambule qu'aucune distinction ne peut être basée sur le sexe. Dans son article 6, il est stipulé que tous les individus sont égaux en droits et jouissent des mêmes libertés protégées par la loi sans discrimination fondée notamment sur le sexe. De plus, l'article 28 indique que nul ne peut être lésé dans son travail ou dans son emploi en raison de son sexe. 
L'article 331 du Code pénal prévoit une peine de prison de deux à cinq ans et une amende de deux à 10 millions Ariary pour des actes qui sont « indécents ou contre nature avec un individu du même sexe et de moins de 21 ans. »  
Toutefois, il n’y a aucune loi visant à protéger les citoyens contre la discrimination qui s’appliquerait spécifiquement aux LGBT.</t>
  </si>
  <si>
    <t>Under current Malawian law, citizens are not protected from discrimination based on their sexual orientation.
Same-sex relationships are prohibited under the Penal Code, which states: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</si>
  <si>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 xml:space="preserve">La Constitution malienne du 25 février 1992 garantit les libertés fondamentales des personnes. Cela est stipulé dès l’article 1er : « la personne humaine est sacrée et inviolable. Tout individu a droit à la vie, à la liberté, à la sécurité et à l’intégrité de sa personne. »
Mais en dehors, aucune loi ne garantit la protection des personnes contre la discrimination fondée sur l’orientation sexuelle, sur la liberté de choisir une quelconque orientation sexuelle ou le droit de manifester et de faire valoir son orientation sexuelle en public ou en privée individuellement ou en groupe. 
La loi n°09-038 portant code de la famille et des personnes au Mali, adopté le 2 décembre 2011 par l’Assemblée nationale ne prend pas en compte la protection des citoyens contre les discriminations fondée sur leur orientation sexuelle.
</t>
  </si>
  <si>
    <t xml:space="preserve">Selon les dispositions de l'article 308 du Code pénal, les relations de nature impudiques (ou de contre-nature) entre personnes de même sexe constituent un délit. Elles sont punies de la peine de mort par lapidation. S'inspirant de la charia, cette disposition du code pénal réprime l'homosexualité.
Article 308 : « Tout musulman majeur qui aura commis un acte impudique ou contre nature avec un individu de son sexe sera puni de peine de mort par lapidation publique. S'il s'agit de deux femmes, elles seront punies de la peine prévue à l'article 306, paragraphe premier. »
</t>
  </si>
  <si>
    <t>Although the constitution does not address the issue of sexual orientation, the Equal Opportunities Act 2008 and the Employment Rights Act 2002 prevent discrimination based on sexual orientation. "Discrimination," under the Employment Rights Act,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Section 4(1)(a) of the Equal Opportunities Act 2008 provides that: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It is also to be noted that under the Criminal Code, sodomy is a criminal offence, although homosexuality in itself is not. Section 250 (1) provides that "Any person who is guilty of the crime of sodomy or bestiality shall be liable to penal servitude for a term not exceeding 5 years."</t>
  </si>
  <si>
    <t xml:space="preserve">L’homosexualité au Maroc est strictement interdite par la loi. Selon le code pénal (Article 489)  « Est puni de l'emprisonnement de six mois à trois ans et d'une amende de 200 à 1.000 dirhams, à moins que le fait ne constitue une infraction plus grave, quiconque commet un acte impudique ou contre nature avec un individu de son sexe. »
L’incrimination des actes homosexuels au titre de l’article 489 du Code pénal est incompatible avec les normes des droits de l’homme et avec l’article 24 de la Constitution marocaine qui consacre le droit au respect de la vie privée.
</t>
  </si>
  <si>
    <t>There are no explicit protections regarding sexual orientation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The new Penal Code approved in 2014 revoked, in its Article 2, Line a, Articles 70 and 71 of the previous Penal Code, which mentioned that "homosexuality were practices against nature that were punishable with forced labour." Under the new Penal Code, there is no reference to crime related to sexual orientation. Nevertheless, there is no indication that citizens have the right to exercise any sexual orientation.</t>
  </si>
  <si>
    <t xml:space="preserve">The constitution does not expressly mention anything about sexual orientation. It only states in Chapter 3, Article 10 (2), that: "No persons may be discriminated against on the grounds of sex, race, colour, ethnic origin, religion, creed or social or economic status."
Namibia's Labour Act of 1992, Part (8), Section 107 (a) (b) (c) clearly outlines that no person should be discriminated against in the workplace based on their sexual orientation.  The act, however, is superseded by the Labour Act 11 of 2007, which contains no similar provisions. 
Under Namibian common law, which is based on Roman Dutch Law, sodomy is still deemed to be an offence. </t>
  </si>
  <si>
    <t>La Constitution nigérienne du 25 novembre 2010 dans son préambule fait référence à certains instruments juridiques internationaux sur la protection des Droits Humains, notamment  la Déclaration universelle des droits de l’Homme, le pacte international relatif aux civils et politiques, la charte africaine des Droits de l’Homme et des peuples. En son article 10, la Constitution affirme l’égalité des tous les Nigériens en droits et devoirs et l’article 8 qui pose le principe de la non- discrimination fondée sur le sexe, l’origine raciale etc.
À part ces dispositions citées ci-dessus, qui consacrent l’égalité de façon générale à tous les citoyens, le Niger n’a pas encore légiféré sur la question de l’orientation sexuelle.</t>
  </si>
  <si>
    <t xml:space="preserve">Nigeria has stringent anti-gay legislation. There is no right to protection for citizens or residents from discrimination based on sexual orientation. An anti-gay law, passed in 2014, prescribes a 14-year jail term for homosexual acts.
Also, the Criminal Code Act (Sections 214, 215 and 217) prohibits same-sex relationships.
</t>
  </si>
  <si>
    <t>At the moment, there is no Rwandan law that states that citizens cannot be discriminated against based on their sexual orientation. 
Though Article 11 of the Rwandan Constitution prohibits any other form of discrimination and makes it punishable by law, there is no specific law prohibiting discrimination based on sexual orientation. LGBT groups in Rwanda are pushing for a law that specifically protects sexual minorities or explicitly decriminalizes homosexuality in the Penal Code, but they have yet to make headway on this demand.</t>
  </si>
  <si>
    <t>Nondiscrimination is based on the principle of equality stated in Article 15, paragraph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same-sex marriage is not legal because it is not explicitly established in the Article 2 of the Family Law. This article states that marriage is "the free union among man and woman (...)".</t>
  </si>
  <si>
    <t>Il n'y a aucune loi qui garantit la protection contre la discrimination fondée sur l'orientation sexuelle. L’article 319 du code pénal sénégalais parle d'«»actes contre-nature«» qui sont punis.
Article 319 (Loi n° 66-16 du 1er février 1966) : Sans préjudice des peines plus graves prévues par les alinéas qui précédent ou par les articles 320 et 321 du présent Code, sera puni d'un emprisonnement d'un à cinq ans et d'une amende de 100.000 à 1.500.000 francs CFA, quiconque aura commis un acte impudique ou contre nature avec un individu de son sexe. Si l'acte a été commis avec un mineur de 21 ans, le maximum de la peine sera toujours prononcé.</t>
  </si>
  <si>
    <t xml:space="preserve">No such law exists.
There is no law that either guarantees or does not guarantee LGBT rights in the Seychelles Constitution. 
Due to a court decision in 2016, the Penal Code, Article 151, was found in violation of the consitution and international human rights. Subsections (a) and (c) of Section 151, in effect, criminalizes an act described as "carnal knowledge of any person against the order of nature." This is open to interpretation, and hence the cause of much debate. The government is seeking to align this section of the Penal Code with national and international human rights norms.
This section of the code is not about homosexuality per se nor does it focus on homosexuals as a group in society. It affects all males who practice this act — heterosexual and homosexual. The "giver" has to be male, so this law does not affect lesbians. It, therefore, discriminates against all males who practice this act, as it is the male who has "carnal knowledge" of his male or female partner. The amendment includes the removal of two provisions: one that says that engaging in this act ("the giver") and the person who allows such an act to be done to him or her ("the receiver") — regardless that they are consenting adults — will be punished by 14 years of imprisonment.
</t>
  </si>
  <si>
    <t>Section 27 of the Constitution of Sierra Leone forbids discrimination, but fails to mention freedom of sexual orientation.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According to the Library of Congress publication "Laws on Homosexuality in African Nations," published in June 2015, "it appears that Sierra Leone bans certain homosexual acts. Although all sources consulted for this report indicate that sodomy is currently illegal in Sierra Leone, they appear to diverge on the question of the source for this law. Some indicate that the prohibition is based on an 1861 English law banning buggery (sodomy and bestiality), introduced in Sierra Leone during the colonial era, which is still in force in the country. This law states that '[w]hosoever shall be convicted of the abominable Crime of Buggery, committed with Mankind or any Animal, shall be liable, at the Discretion of the Court, to be kept in Penal Servitude for Life or any Term not less than Ten Years.' Another source indicates that sodomy is a felony under common law in Sierra Leone."   
Still, there are no laws that restrict individuals based on their sexual orientation. The law is also silent on individuals who may wish to practice homosexuality. Generally, it is uncommon to identify anyone practicing homosexuality in Sierra Leone.</t>
  </si>
  <si>
    <t>By law, citizens are discriminated against for their sexual orientation. 
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section, “No law can be enacted that is not compliant with the general principles and objectives of Shari’ah.”
Sharia criminalizes same-sex relationships, and the Somali Penal Code (also known as Legislative Decree No. 5 of Dec. 16, 1962) stipulates: “Whoever has carnal intercourse with a person of the same sex shall be punished ...”</t>
  </si>
  <si>
    <t xml:space="preserve">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 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at 19. 
</t>
  </si>
  <si>
    <t xml:space="preserve">There is no law in South Sudan that provides for the protection from discrimination of citizens based on sexual orientation.                                                                                                                                                                                                                                                                                      
Article 15 of the Transitional Constitution envisages that sexual relations should be heterosexual (one must marry a person of the opposite sex). Sexual relations between people of the same sex amounts to unnatural offences punishable under Section 248 of the Penal Code Act, 2008. The provision under Subsection 1 states that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Subsection 2 says that "if the intercourse referred to in subsection (1), above, is committed without consent, the offender shall be sentenced to imprisonment for a term not exceeding fourteen years and may also be liable to a fine; provided that, a consent given by a person below the age of eighteen years to such intercourse shall not be deemed to be a consent within the meaning of this section." </t>
  </si>
  <si>
    <t xml:space="preserve">Homosexuality is criminalized in the Sudanese Criminal Act of 1991. Article 148, about sodomy, mentions that: “it will be considered guilty of the crime of sodomy every man who enters his penis or its equivalent in the anus of a woman or another man, or any man who allowed to enter his penis or the equivalent in the anus of another one.” 
Article 150 considered homosexuality a crime and it is listed as one of the punishable actions of sexual intercourse, along with incest. Article 151, Obscene Acts, mentions that: “it will be considered guilty of crime of obscene anyone who does anything that impairs the morals of another person or any sexual act that does not amount to the degree of adultery or homosexuality, punishable by flogging shall not exceed forty lashes and may also be punished by imprisonment for a term not exceeding one year or a fine.” 
However the National Interim Constitution of the Republic of the Sudan, 2005, contains two articles in the Bill of Rights, namely, Article 28, life and human dignity, where it is mentioned that “every human being has inherent right to life, dignity and integrity of his/her person which should be protected by law…” Also, Article 36 mentions that “the privacy of all persons should be inviolable; no person shall be subjected to interference with his/ private life…” These articles are a proxy indication that people's personal lives should be respected and not invaded. This creates some contrast to what is mentioned in the Criminal Act of 1991.
The conclusion is that any sexual act by a male or female that cannot be described as "straight" is criminalized, according to the Sudanese Criminal Act of 1991. 
</t>
  </si>
  <si>
    <t xml:space="preserve">There is no law that guarantees citizens the right of protection from discrimination based on sexual orientation, the freedom to exercise any sexual orientation, and the right to manifest and exercise their sexual orientation in public or private, individually or as a group.
The Tanzanian Penal Code criminalises/punishes homosexual acts between men. It was amended by the Sexual Offences Special Provisions Act of 1998, which still prohibits and punishes homosexual acts, Sections (138, 154, 155 and 157).
Article 154 states that "(1) Any person who —
 (a) has carnal knowledge of any person against the order of nature; or
 (b) has carnal knowledge of an animal; or
 (c) permits a mate person to have carnal knowledge of him or her against  the order of nature,
commits an offence, and is liable to imprisonment for life and in any case to imprisonment for a term of not less than thirty years."
Article 155 further stipulates: "Any person who attempts to commit any offences specified under 154 commits an offence and shall on conviction be sentenced to imprisonment for a term not less than twenty years." 
</t>
  </si>
  <si>
    <t xml:space="preserve">Le mariage entre les personnes de même sexe est interdit par le code des personnes et de la famille du Togo. 
Article 82 : « la nullité du mariage doit être prononcée lorsque les conjoints ne sont pas de sexe différents. » Cette disposition était déjà pris en compte dans le code résultant de l’ordonnance n°8016 du 31 janvier 1980. Elle a été reprise dans le nouveau code de 2012.
Le code pénal conserve des dispositions homophobes. Selon l'article 392, « Constitue un outrage aux bonnes mœurs tout acte impudique ou contre nature commis avec un individu de son sexe. Constitue également un outrage aux bonnes mœurs toute atteinte à la moralité publique par la parole, écrits, images  ou tous autres moyens. » L'Article 392 stipule que « Toute personne qui commet un outrage aux bonnes mœurs est punie d’une peine d’emprisonnement de un ( 1) à  trois (3) ans et d’une amende de un  million (1 000 000) à trois millions (3 000 000 ) de francs CFA ou de l’une de ses peines. »
</t>
  </si>
  <si>
    <t xml:space="preserve">The law is silent on discrimination based on sexual orientation. In fact,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
</t>
  </si>
  <si>
    <t xml:space="preserve">The Zambian constitution protects citizens against all forms of discrimination, and this presumably includes one’s sexual orientation. However, other pieces of law criminalize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
</t>
  </si>
  <si>
    <t xml:space="preserve">Zimbabwean laws still discriminate against citizens based on their sexual orientation. Chapter 4 [Part 2: Section 78 (3)] of the constitution provides for marriage rights, and it categorically forbids people of the same sex from marrying each other. 
According to the Criminal Law (Codification and Reform) Act Section 73 (1),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Section 73 (2) of the same act further affirms that both parties to the performance of an act referred to in (1) may be charged with and convicted of sodomy.
In addition, Section 76 of the act declares that any person who being the owner or occupier of any premises knowingly permits another person on the premises to perform acts of sodomy may be charged with being an accomplice or accessory to the commission of the crime.
</t>
  </si>
  <si>
    <t xml:space="preserve">Ordonnance n° 66-156 du 8 juin 1966 portant Code pénal, article 333, 338. Disponible à l'adresse suivante : http://www.joradp.dz/TRV/FPenal.pdf
</t>
  </si>
  <si>
    <t>The Penal Code Act, Section 164
http://www.wipo.int/edocs/lexdocs/laws/en/bw/bw012en.pdf
PEER REVIEWER'S SOURCES
The Employment (Amendment) Act 2010, Section 23.
http://www.elaws.gov.bw/law.php?id=1673                   
"New Employment Act Recognizes Sexual Orientation," by Sunday Standard Reporter, April 11, 2016.    http://www.sundaystandard.info/new-employment-act-recognises-sexual-orientation
Southern Africa Litigation Centre, "The Attorney General vs Thuto Rammoge and 19 Others," CoA NO. CACGB128-14, accessed Jan. 20, 2017.
http://www.southernafricalitigationcentre.org/1/wp-content/uploads/2016/03/LEGBIBO-CoA-judgment.pdf</t>
  </si>
  <si>
    <t>LOI CONSTITUTIONNELLE N°072-2015/CNT,PORTANT REVISION DE LA CONSTITUTION,  05 Novembre 2015, http://www.assembleenationale.bf/IMG/pdf/loi_072_portant_revision_de_la_constitution.pdf
Loi portant code des personnes et de la famille du Burkina Faso. (1989). Articles 237 et 281. https://www.google.bf/#psj=1&amp;q=code+des+personnes+et+de+la+famille
Salifou POUEDRAOGO (Le QUOTIDIEN), Droits des homosexuels au Burkina Faso : La justice et le CNT réticents, Ouaga.com, 9 juin 2015, http://news.aouaga.com/h/68660.html</t>
  </si>
  <si>
    <t>1. Loi N°1/010 du 18 Mars  2005  portant promulgation de la Constitution de la République du Burundi, articles 29 ; http://www.accpuf.org/images/pdf/cm/burundi/constitution-du-burundi-180305.pdf,  consulté le 10 août 2016
2. Code des personnes et de la famille, article 87; http://cnidh.bi/sites/default/files/fichierpdf/Code_des_Personnes_et_de_la_Famille.pdf ; consulté le 10 août 2016
3. La loi N° 1/05 du 22 avril 2009 portant révision du code pénal, article 565 ; article 567; http://www.assemblee.bi/IMG/pdf/code%20penal.pdf, consulté le 10 août 2016
4. NDUWAYO Richard, procureur auprès du Parquet de Bururi, entretien le 10 août 2016</t>
  </si>
  <si>
    <t>Constitution of Cape Verde, 2010, Articles 1 and 22, Right to Liberty.
http://aceproject.org/ero-en/regions/africa/CV/cape-verde-constitution-2010/view
Gender based violence (GBV) Law, Law No. 84/VII/2011, Jan. 10, 2011, Article 2.</t>
  </si>
  <si>
    <t xml:space="preserve">Il n’existe pas une loi en la matière confirmée par Tabangue sylvain, juriste de formation, avocat au barreau de la RCA, le 06 septembre 2016, Bangui ;
Entretien face à face avec Denis Papin Nganda, juriste de formation, directeur de la législation au ministère des Finances et du Budget, le 06 septembre, Bangui.
</t>
  </si>
  <si>
    <t xml:space="preserve">Code pénal de la République du Tchad, article 272. Disponible à l'adresse suivante : http://www.vertic.org/media/National%20Legislation/Chad/TD_Code_Penal.pdf
Constitution  de la République du Tchad, article 1er, . Disponible à l'adresse suivante : https://www.icrc.org/applic/ihl/ihlnat.nsf/162d151af444ded44125673e00508141/f53b3f1871db6a6cc125707b004c77e8/$FILE/Constitution %20-%20Chad%20-%20FR.pdf
</t>
  </si>
  <si>
    <t xml:space="preserve">Constitution de la Côte d’Ivoire, loi N°2000-513 du 1er août 2000, article 2. http://www.conseil-constitutionnel.ci/index.php?y=const2 (consulté le 15 août 2016). 
Code pénal, loi N° 81-640 du 31 juillet 1981, article 360. http://www.loidici.com/codepenalcentral/codepenattentatsmoeurs.php (consulté le 15 août 2016). 
Jean-Marc Yao, chargé de programmes, Ligue ivoirienne des droits de l'Homme, 15 août 2016 entretien face à face à son bureau. </t>
  </si>
  <si>
    <t xml:space="preserve">1. Constitution de la République Démocratique du Congo, 2006 (révision de 2011), articles 31 &amp; 40.
www.leganet.cd/Legislation/Droit%20Public/Constitution.2011.pdf.
2. Loi n°87.010 du 1er août 1987 portant code de la famille, 1987, article 330.
http://www.leganet.cd/Legislation/Code%20de%20la%20famille/Table.htm
3. Code pénal congolais du 30 janvier 1940 tel que modifié et au 30 novembre 2004, articles 74 et 176. 
http://www.droit-afrique.com/images/textes/RDC/RDC%20-%20Code%20penal%20MAJ%202004.pdf 
</t>
  </si>
  <si>
    <t>Constitution de la République de Djibouti de 1992. Disponible à l’adresse suivante : http//www.presidence.dj
Code pénal de la République de Djibouti, articles 390 et suivants. Disponible à l’adresse suivante : http//presidence.dj 
Entretien avec Youssouf Ali, enseignant-chercheur spécialiste en droit de la famille, maitre de conférence à l'Université de Djibouti, le 10 octobre 2016</t>
  </si>
  <si>
    <t xml:space="preserve">Constitution of Egypt, 2014.
http://www.sis.gov.eg/Newvr/Dustor-en001.pdf
Law No. 10/1961, Combating prostitution.
http://kenanaonline.com/users/ibrahimkhalil/posts/332141
</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</si>
  <si>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</si>
  <si>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Penal Code of the State of Eritrea, Book III, Offences against the Person, Public Decency and the Family, Chapter 3. — Sexual Offences, Article 310, 2015. 
http://www.globalintegrity.org/wp-content/uploads/2016/08/Penal-Code-of-Eritrea-2015.pdf</t>
  </si>
  <si>
    <t xml:space="preserve">No such law exists. 
Constitution of The Gambia, 1997, Section 33
http://www.accessgambia.com/information/constitutiongambia.pdf
Criminal Code, Cap 10:01, Revised Laws of The Gambia, 2009, Sections 144 and 147 (3)  https://www.hrw.org/sites/default/files/related_material/Gambia%20Criminal%20Code%20Act%202014.pdf
</t>
  </si>
  <si>
    <t>Criminal Code (Amendment) Act, 2003 (Act 646), Sections 104 and 99 http://www.ghanatrade.gov.gh/file/criminal_code_act%202003.pdf
Constitution of the Republic of Ghana, 1992, Article 17 (2)
http://www.judicial.gov.gh/constitution/chapter/chap_5.htm</t>
  </si>
  <si>
    <t xml:space="preserve">Loi 98/036 du 31 décembre 1998 portant Code pénal. Disponible à l'adresse suivante : http://www.hcch.net/upload/cp_gn.pdf
</t>
  </si>
  <si>
    <t>No such law exists.
Constitution of the Republic of Guinea-Bissau, Article 24, 1996.
http://www.anpguinebissau.org/leis/constituicao/constituicaoguine.pdf/view</t>
  </si>
  <si>
    <t xml:space="preserve">Constitution of Kenya, 2010, Article 45. 
https://www.kenyaembassy.com/pdfs/The%20Constitution%20of%20Kenya.pdf
The Penal Code, revised in 2008 and 2009, Articles 162, 163 and 165. http://www.africanchildforum.org/clr/Legislation%20Per%20Country/kenya/kenya_penal_1930_en.pdf
</t>
  </si>
  <si>
    <t>Criminal Procedure and Evidence Act, 1981, Section 187 (5). Unavailable online
Marriage Act, 1974. 
http://www.lesotholii.org/files/marriage_act_1974.pdf
PEER REVIEWER'S SOURCES
A Commonwealth Toolkit for Policy Progress on LGBT Rights, April 2016, Page 6, accessed on 7 Dec. 2016. http://kaleidoscopetrust.com/usr/library/documents/main/commonwealth-toolkit-for-progress-on-lgbt-rights.pdf
Penal Code Act 2010, (Act No.6 of 2012) http://www.wipo.int/wipolex/en/text.jsp?file_id=344997</t>
  </si>
  <si>
    <t xml:space="preserve">Phone Interview with Momolu Kandakai, deputy managing partner, Gongoloe and Associates, Nov. 27, 2016 
In-person interview with Cormack’s Chea, senior stenographer, Secretariat, House of Representatives, Liberia’s National Legislature, Nov. 7, 2016
SGBV Prosecution Handbook Carter Center, accessed on March 14, 2017 https://www.cartercenter.org/resources/pdfs/peace/conflict_resolution/liberia/sgbv-prosecutionhandbook-v1.pdf
Penal Code Revised, 1976, Section 14.74 (d)
</t>
  </si>
  <si>
    <t>Penal Code, Article 408, 1953. 
https://archive.org/details/LibyanPenalCodeenglish
Phone interview with Maha Al Salem, lawyer, Oct. 12, 2016.</t>
  </si>
  <si>
    <t xml:space="preserve">Constitution de la IVè République, 11 décembre 2010, articles 6 et 28.  http://www.hcc.gov.mg/wp-content/uploads/2015/09/Constitution-IV.pdf, consulté le 6 octobre ;
Code pénal, 2003, article 331, http://www.justice.gov.mg/wp-content/uploads/textes/1TEXTES%20NATIONAUX/DROIT%20PRIVE/les%20codes/CODE%20PENAL.pdf, consulté le 6 octobre 2016.
</t>
  </si>
  <si>
    <t>Penal Code, 1995, Sections 137, 153-156.
http://www.malawilii.org/files/mw/legislation/consolidated-act/7:01/penal_code_pdf_14611.pdf
Human Dignity Trust, "Malawi: Criminalisation of Homosexuality," accessed Sept. 23, 2016. http://www.humandignitytrust.org/uploaded/Map/Commonwealth_Country_Reports/Malawi.pdf</t>
  </si>
  <si>
    <t xml:space="preserve">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</si>
  <si>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
Ordonnance 83-162 du 09 juillet 1983 portant institution d’un Code pénal, (1983). article 308.
 Disponible à l'adresse suivante : http://www.droit-afrique.com/images/textes/Mauritanie/Mauritanie%20-%20Code%20penal.pdf</t>
  </si>
  <si>
    <t>Equal Opportunities Act 2008, Part I-Preliminary, section 2
http://www.globalintegrity.org/wp-content/uploads/2016/10/Mauritius-Equal-Opportunities-Act-2008.pdf
Employment Rights Act 2008, Part VIII-Termination of Agreement, section 38
http://www.globalintegrity.org/wp-content/uploads/2016/11/Mauritius-THE-CRIMINAL-CODE.pdf
Criminal Code Act 1838, section 250
http://www.globalintegrity.org/wp-content/uploads/2016/11/Mauritius-THE-CRIMINAL-CODE.pdf</t>
  </si>
  <si>
    <t xml:space="preserve">Constitution du Maroc de 2011, préambule. http://www.amb-maroc.fr/Constitution/Nouvelle_Constitution_%20Maroc2011.pdf ;
Code pénal, 2015, article 489. http://adala.justice.gov.ma/production/legislation/fr/Nouveautes/codepenal.pdf .
</t>
  </si>
  <si>
    <t>Constitution of the Republic, 2004, Title III, Chapter I, Article 35.
http://www.mozambique.mz/pdf/constituicao.pdf 
Penal Code, Law No. 34/2014 of 31 Dec.
http://www.wlsa.org.mz/wp-content/uploads/2014/11/Lei-35_2014Codigo_Penal.pdf</t>
  </si>
  <si>
    <t xml:space="preserve">Constitution of Namibia, 1990, Chapter 3, Article 10 (2)
http://www.orusovo.com/namcon/                                                                                       
The Immoral Practices Act 21, 1980
http://www.lac.org.na/projects/grap/Pdf/commsex.pdf                                                                                            
Roman Dutch Law, 1927
http://www.lac.org.na/news/inthenews/pdf/sodomy.pdf                                                                               </t>
  </si>
  <si>
    <t>La Constitution de la 7ème République du Niger (2010), articles 8 et 10,  https://www.constituteproject.org/Constitution/Niger_2010.pdf ;
Charte africaine des droits de l'Homme et des peuples (1981), disponible sur  http://unpan1.un.org/intradoc/groups/public/documents/CAFRAD/UNPAN008089.pdf ;
Déclaration universelle des droits de l'Homme (1948), disponible sur http://www.un.org/fr/universal-declaration-human-rights/ .</t>
  </si>
  <si>
    <t xml:space="preserve">Same Sex Marriage (Prohibition) Act, 2013             
http://www.placng.org/new/laws/Same%20Sex%20Marriage%20%28Prohibition%29%20Act,%202013.pdf
Criminal Code Act, 1990, Sections 214, 215 and 217 
http://www.nigeria-law.org/Criminal%20Code%20Act-PartIII-IV.htm#Chapter 21 
</t>
  </si>
  <si>
    <t xml:space="preserve">No specific law exists to protect sexual minorities.
Constitution of the Republic of Rwanda, 2003, Article 11, paragraph 2. https://www.constituteproject.org/constitution/Rwanda_2010.pdf
</t>
  </si>
  <si>
    <t xml:space="preserve">Penal Code, Law No. 6/2012, Book 2, Title 1, Chapter 5, Section 1, Article 178.
http://www.rjcplp.org/sections/informacao/anexos/legislacao-sao-tome-e2539/codigos-e-estatutos-sao2859/codigo-penal-sao-tome-e/preview_html?file=file&amp;file_html=file_html
Family Law No. 2/77, Title I, Chapter I, Section I, Article 2, paragraph 1.
Constitution of the Democratic Republic of Sao Tome and Principe, Law No. 1/2003, Part II, Title II, Article 15, paragraph  1.
http://www.parlamento.st/Legisl/leg%20Constit/Frames_legisl_constit.htm
"Two tiny nations drop anti-gay laws: Palau and Sao Tome," Colin Stewart, Erasing 76 Crimes, Oct. 16, 2014, accessed on Jan. 30, 2017. 
http://76crimes.com/2014/10/16/two-tiny-nations-drop-anti-gay-laws-palau-and-sao-tome/
</t>
  </si>
  <si>
    <t xml:space="preserve">Constitution of the Republic of Seychelles, 1993  
http://www.ilo.org/wcmsp5/groups/public/---ed_protect/---protrav/---ilo_aids/documents/legaldocument/wcms_127610.pdf 
"Seychelles parliament passes bill to decriminalize sodomy," Seychelles News Agency, May 18, 2016 http://www.seychellesnewsagency.com/articles/5198/Seychelles+parliament+passes+bill+to+decriminalize+sodomy#sthash.toFHWxX5.dpuf
</t>
  </si>
  <si>
    <t>Constitution of Sierra Leone, 1991, Section 27 (1)
http://www.sierra-leone.org/Laws/constitution1991.pdf</t>
  </si>
  <si>
    <t>Federal Republic of Somalia Provisional Constitution, 2012, Articles 2 and 3.
https://www.globalintegrity.org/wp-content/uploads/2015/07/The_Federal_Republic_of_Somalia_Provisional_Constitution_2012.pdf
Somali Penal Code (also known as Legislative Decree No. 5 of 16 December 1962), Article 409.
https://www.globalintegrity.org/wp-content/uploads/2015/07/Somalia_Penal_Code.pdf</t>
  </si>
  <si>
    <t xml:space="preserve">Constitution of the Republic of South Africa, Act 108 of 1996, Chapters 1, 2, 7 and 9. http://www.info.gov.za/documents/constitution/1996
The Civil Union Act, 2006, No. 17 of 2006. 
http://us-cdn.creamermedia.co.za/assets/articles/attachments/03720_civilunionact17.pdf
Criminal Law — Sexual Offences and Related Matters, No. 32 of 2007. 
http://www.info.gov.za/view/DownloadFileAction?id=77866.
</t>
  </si>
  <si>
    <t>Transitional Constitution of the Republic of South Sudan, 2011, (as amended), Article 15.                                          https://ogenoonlawsofsouthsudan.wordpress.com/2016/08/29/the-transitional-constitution-of-the-republic-of-south-sudan-2011/                                                                                                                                                                                                                                                                             
Penal Code Act, 2008, Section 248.                                                                                                                                                                     https://ogenoonlawsofsouthsudan.wordpress.com/2016/08/29/the-penal-code-act-2008/</t>
  </si>
  <si>
    <t xml:space="preserve">Sudanese Criminal Act of 1991, Articles 148, 150 and 151. Available online: https://ihl-databases.icrc.org/applic/ihl/ihl-nat.nsf/0/4d8b568d3792381cc12571100038b7d0/$FILE/Criminal%20Act%20-%20Sudan%20-%20EN.pdf. Accessed March 23, 2017.
National Interim Constitution of the Republic of Sudan, 2005, Part 2, Bill of Rights. Available online: http://www.refworld.org/pdfid/4ba749762.pdf. Accessed March 23, 2017.
Phone interview with Sami Abdel Halim, legal adviser, UNISFA, 17 Nov. 2016                                                                                                                                                       </t>
  </si>
  <si>
    <t xml:space="preserve">Tanzanian Penal Code, 1945, Chapter 15, Offences against Morality — Sections 154: Unnatural offenses; 155, 157: Attempts to commit unnatural offences. 
http://www.un.org/depts/los/LEGISLATIONANDTREATIES/PDFFILES/T
ZA_penal_code.pdf
Sexual Offences Special Provisions Act, 1998, Sections 154, 155, 138 (A). http://www.hsph.harvard.edu/population/trafficking/tanzania.sexoffenses.98.pdf 
</t>
  </si>
  <si>
    <t xml:space="preserve">
Code des personnes et de la famille, modifié par la loi organique n°2012-014 du 06 juillet 2012,  http://www.legitogo.gouv.tg/annee/2012/jo%202012-033Special.pdf ;
Ordonnance n°80-16 du 31 janvier 1980 portant code des personnes et de la famille, article 84, 
http://www.ilo.org/dyn/natlex/docs/SERIAL/81965/95155/F1824024156/code%20famille.pdf ;
Loi du 29 juin 2012 portant modification de l’ordonnance n° 80-16 du 31 janvier portant code des personnes et de la famille, article 82, 
http://togo.eregulations.org/media/loi-portant-modification-du-code-des-personnes-et-de-la-famille_1.pdf ;
Loi numéro 2015-010 portant nouveau code pénal en date du  24 novembre 2015, Chapitre IV: Des évasions. http://www.globalintegrity.org/wp-content/uploads/2016/08/Togo-Code-pénal-2015-.pdf .</t>
  </si>
  <si>
    <t xml:space="preserve">Penal Code, 1950, Sections 145 and 146
http://www.ulii.org/ug/legislation/consolidated-act/120
http://www.icla.up.ac.za/images/un/use-of-force/africa/Uganda/Penal%20Code%20Act%20Uganda%201950.pdf
</t>
  </si>
  <si>
    <t xml:space="preserve">Penal Code, amended 2005, Cap 87, of the laws of Zambia, Section 155(a) and (c).
https://www.unodc.org/res/cld/document/zmb/1931/the_penal_code_act_html/Zambia_Penal_Code_Act_1930_as_amended_2005.pdf
</t>
  </si>
  <si>
    <t xml:space="preserve">Constitution of Zimbabwe, Chapter 4 — Declaration of Rights; Part 2 — Fundamental Human Rights and Freedoms, 2013
http://www.wipo.int/wipolex/en/text.jsp?file_id=312646, accessed on 31 August 2016
Criminal Law (Codification and Reform) Act, Part III Sexual crimes and crimes against morality, Division B: Sexual Crimes, 2004
http://www1.umn.edu/humanrts/research/Criminal%20Law%20Code%20Veritas.pdf, accessed on 31 August 2016
</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</si>
  <si>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</si>
  <si>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</si>
  <si>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En Algérie, la loi condamne et punit sévèrement l’homosexualité. Les articles 333 et 338 du Code pénal indiquent que « tout coupable d’un acte d’homosexualité est puni d’un emprisonnement de deux mois à deux ans et d’une amende de 500 à 2 000 dinars. Si l’un des auteurs est mineur de 18 ans, la peine à l’égard du majeur peut être élevée jusqu’à trois ans d’emprisonnement et 10 000 dinars d’amende ». Les personnes lesbiennes, gay, bisexuelles et transgenres (LGBT) sont abandonnées par leur entourage et rejetées par la société. 
Le site Hogra a publié le 22 novembre 2015 un entretien avec un militant pour les droits des LGBT en Algérie dans lequel il déclare que « les défenseurs des droits humains en Algérie restent silencieux au sujet des LGBT, ils ne considèrent pas les droits LGBT comme “ priorité ” en Algérie. Du moins aucune organisation pour les droits humains ne soutient officiellement la cause ». 
</t>
  </si>
  <si>
    <t xml:space="preserve">The Angolan constitution and law prohibit discrimination based on race, gender, religion, disability, language or social status, but not sexual orientation or gender identity; however, the government did not effectively enforce these prohibitions. The law criminalizes same-sex sexual activity, although there are no reported cases of this law being enforced. The constitution defines marriage as between a man and a woman. IRIS is a small underground association that provides support for the lesbian, gay, bisexual and transgender (LGBT) community in Luanda. This association has no legal representation. There were no registered NGOs advocating for the rights of LGBT people, either. There is also no official mechanism to receive complaints of LGBT discrimination.
There are no known reports of discrimination in employment or occupation, although a prominent trans-sexual musician was reportedly banned from performing on a state-run television channel because of her sexuality. There are no laws explicitly criminalizing consensual same-sex sexual activity. There are laws prohibiting discrimination against other groups, but none that specifically reference lesbian, gay, bisexual, and transgender (LGBT) individuals. 
There were no reports of criminal or civil cases involving consensual same-sex conduct or reports of societal discrimination or violence based on a person’s sexual orientation. Although homosexual behaviour is socially discouraged, it is not prosecuted; there have been no documented cases in Angola of prosecution based on homosexuality, said Dr. Luis Tchimoco. 
A man who identified himself as bisexual, 30 years old, married and holding an important position at a local bank acknowledged fear of discrimination. In his adolescent years he was humiliated by family members, discouraged by teachers, bullied by siblings and classmates, sexually assaulted by relatives and professors. He holds high economic status/military influence. He believes he got the job because of his father's connections.  He recounts that he went to a local hospital for symptoms of gonorrhoea and told the Angolan doctor he was having sex with men; the doctor refused to treat him, expelled him from the office and told him he was a sinner. He then traveled to another country and received the treatment he needed. 
Another interviewee, a 35-year-old woman, single and a professor at a local university who identifies as transgender was bullied, raped and sexually harassed, excluded from the community. She belongs to a military family very well positioned at the political realm in Angola. She revealed that she suffers discrimination every day, with no place to go. She often provides ideas on how to fix things, but her ideas are rejected because they view her as weird, always mentioning the way she looks, walks or talks. She was able to hold that job because of the connections between the school and her family.
</t>
  </si>
  <si>
    <t xml:space="preserve">Il n'existe pas de mécanisme spécifique de réception et d'examen en matière de protection des citoyens contre la discrimination fondée sur l'orientation sexuelle, notamment l’homosexualité au Bénin. Aucun organisme public ne prévoit un tel mécanisme en son sein. Par conséquent, les citoyens concernés ne savent pas à qui se plaindre en cas de besoin. De ce fait, ils ne sont pas protégés contre ce type de discrimination. Il n’est pas possible d'avoir les statistiques des cas de discrimination fondée sur l’homosexualité au Bénin.                                                                                              Cependant, les homosexuels sont, pour la plupart, membres des associations qui peuvent en temps opportun prendre leur défense auprès des autorités, notamment devant le médiateur de la République ou au niveau du tribunal. Au cours de la période d'étude, il n’y a pas de campagne de sensibilisation visant la lutte pour la réduction de la discrimination contre les LGBT. 
Selon Pascal Sinabèrogui, directeur adjoint de cabinet de l’ex-ministère de la Camille, « il n’y pas un mécanisme officiel de cette nature. Bien au contraire, dans le contexte de notre pays, les LGBT constituent une prohibition pour l’espèce humaine. D’ailleurs, l’on peut porter plainte à la police ou à la gendarmerie contre les pratiques LGBT considérées comme une atteinte à la pudeur ou une déviance sexuelle. 
</t>
  </si>
  <si>
    <t xml:space="preserve">There is no mechanism that addresses issues related to  LGBT in Botswana. No programmes were implemented in the period under review that combat sexual orientation discrimination. 
Despite a Court of Appeal decision in March 2016 that granted LGBT the right to associate, homosexuality remains an act that continues to be frowned upon. Police continue to invade parties of LGBT and round them up whenever they find them. NGOs that deal with HIV/AIDs prevention and care together with those that deal directly with LGBT such as LEGABIBo are the only institutions that care for LGBT victims of sexual abuse or harassment. 
There is no formal platform to receive complaints of LGBT discrimination. The ombudsman receives cases of maladministration in government. Such cases are reported at police stations. The ombudsman has not launched investigations into cases of LGBT discrimination. </t>
  </si>
  <si>
    <t xml:space="preserve">La question de l'homosexualité continue de défrayer la chronique au Burkina. Sans qu'il n'y ait de dispositions légales qui l'interdise, l'idée de la légalisation de l'homosexualité a du mal à passer dans les esprits de bon nombre de Burkianbè. Le parti politique le PAREN avait même introduit une proposition de loi pour la criminaliser. Tout comme lui, les communautés religieuses avec à leur tête, la communauté musulman désapprouve cette pratique qualifiée de « dépravation très grave". 
Néanmois, le vide juridique que crée l'absence de législation en la matière, profite quelque peu à la communauté LGBT du Burkina qui abrite d'ailleurs  le siège du réseau ouest africain du LGBT. Malgré tout, il n'existe aucune entité gouvernementale, ni aucun mécanisme officiel qui prend en charge les discriminations liée à l'orientation sexuelle de façon globale, encore moins de celles liées à l'homosexualité. En conséquence, il est impossible de savoir quelles ont été les actions menée aucours de l'année écoulée pour combattre les violences faites aux homosexuelles, ni d'ailleurs la structure gouvernementale qui s'en occupe. Certaines organisations non gouvernementales, telles que l'ONG REV+, à Bobo-Dioulasso, s'occupent de façon indirecte des cas liés à l'homosexualité mais surtout dans la composante santé notamment dans la prise en charge globale des personnes vivant avec le VIH/Sida. 
Bobo-Dioulasso est d'ailleurs la ville charnière de la lutte anti-homosexualité. C'est dans cette ville que la chasse aux homosexuels avait eu lieu le 28 mai 2015. Une pétition a même été initiée dans toutes les mosquées de la ville, pour dire «non» à la pratique, espérant une loi pour l’interdire. Cette hostilité à la pratique de l'homosexualité tient aussi du fait du phénomène de la pédophilie se propageait également dans un des quartiers à Bobo-Dioulasso et aussi de "l'exhibitionisme" dont sont accusés les homosexuels. C'est aussi l'avis de la source interrogée sur la question qui estime que "tant que les personnes concernées respectent l'ordre public, ils auront moins de problèmes". 
</t>
  </si>
  <si>
    <t>The National Commission of Human Rights and the National Institute for Gender Equality and Equity (ICIEG) are the entities in charge of receiving complaints regarding homophobic behaviors or any other type of discrimination against LGBT people in Cape Verde. If LGBT individuals suffer any type of discrmination they can reach the organzations either by phone, online or in person and make their claim. 
The NCHR would investigation and make a specific recomendation to the governement about the case. The human rights commission has some geographical limitations, because it is located in Santiago Island, but any person can reach it by phone or email.
Since December 2015, Cabo Verde was the only African country to work with the United Nations to promote the Free &amp; Equal Campaign launched by Bon Ki-Moon, the now former U.N. secretary-general, that aims to promote equality for LGBT people. 
Other major activities took place in Cabo Verde such has the "Praia Pride" parade with LGBT from the country and some public figures such as Mayra Andrade, a famous singer and godmother of the Free &amp; Equal Campaign. The first lady of Cabo Verde and also the president of the gender machinery in Cabo Verde participated in the Freedom Race in January 2016 wearing the Free &amp; Equal Campaign T-shirt, and the first lady spoke about it in the national media. In September 2016, a gay male couple "got married" symbolically in the main plaza square in Brava Island with the support of the local population.</t>
  </si>
  <si>
    <t xml:space="preserve">Au Cameroun, la loi interdit la pratique de l'homosexualité. Le nouveau code pénal se veut encore plus sévère. Si bien au cour de cette période d'étude il n y a pas eu beaucoup de cas comme pendant la période précédente, ou des cas marginaux en raison de la situation juridique et judiciaire, il faut dire que les LBGT vivent dans la peur et craignent toujours pour leur vie. Certains reçoivent des menaces à peine voilée et sont stigmatisés par des individus généralement appelés homophobes. 
Même leur avocat, Me Alice Nkom subit régulièrement des menaces de mort de la part de ceux qui ne sont pas partisans de la pratique homosexuelle. Mais pour elle comme pour le réseau des défenseurs des droits de l'Homme d'Afrique centrale (REDHAC), il faut la dépénalisation de l'homosexualité au Cameroun. Les deux entités portent d'ailleurs ce plaidoyer au Cameroun depuis quelques années. 
C'est dans ce climat que certains sont obligés de marcher entre eux pour mieux assurer leur protection les uns et les autres. </t>
  </si>
  <si>
    <t xml:space="preserve">Il convient de rappeler que les procédures de saisine des institutions de promotion des droits de l’Hommes et les juridictions compétentes nationales en  cas de discrimination fondée sur l’orientation sexuelle n’ont pas changé. Ce qui sous-tend que les victimes qui sont d’ailleurs des citoyens normaux, peuvent saisir le Haut-commissariat aux droits de l’Homme ou le tribunal de grande instance conformément aux lois et les conventions internationales que le pays a signées d’après les informateurs. 
Il est judicieux de noter que la RCA ne dispose pas à l’heure actuelle d’un mécanisme spécial chargé de recevoir les plaintes de victimes de discrimination fondée sur l’orientation sexuelle. Ce qui signifie qu’il n’existe pas de statistiques montrant la traçabilité des cas de discrimination de LGBT. 
En outre, le Haut-commissariat aux droits de l’Homme n’a pas reçu des plaintes ni mené des enquêtes sur le sujet cette année. 
</t>
  </si>
  <si>
    <t xml:space="preserve">Il n’existe pas de lois régissant spécifiquement les orientations sexuelles au Tchad. Il faut souligner que les sociétés africaines sont très conservatrices des traditions religieuses et des coutumes, elles admettent difficilement les orientations sexuelles LGBT. 
Dans un échange avec l’activiste des droits de l’homme, Paul Manga, il est avéré que même les associations de défense des droits de l’homme au Tchad n’évoquent pas les cas d’homosexualité parce qu’elles risquent des sanctions de la part du pouvoir public et du harcèlement de la part de l’opinion nationale. Les personnes qui ont des orientations sexuelles différentes sont automatiquement dénoncées et exclues par les sociétés.
Il n’y a pas de bureau ou de service gouvernemental qui permette aux LGBT d’avoir des aides juridiques et administratives. En échangeant avec le journaliste Allamine Bineye de Dja FM, nous avons appris la lapidation d’une fille dans le 6e arrondissement en janvier 2016, accusée d’avoir un penchant sexuel pour les personnes de même sexe qu’elle. Les auteurs de cet acte n’ont pas été inquiétés par la justice.
Le Gouvernement a un projet de loi pénal très sévère contre les comportements homosexuels, avec une peine allant de 15 à 20 ans d’emprisonnement et des amendes allant de 50 000 à 500 000 francs CFA (environ 100 à 1000 euros). Pour le juriste tchadien Béassoum Casimi, l'intention des autorités est claire : laisser aucune chance à l'homosexualité dans le pays.
Le Gouvernement ne garde pas de traces des cas de discrimination basées sur l’orientation sexuelle parce qu’il n’existe pas une telle structure dans l’appareil d’Etat pouvant recueillir des plaintes et élaborer des données.  Un constat que confirme l’homme politique Nadji Madou.
</t>
  </si>
  <si>
    <t>En pratique, les LGBT demeurent un acte immoral, contraire aux coutumes et même une abomination dans une société à plus de 80% chrétienne. Ainsi, les LGBT mènent leur vie en cachette surtout les lesbiennes qui sont plus renfermées que les gays et autres. Il existe deux principales associations officielles des LGBT: l'Association de soutien aux groupes vulnérables (ASGV) et l'Association cœur arc-en-ciel. Ces deux associations sont obligées de prévoir en tant que populations cibles les groupes vulnérables pour pouvoir être légales. Au cas où elles s'afficheraient comme association pour les droits LGBT, le récépissé ne leur serait pas accordé.
En outre, nous notons note un certain laxisme des autorité vis à vis des LGBT bien que le code pénal considère l'homosexualité comme un crime. Nous notons aussi certains LGBT qui s'affichent ouvertement en bravant les stigmatisations de la société. En avril 2016, l'Association cœur arc-en-ciel lors des focus groups à Pointe-Noire, a identifié plus d'une trentaine des cas de violences faites à l'égard des LGBT. Mais, il sied de noter qu'il existe plusieurs cas de violences à l'encontre des LGBT qui sont cachés par peur des stigmatisations</t>
  </si>
  <si>
    <t xml:space="preserve">En Côte d’Ivoire, il n'existe aucune loi qui garantit aux citoyens le droit à la protection contre la discrimination fondée sur l'orientation sexuelle. Toutefois, les relations sexuelles entre des personnes du même sexe ne sont pas pénalisées. L'article 360 du code pénal parle uniquement des outrages publics à la pudeur « contre nature avec un individu du même sexe. »
La Commission nationale des Droits de l'Homme (http://www.cndh.ci/) de Côte d'Ivoire est bien placée de recevoir des plaintes de discrimination contre les LGBT. Selon Jean-Marc Yao, chargé de programmes à la Ligue ivoirienne des droits de l'Homme, Traoré Wodjo Fini,  le vice président de la Commission, s'est identifié comme le point focal pour ce genre de plainte. Mais la Commission n'a pas mené d'enquêtes, de campagnes ou d'autres actions en faveur de la communauté LGBT durant la période d'étude. 
Des membres de la communauté LGBT n'ont pas l'impression d'être protégés par l'État. Par exemple, ils notent que personne n'a été traduit en justice pour l'attaque contre le siège social d'Alternative Côte d’Ivoire en janvier 2014. Pendant la période d'étude, quelques hommes gays ont été tabassés près de l'Ambassade des États-Unis a publié leurs photos. En réponse, les victimes ont cherché le soutien des activistes, mais ils n'ont pas voulu porter plainte avec les autorités parce qu'ils avaient peur de leur réaction. En général, les minorités sexuelles préfèrent de ne pas chercher la protection des policiers après des agressions et d'autres formes de harcèlement. Finalement, en juin 2016 au Conseil des droits de l'Homme des Nations Unies, la Côte d’Ivoire a voté contre une résolution pour créer un expert indépendant des droits LGBT. </t>
  </si>
  <si>
    <t xml:space="preserve"> En RDC Il n'existe pas de bureau ni de département du gouvernement qui s'occupe des droits des homosexuels. La Constitution ainsi que les autres lois du pays ne reconnaissent que le mariage hétérosexuel et l'homosexualité sont un tabou, un comportement immoral en RDC.
A défaut de tel bureau, c’est la Commission Nationale des Droits de l’Homme (CNDH) qui est habilité à recevoir des plaintes dans ce sens. A ce jour, elle n’a pas encore reçu des plaintes ou doléances des homosexuels contre une quelconque plainte. 
Si la CNDH pourrait déclarer recevable les plaintes des homosexuels, ce n'est pas pour défendre leurs actes homosexuels qui sont pas protegés en droit congolais. Mais plus, elle consistera à défendre leur droit à l'honneur. 
Toutefois, il n'existe aucune loi pénalisant l'homosexualité en RDC.</t>
  </si>
  <si>
    <t xml:space="preserve">There is no mechanism specialised in receiving LGBT complaints; general police investigation mechanisms also do not receive complaints from LGBT because they are legally and publicly perceived as wrongdoers. 
The number of homosexuals arrested and persecuted in Egypt over the past three years has doubled from the number of those arrested since 2000. Those people were charged with “inciting debauchery.”
The police also target homosexuals by setting up fake accounts online and trapping them. After the arrest, they witness violations during police investigations and insults based on their sexual orientation, including "gay anal tests."
In March 2016, police arrested a man for “sleeping with another man,” according to news reports.
</t>
  </si>
  <si>
    <t>The government of Equatorial Guinea did little during the review period to counter discrimination against lesbian, gay, bisexual and transgender (LGBT) individuals, or to provide an effective means of redress against the harassment and other abuses they face. In a notable development, however, it permitted an event to take place aimed at countering the pervasive societal stigma faced by the LGBT community. 
The first-ever LGBT Cultural Expression Week, held in Malabo in July 2016, was inspired and supported by the Embassy of Spain, with additional support from other Western embassies and a number of foreign nongovernmental organizations. A small contingent representing LGBT groups of Equatoguineans and other Africans living abroad traveled from Europe to participate in the pioneering event. 
According to accounts published outside the country, it was well attended, with some 150 participants and national print and broadcast media in attendance. The government of Equatorial Guinea did not co-sponsor or explicitly support the event, but according to external websites it did show a measure of support by sending officials to attend. The state secretary for culture attended the opening, and other unidentified officials reportedly participated at different points throughout the week.
It remained unclear if this single event might portend a meaningful shift in the government’s long-standing negative view of homosexuality and transgender identity. Although the country does not have any laws related to sexual orientation, such as an anti-sodomy law, the government has contributed to ignorance about and intimidation against the LGBT community, including through portrayals in state media.
At the policy level, Equatorial Guinea continued to lack an office or unit within any government agency that is specifically tasked with addressing discrimination based on sexual orientation. Although an Ombudsman’s Office with a human rights mandate became operational during the period of review, there was no indication that it took up any cases addressing discrimination against LGBT individuals. This was considered unlikely, given the pattern that continued from prior years in which the LGBT community generally self-censored rather than pursue discrimination claims.</t>
  </si>
  <si>
    <t>There is no established mechanism to report cases of LGBT discrimination. 
Homosexuality is banned by law, and is also not considered acceptable in the Eritrean tradition and custom. Homosexuality remains a taboo in Eritrea, and even interviewed sources showed unease at talking about LGBT issues. Same-sex relations can be punished with imprisonment of six to 12 months and, according to sources, during the study period, there were cases of army members being imprisoned after being caught in such practices. According to one source who was previously detained in one of the miliary prisons in Eritrea, such prisoners are kept in solitary confinement and receive additional punishment. 
The state media are silent on the topics of homosexuality and LGBTs. There is also no public discussion around the issue. 
Peer Reviewer, Agrees:
Additionally, it has been reported that Girmai Abraham of the Eritrean Ministry of National Development rejected calls by the UN asking Eritrea to legalise same-sex relationships between consenting adults. Abraham is quoted as saying that same-sex orientation is "in direct contradiction with the values and traditions of the Eritrean people."</t>
  </si>
  <si>
    <t>Le Gabon n’a pas encore adopté ou encore moins légiféré sur les lesbiennes, gays, bisexuel et les transsexuels. Il est donc difficile de dire que le Gouvernement protège les citoyens LGBT contre la discrimination fondée sur l'orientation sexuelle.
Les LGBT sont marginalisés au Gabon mais ne sont ni agressés, ni violentés. Et à l’heure actuelle aucune personne ou entité ne les défend officiellement. En réalité, de nombreuses personnes de la communauté LGBT préfèrent vivre leur sexualité en se cachant au maximum. Ce phénomène étant encore mal accepté aux yeux de l'opinion, beaucoup ont peur d'être jugés par la société et rejetés par leurs proches.
Actuellement, il n'y a aucune discussion ou aucun projet de loi visant à protéger les membres de la communauté LGBT ou à leur donner plus de droits.</t>
  </si>
  <si>
    <t>The Gambia criminalises LGBT through laws and creates no official mechanism to receive and investigate complaints of LGBT discrimination. Due to fear of reprisals, homosexuals are not open about their sexual orientation and do not report incidents of discrimination or violations of their rights. 
Coupled with president’s repeated threats to deal with homosexuals, religious criticisms raise homophobic sentiments among the public.</t>
  </si>
  <si>
    <t xml:space="preserve">LGBT practices are not allowed in Ghana. LGBT practices constitute an offence under Ghana’s Criminal Offences Act. The country’s culture forbids LGBT practices. Therefore, LGBT practices are not encouraged in the country. Same-sex partners can hide to have sexual intercourse but will be prosecuted if caught. 
For instance, In September 2016, the Amasaman District Police Command charged a 16-year-old boy with sodomy but later dropped the charges against him. The boy was accused of having unnatural carnal knowledge of another man. Since LGBT practices are not encouraged, it is difficult for LGBT people to report acts of discrimination based on their sexual preference to the appropriate authorities. 
However, LGBT people can report acts of discrimination against them to the Commission on Human Rights and Administrative Justice (CHRAJ) for investigation. CHRAJ is the lead state institution that works to protect the human rights of citizens. 
Within the study period (September 2015 to September 2016), CHRAJ did not implement programmes to address LGBT discrimination in the country. Therefore, LGBT people hide to undertake their activities because of fear of discrimination and/or prosecution. 
</t>
  </si>
  <si>
    <t xml:space="preserve">Ce sujet fait rarement objet de débat dans le pays. Aucun article de la Constitution guinéenne ou des lois organiques en Guinée ne touchent les sujets liés aux lesbiennes, gays, bisexuels et transgenres (LGBT).  Bien au contraire, les pratiques LGBT en Guinée sont considérées comme une violation de l’article 325 du Code pénal guinéen.  
Dans un article paru sur observers.france24.com, nous pouvons lire ce qui suit : « Une vidéo montrant l’arrestation d’un homme portant une robe et présenté comme " homosexuel " circule sur les réseaux sociaux depuis mercredi. Tournée à Conakry, elle laisse à penser qu’il aurait été arrêté en raison de son orientation sexuelle, toujours pénalisée en Guinée. Sauf que la police livre une toute autre version des faits. »
Article 325 : « Tout acte impudique ou contre nature commis avec un individu de son sexe sera puni d'un emprisonnement de 6 mois à 3 ans et d'une amende de 100 000 à 1 000 000 francs guinéens.  Si l’acte a été commis avec un mineur de moins de 21 ans, le maximum de la peine sera toujours prononcé. Si cet acte a été consommé ou tenté avec violence, le coupable subira la peine de la réclusion criminelle à temps de 5 à 10 ans. »
Au regard de ce qui précède, nous comprenons que le Gouvernement ne protège pas les citoyens LGBT, mais les condamne. Et il n’existe aucun mécanisme par lequel les plaintes de discrimination contre les citoyens LGBT sont reçues et examinées. 
</t>
  </si>
  <si>
    <t xml:space="preserve">Neither the constitution nor the Penal Code confer special or specific protection to LGBT citizens. There is no official mechanism that receives and investigates cases of LGBT discrimination.
A National Commission for Human Rights is in place. It responds to and advises the Ministry of Justice on human rights-related issues; has the responsibility to sensitize the general public on human rights protection legislation and to ensure the protection of human rights. The commission is not functional, in practice, and generally does not constitute an alternative for citizen complaints or the reporting of human rights violations. An alternative mechanism to receive and follow up on human rights violations with an investigation is the Guinean League of Human Rights. The league is a nongovernmental and independent organization that aims to protect and defend the rights and liberties of people. The league is also a member of the International Federation of Human Rights Leagues.
Other existing mechanisms function as human rights' observation and reporting entities, namely the Human Rights Observatory and the Human Rights Department at UNIOGBIS.
Certain NGOs work closely with LGBT citizens, mainly focusing on issues related to sexually transmitted diseases and HIV/AIDS. 
Sexual orientation is considered a nonissue for most in the Bissau-Guinean society, which in general denies the existence of LGBT citizens in the country. This issue continues to be a taboo, which most likely translates into fear of exposing and reporting cases of discrimination and LGBT citizens' human rights violations.
</t>
  </si>
  <si>
    <t xml:space="preserve">The Office of the Ombudsman in Kenya is mandated to address complaints of discrimination. The office has a complaint form on its online portal through which complaints can be made on diverse issues, including integrity, maladministration, unfair treatement and discrimination, among others.
Those aggrieved may also walk into the various offices of the ombudsmn in Nairobi, Eldoret, Kisumu and Mombasa, or place calls directly.
The commission handled 117,936 complaints and contacts, which included 108,920 new matters lodged in 2015. Similarly, complaints from branch offices increased from 1,067 in 2014 to 2,379 in 2015. From the analysis of the cases, no LBGT cases were registered with the Office of the Ombudsman.
The Kenyan government still sends mixed signals over the plight of LGBTs; in some cases, they become victims of the law while in other instances they are protected from harm by the same law-enforcement agencies.
For example, five homosexuals, including a Kisumu-based priest, moved to court on June 8, 2016, on claims of discriminatory acts against them based on their sexual orientation. The homosexuals, together with two lobby groups — Gay and Lesbians Coalition of Kenya and Nyanza, Western and Rift Valley Network — and the Kenya Human Rights Commission have sued the state. 
They allege that they constantly face discrimination and arrests since Section 162 (a)(c) and 165 of the Constitution penalizes consensual sexual acts between two adults of the same sex. This section of the law stipulates that homosexuals are found guilty of felony and are liable to five years imprisonment. But the homosexuals have said the section is contrary to international laws that protect minorities. They also claim that they have been denied access to quality health care services in the country purely on the basis of their sexual orientation.
Separately, on June 16, 2016, a Kenyan court upheld the use of anal examinations to determine a suspect's sexual orientation, dismissing the argument that the procedure amounts to torture and degrading treatment. There was no violation of rights or the law, Mombasa High Court Judge Mathew Emukule said. "I find no violation of human dignity, right to privacy and right to freedom of the petitioners," he said.
Two men had sought a court ruling to stop enforced anal examinations and HIV testing of men accused of being gay after they were subjected to the procedures. The two were arrested in a bar near Ukunda along Kenya's Indian Ocean coast in February 2015 on suspicion of engaging in gay sex, which is a criminal offense in Kenya. They still face the charges and, if convicted, could face 14 years in jail.
In their petition, the men said the anal examinations and HIV and hepatitis B tests they were forced to have amounted to torture and degrading treatment.
</t>
  </si>
  <si>
    <t xml:space="preserve">The government of Lesotho does not have have a designated office where LGBTs can report discrimination. The government is only in the process of establishing a human rights commission, which should afford all citizens the same protection. The establishment of the commission is pending a challenge by human rights organisations that it does not meet minimal international standards because the head of government is given unnecessary power. 
According to sources, there has been an increase in the number of people who declared themselves LGBT during the period under review. There are no official LGBT statistics in Lesotho, given that the government of Lesotho does not recognise the rights of LGBTs. In May 2016, LGBT activists in Lesotho commemorated the International Day Against Homophobia, Transphobia and Biphobia (IDAHOT). The commemoration included a march in the capital city of Maseru that included the U.S. ambassador to Lesotho, Matthew Harrington, among the more than 200 people.  
During the period under review, LGBTs were discriminated against by members of their families, churches, government agencies and communities. LGBTs are deemed to be against the Basotho culture and infiltrated by Western norms and are often called agents of the Central Intelligence Agency of the United States to bash Basotho or African culture. 
Many people are in denial and pretend that LGBTs do not exist. Lesotho does not recognise  transgenders and there are no facilities to cater to their needs in schools, health centres and many other public spaces where gender is deemed as binary. LGBT rights are not included in children's sex education, and teachers are not trained in how to handle LGBT students. </t>
  </si>
  <si>
    <t xml:space="preserve">In Liberia, there is no agency of government or body that deals exclusively with the protection of LGBT citizens against discrimination and attacks. If a civil society group were even to say that it was advocating for the protection of LGBT citizens, it would be in serious danger. Although the constitution of Liberia provides everyone with fundamental rights regardless of their, tribe, sex and creed, when it comes to the issue of gay, lesbian, bisexual and transgender, there is huge opposition from the public. The society or population’s orientation does not support LGBT citizens with open arms. 
There is no government agency or body that protects the rights of LGBT citizens against attacks or any form of discrimination.
A few years ago the country saw a huge public debate on whether or not LGBT citizens should be given legal rights. A bill in the National Legislature more than three years ago was rejected by a large majority of members. In Liberia, LGBT citizens face serious discrimination and life challenges whenever it becomes known that they are gay or involved in a same-sex relationship. 
The challenge even ranges from threat to life and property damage for those involved in the practice if they don't keep it a deep secret. In Liberia, Action Aid Liberia sometimes releases reports on the health and status of people in same-sex relationships since it works with the Liberia Women Empowerment Network, which deals with women living with HIV.  </t>
  </si>
  <si>
    <t xml:space="preserve">There was official and societal discrimination against LGBTs during the year. The government sees lesbian, gay, bisexual and transgender (LGBT) orientations as illegal.
Article 408 of the Penal Code condemns consensual same-sex activity as "indecent acts," punishable by three to five years in prison. 
According to sharia law, homosexual individuals should be sentenced to death. In 2010, two adult men were charged with “indecent acts” — cross-dressing and homosexual conduct. Female homosexuality would also appear to be illegal, as is making any sort of public acknowledgment that a person is gay. 
The government does not permit the public advocacy of LGBT rights, and homosexuality and cross-dressing are considered highly taboo within the society. When they are discussed, it is always in a negative manner, in keeping with traditional Islamic morality.
</t>
  </si>
  <si>
    <t xml:space="preserve">In practice, homosexuality is a serious crime that can earn one a jail term of up to 14 years, if convicted. Hence, the Malawi government does not protect LGBT citizens from discrimination based on sexual orientation. 
In June 2016, citizens in Karonga District took an unprecedented move by vowing that they will protect LGBT citizens, saying they should enjoy their constitutional right as any other citizen.
</t>
  </si>
  <si>
    <t xml:space="preserve">Le Mali, ne dispose pas d’un cadre juridique précis et explicite (aucune loi n’existe) en matière de protection des citoyens contre les discriminations fondées sur leur orientation sexuelle. Dans la pratique le Gouvernement ne dispose pas d’une stratégie nationale explicite en matière de protection des citoyens LGBT.
Très généralement ces agressions sur les LGBT ne font l’objet d’aucune condamnation, car le contexte national, n’est pas aussi favorable au soutien des victimes.  Les personnes victimes rechignent très souvent à porter plainte contre leurs agresseurs à cause de l’intolérance sociale, car jusqu’à présent le corps social malien a du mal a accepter les libertés sexuelles, notamment la pratique des LGBT.
En ce qui concerne la CNDH, selon l’article 3 loi n°2016-036/ du 7 juillet 2016 portant création de la commission nationale des droits de l’homme: « la Commission nationale des droits de l’Homme a pour missions la protection et la promotion des droits de l’homme ainsi que la prévention de la torture et autres peines ou traitements cruels, inhumains et dégradants. » L’analyse du dernier rapport du CNDH montre que cette institution n’a pas traitée durant la période d’étude des cas de discriminations fondées sur les orientations sexuelles des citoyens LGBT. En effet, le rapport indique à la page 12, que « la CNDH a reçu au courant de l’année 2012 un total de vingt huit (28) victimes de cas de violation des droits de l’Homme. Parmi lesquels on dénombre 13 femmes, 11 hommes et 1 mineur. » Nous relevons également que les différents cas reçus portent sur les violences faites aux femmes (violences conjugales, mariage précoce, viols, etc.) ; sur la discrimination basée sur le handicap ; sur la torture et les discriminations cruels et dégradants ; etc. 
En somme, le rapport montre que durant la période écoulée la CNDH n’a pas reçu, ni traité, les cas de discriminations fondées sur l’orientation sexuelle des citoyens LGBT.
</t>
  </si>
  <si>
    <t xml:space="preserve">L'homosexualité est sévèrement punie par la loi pénale. Elle est considérée comme un délit. Le Code pénal prévoit des peines affligeantes pour toute personne condamnée pour homosexualité.  En son article 308, l’ordonnance n° 83-162 du 9 juillet 1983 dispose notamment que tout adulte musulman pris en flagrant délit d’acte contre nature avec un membre du même sexe est puni de mort par lapidation publique.  
Les pratiques homosexuelles ne sont pas tolérées par une société mauritanienne marquée par la religion musulmane. La Mauritanie est dépourvue d'un service qui protège les homosexuels. Qui plus est, il n'existe aucune entité recensant le nombre de LGBT.  Bien que la Commission nationale des droits de l'homme soit chargée de promouvoir et de protéger les droits de l'homme, son champ de compétence ne couvre pas la thématique LGBT. 
</t>
  </si>
  <si>
    <t xml:space="preserve">People who feels they have been discriminated against based on their sexual orientation may make a complaint to the Equal Opportunity Commission. However, that the definition of "sexual orientation" under the Equal Opportunities Act 2008 covers homosexuality, including lesbianism, bisexuality or heterosexuality, but not tranvestites, who are therefore not protected. There are nongovernmental organisations such as Collectif Arc en Ciel that fight against discrimination based on sexual orientation.
A complaint may be made by filing in the form available on the website of the Equal Opportunity Commission or by obtaining a hard copy of the form at the Equal Opportunity Commission's reception desk.
As per the 2014 report, various sensitisation and awareness programmes were conducted by the Equal Opportunity Commission. During that period, sensitisation and workshops in collaboration with the AIDS secretariat of the Ministry were conducted with LGBTs, at PILS  (Prévention Information et Lutte contre le Sida) and AILES (Aides, Infos, Liberté, Espoire, Solidarité).
</t>
  </si>
  <si>
    <t>Les LGBT ne jouissent pas de leurs droits au Maroc. Ils ne sont pas reconnus ni légalement ni socialement. La reconnaissance est encore un sujet tabou et les relations autres que hétérosexuelles sont punies par la loi marocaine.
Il n'y a pas de mécanisme officiel mis en place pour déposer des plaintes contre les discriminations à l’égard des LGBT, et aucune entité ou organisme officiel ne plaide pour les droits des LGBT. C’est à la société que revient ce rôle de défendre les droits de cette population. Les associations telles que Mali, KifKif et Aswat LGBT en sont les exemples.
Toutefois, les LGBT peuvent déposer des plaintes auprès de la police et celle-ci peut intervenir pour poursuivre les agresseurs en justice, ce qui n'était pas le cas il y a des années. Toutefois, les homosexuels ont peur de faire recours à la police en cas d'agression, mais la police n'a pas le droit de les poursuivre que dans les cas de flagrant délit (acte homosexuel prouvé).
Le président de KifKif Abdellah Taia estime, dans une interview accordée à H24INFO en juin 2016, que la cause des homosexuels est sur la bonne voie. Les autorités interviennent du temps à l’autre, non pas pour défendre les droits des LGBT, mais pour établir l’ordre public. Par exemple, en mars 2016, une agression homophobe à Béni Mellal a eu lieu. Une vidéo montre deux hommes, dénudés, le visage tuméfié et en sang, se faire sauvagement agresser par un groupe de jeunes dans leur propre appartement. Menacés avec une arme blanche, passés à tabac, ils sont traînés dehors nus et blessés. Les deux victimes ont été emprisonnées parce qu'ils étaient homosexuels, avant d'être finalement libérés après 26 jours passés en détention. Deux des agresseurs ont été condamnés à six et quatre mois de prison ferme, alors que les deux autres ont été relaxés.</t>
  </si>
  <si>
    <t>A year ago (June 2015) Mozambique’s government received worldwide applause when it passed a new penal code that removed articles that penalized LGBT people. The organization which represents and advocates for the rights of LGBT people, LAMBDA, was quite confident that it would finally get its legal status issue sorted out. Unfortunately, more than a year after approval of the penal code, and after waiting eight years for a response to its submission to the Ministry of Justice, Religious and Constitutional Affairs, the response has still not come. The country does not have a dedicated office or entity mandated to handle cases of sexual orientation discrimination where citizens can go to seek assistance.
This situation has attracted criticism from various rights groups, but the government is mute on the subject. Although the country is quite tolerant of LGBT, the government's refusal/inability to confer legal status on the organization is problematic. Despite the fact that the country does not have a mechanism for receiving LGBT complaints, during the period under review, there were no cases reported of discrimination or harassment of LGBT people. 
During the period under review, none of the aforementioned institutions (Ministry of Justice, Religious and Constitutional Affairs, the Office of the Ombudsman and the National Human Rights Commission) launched any campaign aimed at combating sexual orientation discrimination.</t>
  </si>
  <si>
    <t>Homosexuality or, more specifically, sodomy, is still criminalized in Namibia. This is despite pressure from the United Nations to decriminalize sodomy and include protections for LGBT citizens in the domestic violence legislation. Despite homosexuality being criminalized, Ombudsman John Walters says that to his recollection no one has been charged with  these crimes in his 20 years of work. In news reports, he has openly called for its removal from the law. 
There is no official mechanism targeting protection for LGBT citizens. Complaints can go through the Office of the Ombudsman, who reports receiving some but not many complaints from LGBT Namibians during the years. Complaints can be made in person in the Windhoek office, via fax, by phone, post, or through SMS. Walters attributes this to fear of making an official complaint. The office launched no official programmes to target LGBT discrimination during this period.
According a recent report compiled by civil society organizations for the country during its review under the UN Committee against Torture, Namibia does not protect LGBT citizens from discrimination. The report, put forth by a coalition of LGBT rights organizations, says that citizens still face discrimination by state and non-state actors, and that the government fails to “prevent, investigate, and protect” LGBT citizens from violence. 
The UN report, released during the period of review, said LGBT citizens still face discrimination and noted, in particular, cases of "corrective rape" of lesbians. One woman applied for asylum in the United Kingdom on grounds that her sexuality made her the target of abuse in Namibia, and that the government made no efforts to protect her or investigate the allegations.
In another incident in November 2015, former Mr. Gay Namibia, Wendelinus Hamutenya, was allegedly verbally abused by employees of the Intercape bus service in Windhoek — abuse that was related to his sexuality. Police registered the complaint, but no subsuquent information has been released in the media.</t>
  </si>
  <si>
    <t>Nigeria does not permit a liberal culture regarding sexual orientation. Its anti-gay law prohibits people from identifying themselves as members of the LGBT community. The government and an overwhelming segment of society frown on any sexual relationship besides the one between adult men and women. 
As such, there is no office or mechanism to receive or respond to complaints of LGBT discrimination. In fact, suspected members of the LGBT community are targeted for prosecution under a law passed in 2013, prescribing 14 years in jail for homosexual acts.
In some parts of the country, mob action may also occur against gay individuals. Despite homosexuality being outlawed, law enforcement urges the rule of law and is against lynching. In July 2016, police in the southeast state of Enugu rescued two men accused of being gay from a baying mob that threatened to set them on fire.</t>
  </si>
  <si>
    <t xml:space="preserve">In practice, there is no governmental mechanism to protect LGBT citizens from discrimination based on their sexual orientation, and there is no administrative unit or body to which LGBT citizens can report in case they are harassed or discriminated against based on their sexual orientation. 
Many Rwandans still consider homosexuality a taboo and condemn it publicly. Local vernacular publications still publish stories condemning gay people and their sexual practices. There have been efforts to sensitize people on accepting people with different sexual orientation from NGOs but not from the government. During the period of the study, there was no case of arbitrary detention of individuals based on their sexual orientation.
Several groups, including the Health Development Initiative (HDI), Centre for Human Rights — Rwanda and Ihorere Munyarwanda Organisation, continue to advocate for LGBT rights and call on the government to recognise gay people in the law, even though there is no law that criminalizes homosexuality in Rwanda.
According to Kevin Gatete, a human rights lawyer, while there is lack of legislation protecting members of the LGBTI community, the situation in Rwanda remains relatively safer for gay people. However, he says that the media continue to incite masses against gay people and degrade them, which results in a stigma. Uwihoreye Cedric, a member of the LGBT community in Rwanda, says a lot of stigma continues to haunt them and the law is not in place to protect them. He also says they are discriminated against when they try to access health care services in government hospitals. However, Rwanda Biomedical Centre (RBC) says it issued a directive to health facilities to provide services to members of the LGBTI community.
Uwihoreye says cases of harassment are not taken seriously when reported to authorities.
In September 2016, President Paul Kagame said that Rwanda had no problem with gay people, saying that homosexuality is not Rwanda's problem and there is no intention to make it one.
</t>
  </si>
  <si>
    <t xml:space="preserve">Sao Tome and Principe dropped anti-LGBTI laws with the adoption of a new Penal Code, which took effect in 2012. In the country, homosexuality remains a taboo, and it is generally not manifested. Besides rejection by family or friends, there were no reports of incidents or abuse characterized as anti-LGBTI discrimination.
While there is no official mechanism in place to receive and investigate complaints of LGBT discrimination, the government committed in 2015 to the creation of an independent ombudsman for human rights, to replace the ad hoc Human Rights Commission (set up only to prepare reports or to fulfill temporary tasks, and dependent from the Ministry of Justice and Human Rights). This organ will be tasked with the monitoring of compliance by the country with international human rights conventions, including LGBTI rights. In the period under analysis, no program was launched by the ministry targeting LGBTI discrimination.
</t>
  </si>
  <si>
    <t xml:space="preserve">
L’homosexualité étant criminalisée, il n’existe aucun mécanisme pour protéger les populations LGBT de persécutions.  Au contraire, toute personne soupçonnée d’être homosexuelle peut être arrêtée et condamnée.
Plusieurs évènements au cours de la présente période de recherche (septembre 2015 – septembre 2016) laissent présager que l’état a pris un parti pris contre les droits des minorités sexuelles. 
Le 25 décembre 2015, onze hommes ont été arrêtés par dénonciation d’une ONG islamique locale pour avoir prétendument célébré un mariage homosexuel. Des « preuves » listées dans le rapport de police n’ont jamais été transmises à la justice, laissant planer le doute sur la véracité de leur existence et sur la partialité de la police. Même si la justice a décrété y un non-lieu par manque de preuves, les accusés ont subi les violences de la foule sans que leurs droits ne soient respectés.  
Dans plusieurs cas d’arrestations, la notion de « flagrant  délit », telle que spécifiée dans le Code criminel, c’est-à-dire que l’acte contre-nature doit avoir été observé par les autorités, est extrapolée. Certaines inculpations justifiées par le flagrant délit repose sur des échanges de messages électroniques, la possession de lubrifiant, le fait d’être dans la même pièce ou tout simplement avoir une application de rencontre LGBT sur son téléphone intelligent. La notion de « présomption d’innocence » n’est pas respectée autant par les enquêteurs que par les media. 
Plusieurs manifestations pour des lois plus dures contre les homosexuels ont été interdites au Sénégal dans la dernière année. Les media sénégalais en appellent souvent à un durcissement des lois contre l’homosexualité. Plusieurs lynchages publiques ont eu lieu durant la période de recherche à l’encontre de personnes soupçonnées d’être homosexuelles à travers le pays, dont un très violent à l’Université Cheikh Anta Diop de Dakar, sans que les autorités n’intervienne pour protéger les victimes.
Même si, selon la loi, les personnes qui agressent les personnes jugées homosexuelles peuvent être poursuivies pour coup et blessures, les victimes ne portent jamais plaintes par crainte de représailles et, surtout, à cause de la stigmatisation.
Lors du Référendum du 20 Mars 2016 sur la Constitution, les Sénégalais ont modifié l’article 25-3, qui désormais stipule que « Tout citoyen sénégalais est tenu de respecter scrupuleusement la Constitution, les lois et règlements, notamment, d'accomplir ses devoirs civiques et de respecter les droits d'autrui. » Sans pour autant apporter une défense directe des personnes LGBT, cet article peut permettre en cour de mieux défendre les minorités sexuelles, selon la jurisprudence qui s’en dégagera. 
</t>
  </si>
  <si>
    <t xml:space="preserve">Seychelles does not recognize LGBT rights, but no person has been prosecuted for being gay or lesbian since the constitution was adopted in 1993, and the Office of the Ombudsman hasn’t recorded any complaint in that respect. However, there is no process or mechanism in place to protect the rights of the LGBT minority group except for the National Human Rights Commission, where a complaint can only be filed in person. There is no special or designated programme by the commission against LGBT discrimination. 
Homosexuality is still taboo in Seychelles, although it is becoming more acceptable. There are many cases where people of the same sex are living together, and for the first time in the country's history a same-sex wedding took place at the British high commissioner’s residence (legally meaning on British territory)    
An important amendment was made to the Penal Code (151) to decriminalize same-sex acts.  
For the first time, an NGO called LGTBI Seychelles was registered in 2016. It was difficult to get the NGO registered, but after pressure from the civil society group it finally got its registration certificate. There is also a small group of LGBT on Praslin (it is not a registered group or NGO but more of a support group). According to the leader of this group, they are generally accepted in the community but at times people, mostly men, will make negative remarks or bully them in public but there have not been physical attacks.  
According to the chairperson of the main LBGT NGO on Mahe, Ronny Arnephy, they have done a few focus group discussions and are now preparing an action plan. Their priority is to lobby for the total decriminalization of homosexuality. 
</t>
  </si>
  <si>
    <t xml:space="preserve">There is no official mechanism and no specialized unit in any government ministry or agency to receive or investigate citizens’ complaints of LGBT discrimination. There is, however, a Directorate of Social Welfare, a unit within the Ministry of Social Welfare, Gender and Children’s Affairs. The unit is responsible for the protection of marginalized groups, and can receive and investigate any form of complaints of discrimination. However, it is not exclusively meant for LGBTI complaints. 
Data could not be found relating to any official complaints or investigations of LGBT discrimination in the past year. The Ministry of Social Welfare, Gender and Children's Affairs did not implement any programs during the study period to combat discrimination against LGBT communities.
</t>
  </si>
  <si>
    <t xml:space="preserve">While there is well-known protection of LGBTI rights in law and policy the question of protection from discrimination in practice is a little more complex. At a high level, the impact of the interventions of entities like the Human Rights Commission on things like nationwide policy structure has meant that there is often some thought given to the place of LGBTI rights. Similarly, anti-discriminatory laws along with civil society pressures meant that the home affairs minister banned U.S. Pastor Steven Anderson, known for making homophobic religiously inspired comments, from entry into South Africa. Pressure from local and international pressure groups following well-publicised attacks on LGBTI people, specifically the “corrective rape” of a number of black lesbian women, also led to the formation of the national hate crimes task team in May 2011. 
This task team includes elected representatives from the Judiciary, police, social development department, as well as well-known LGBTI organisations. They were tasked with developing a legislative intervention plan, a public-awareness strategy and LGBTI-sensitive shelters. 
On the ground, however, this group has essentially failed to meet this mandate and the relevant hate crimes legislation or policy has yet to be formed — including a failure to have police record the murders and assaults of LGBTI people differently, thus making the extent of the problem difficult to track. At least three publicised cases of the rape, murder and mutilation of LGBTI people have made headlines in 2016. In 2016, findings from the mid-2015 Gauteng City-Region Observatory Quality of Life Survey, showed that an astonishing 14 percent of the province’s citizens said that it was acceptable to be violent to gay and lesbian people and only 56 percent said that LGBTI people deserved equal rights.
The enormity of the problem, the slowness of the process of developing specialised hate crimes legislation and policing methodologies as well as the general failure of the justice system to find and deal with those who commit these crimes (many do not make it to court) are seen as a major failing in the will of the state to devote resources to these problems at various levels. One recorded outcome of this is that many victims of hate crimes do not bother to report these crimes to the police, making it even more difficult to record or police the issue. 
</t>
  </si>
  <si>
    <t xml:space="preserve">The government of South Sudan does not protect lesbian, gay, bisexual and transgender (LGBT) citizens from discrimination based on sexual orientation. There is no mecahanism to receive complaints of LGBT discrimination nor an office or unit within a government agency specialized in discrimination against  LGBT citizens where they can seek help. 
The South Sudanese believe that an LGBT person does not exist among them because it is not a character in the customs and culture of the South Sudanese people and it is not something that anybody can talk about.                                                                                                                                                                                                                                                                 
In the past year, there have been no visible or known LBGT citizens, and as such there is no evidence of any discrimination against such people. If LBGT people exist in South Sudan, their practising a same-sex relationship amounts to an unnatural offence punishable with a term of not more than 10 years imprisonment and fine. Also, the right to change gender is not supported by the government or guaranteed legally. Bisexual people, on the other hand, can be condemned as social outcasts.                                                                                                                                                                                                                                                                                                                                            
Although there is no office or unit within a government agency specialized in discrimination against LGBT citizens where they can go for help, the South Sudan Human Rights Commission is mandated to investigate, on its own initiative or on a complaint by any person or group, any violation of human rights and fundamental freedoms. There is no evidence, however, that the commission has established a mechanism to receive complaints of LGBT discrimination nor it has ever investigated any allegation of  LGBT discrimination.
</t>
  </si>
  <si>
    <t xml:space="preserve">Coming from the background that any sexual orientation that is not "straight" is criminalized, LGBT people are socially not accepted and face extreme discrimination. Generally, they don’t have problems if they don’t declare their sexual orientation. However, most of the time gays are prejudged based on their physical appearance, and that puts them under pressure of social discrimination. 
In Sudan, the transgender and bisexual communities are almost invisible. Both are considered taboo, and they don’t declare their status mainly for medical reasons. There is no specific care or support provided to them.
Theoretically, lesbians and gays are included in the advocacy and support plans of Sudanese nongovernment organizations (NGOs). In theory, they are included as target groups for health services, but they have problems in claiming the services for which they are entitled.
The government of Sudan will only talk about lesbians and gays in the context of community prevention of HIV/AIDS. The issue of lesbians assumes a lower profile than that of gay men. The main reason the Ministry of Health discusses homosexuality is in anticipation of global funds and donations. Ahfad University developed a manual for "men having sex with men" (MSM) and female sex workers (FSWs), but the responsible people have been harassed by the security apparatuses. The Ministry of Health (MoH) destroyed any materials and the manual used for training and advocacy. The ministry is trying to protect itself from attacks by Muslim scientists, as they do not support LGBT.
</t>
  </si>
  <si>
    <t xml:space="preserve">LGBT people are considered persona non grata, both in law and by the attitude of government. Interviewees stress that this is a subject to be avoided. There is no mechanism to receive complaints of discrimination from LGBT individuals. Although some health NGOs have included LGBT individuals in their programs, they do not offer services specific to the needs or welfare of LGBT individuals. There is no NGO or religious body that advocates for LGBT rights.
LGBT Swazis are convinced that if they were to report to police crimes committed against them, including assault and rape, they would themselves be harassed, investigated and possibly arrested by police. While laws only prohibit male homosexuality, female homosexuality is culturally taboo and no protections are offered to lesbians. Assaults and rapes committed against them would not be considered hate crimes by the authorities.
Swazi LGBT individuals disguise their sexual identities to avoid discrimination in employment, housing and all sectors of life, knowing they have no legal recourse against abuses committed against them.
</t>
  </si>
  <si>
    <t xml:space="preserve">The fact that the law in Tanzania criminalises relationships between people of the same gender means there is no mechanism in place to receive complaints and protect victims against discrimination based on sexual orientation. 
In late July 2016, Minister of Health Ummy Mwalimu and Minister of Justice Harrison Mwakyembe separately announced they would ban NGOs and other organisations supporting homosexuals. Mwalimu went on to ban the use and sale of KY jelly, which is commonly used as a lubricant, while a local TV station was forced to apologise for conducting an interview with a gay person. A well-known gay activist says that since the government announced the crackdown their office has been closed for fear of arrests. 
Members of the LGBT community admit that their activities are clandestine for fear of prosecution and general public abuse.   
</t>
  </si>
  <si>
    <t>Aucune structure de protection pour les LGBT n'a été mise en place par le Gouvernement au Togo. Et le code pénal puni le mariage entre personnes du même sexe. Les LGBT sont souvent marginalisées et des fois violentées dans leurs activités. Leurs regroupements, dès qu'elles sont identifiées, sont empêchés. Ils vivent dans l’anonymat. 
Il faut toutefois révéler que  le Programme national de lutte contre le Sida et les IST (PNLS) une structure gouvernementale  collabore avec les LGBT sur l'aspect de la santé en terme d'accès aux services liés à la prévention et à la prise en charge du VIH/SIDA chez les populations clés.</t>
  </si>
  <si>
    <t xml:space="preserve">There is no office or unit within any government agency specialized in sexual orientation discrimination where citizens can go for help. 
Henry Mwebe, the assistant commissioner, Legal Services and Information, Equal Opportunities Commission, explained that issues of sexual orientation are not part of the EOC mandate. He added that they have never received a complaint related to sexual orientation, but added that if they received one, they would find a way to help the aggrieved person. 
In a January 2016 news report, Frank Mushiga, executive director of Sexual Minorities Uganda, explained, “The situation has not changed much but the political climate is somewhat better compared to five years ago.”
</t>
  </si>
  <si>
    <t xml:space="preserve">Though homosexuality is illegal in Zambia, discrimination on the basis of one’s sexual orientation is not allowed. One cannot, for instance, be denied access to health services because he or she is a homosexual. It is in this regard that the Human Rights Commission protects LGBTs against discrimination. According to the commission, the procedure for lodging complaints and the subsequent investigations are not different from those followed when any other individual right is violated. 
An individual who has reason to believe that an LGBT has been discriminated against can go to any of the six HRC offices across the country and lodge a complaint on a prescribed form. A legal officer then determines whether the matter is a violation of a human right. Once it is established, an investigation commences to gather evidence, which might lead to prosecution.
During the period under review, the commission did not handle any complaints regarding discrimination of LGBTs. No educational campaigns specifically addressing discrimination on the basis of sexual orientation were conducted during the period under review.
Accessibility to complaint procedures were a challenge, not only in the sense of physical accessibility but also culturally. In a country where the social norms confine homosexuality to the list of social taboos, cultural barriers exit for LGBTs to lodge complaints against discrimination. The cultural barrier can be seen in the apprehensions people had over the proposed Bill of Rights to be included in the new constitution. Legal experts had to assure Zambians that the proposed Bill of Rights did not promote gay marriage. 
</t>
  </si>
  <si>
    <t xml:space="preserve">There is no official mechanism that receives and investigates complaints of LGBT discrimination (whether investigations are undertaken independently or in collaboration with other entities). In contrast, we have seen increasing persecution of LGBT groups, even from senior government officials, with no legal platforms to lodge their complaints.
On 29 November 2015, suspected government security agencies clamped down on foreign gays and lesbians who were attending the International Conference on AIDS and STI’s in Africa (ICASA) in Harare and seized their workshop material at Harare International Airport. 
Speaking during the International Day Against Homophobia and Transphobia commemorations held in Bulawayo on 17 May 2016, Sexual Rights Centre director Dr. Humphrey Ndondo confirmed that LGBTI people suffer a lot of minority stress, and there is a need for parity in accessing health care facilities. According to him, people who are lesbian, gay, bisexual, transgender or inter-sex suffer discrimination in accessing health care services owing to pronounced homophobia and an institutionalised stigma.
In the past year, no mechanism has been put in place to implement programs designed to reduce/combat LGBT discrimination
</t>
  </si>
  <si>
    <t xml:space="preserve">« Journée de solidarité TenTen : Être homosexuel en Algérie est une malédiction », Assiya Hamza, France24 (10/10/2016).
Disponible à l'adresse suivante : http://www.france24.com/fr/20161009-algerie-journee-solidarite-homosexuel-tenten-gay-lgbt-malediction
« L'homosexualité au Maghreb: L'état des lieux d'une lutte en marche malgré la ségrégation », Rihab Boukhayatia, huffpostmaghreb (13/10/2016).
Disponible à l'adresse suivante : http://www.huffpostmaghreb.com/2016/10/12/homosexualite-maghreb-seg_n_12454682.html
« Documentaire sur l’homosexualité en Algérie, avertissement à la chaine BeurTV ».
Disponible à l'adresse suivante : http://213-info.com/documentaire-sur-lhomosexualite-en-algerie-avertissement-a-la-chaine-beurtv/
Vidéo : « Emission Hkaytii complète “ Choudoud Rijal ” », beurtv (16/11/2015)
Disponible à l'adresse suivante : https://www.youtube.com/watch?v=gGY3C6PUqM8
« Etre homosexuel en Algérie », Madjid Serrah, Hogra Center (12/11/2015).
Disponible à l'adresse suivante : http://hogra.centerblog.net/rub-homosexuel-en-algerie-.html
Entretien téléphonique avec Sofiane Dziri dit Sabrine, étudiant et militant LGBT, le 08/10/2016 
</t>
  </si>
  <si>
    <t>Interview with Luis Tchimoco, professor with a bachelor's degree in law from the Catholic University in Lobito, currently a professor at the Centro Renascer das Irmas Oblatas, Oct. 9, 2016, Lobito.
Interview with a 30-year-old bisexual man who requested anonymity, Oct. 8, 2016, Lobito.
Interview with a 35-year-old transgender woman who requested anonymity, Oct. 8, 2016, Lobito.
Global Integrity knows the names of anonymous sources and has agreed not to disclose them.</t>
  </si>
  <si>
    <t xml:space="preserve">Entretien physique avec Alexandre Tchatchabloukou, responsable de l’ONG CRADAS-Bénin, mené le 12 septembre 2016               
Gouvernement du Bénin, « Intérieur et Sécurité publique », http://gouv.bj/dossiers-thematiques/interieur-et-securite-publique/
Entretien physique avec Pascal Sinabèrogui, directeur adjoint de cabinet de l’ancien ministère de la Famille, mené le 7 septembre 2016
</t>
  </si>
  <si>
    <t>In-person interview with Dorothy Oktcha, research manager at Young Love, Oct. 21, 2016.                                                                         
"Stories of LGBTI love, hate, coming out and hope in Botswana," Colin Steward, ERASING 76 CRIMES, Oct. 12, 2016. https://76crimes.com/2016/10/12/stories-of-lgbti-love-hate-coming-out-and-hope-in-botswana/
In-person interview with Uyapo Ndadi, former director of Botswana Network of Law, Ethics and HIV AIDS (BONELA), Oct. 22, 2016.</t>
  </si>
  <si>
    <t xml:space="preserve">1. Basseratou KINDO, Homosexualité : Sur les pas de la communauté LGBT de Bobo-Dioulasso, Le Faso.net, 30 mai 2016, http://lefaso.net/spip.php?article71455
2. Emmanuel Sombié, PRATIQUE DE L’HOMOSEXUALITE AU BURKINA : La communauté musulmane de l’Ouest pour son interdiction et sa pénalisation, Le Pays, 16 septembre 2015, http://lepays.bf/pratique-de-lhomosexualite-au-burkina-la-communaute-musulmane-de-louest-pour-son-interdiction-et-sa-penalisation/
3.Moussa CONGO, Homosexualité : dans la clandestinité avec les bannis du sexe, Sidwaya, 28 décembre 2015, http://www.sidwaya.bf/m-9419-homosexualite-dans-la-clandestinite-avec-les-bannis-du-sexe.html
4. Luc Marius IBRIGA, Enseignant de Droit à l'Université de Ouagadougou,Contrôle Général d'Etat (ASCE-LC, 18 août 2016, Ouagadougou, Burkina Faso, Interview Face-à-face </t>
  </si>
  <si>
    <t>1. Anonyme, député à l'Assemblée Nationale, entretien par téléphone, 13 février 2017
2. Anonyme, magistrat à la Cour d'Appel, entretien par téléphone, 13 février 2017
3. Loi n°1/05 du 22 avril 2009 portant révision du Code pénal disponible en ligne : http://www.droit-afrique.com/upload/doc/burundi/Burundi-Code-2009-penal.pdf</t>
  </si>
  <si>
    <t>A Semana, “Brava: Encenação de casamento 'Gay' causa polémica nas redes sociais," Sept. 13, 2016 http://asemana.sapo.cv/spip.php?article120758&amp;ak=1
Expresso das ilhas, “Homossexualidade em África: Cabo Verde é o país mais tolerante do continente," March 30, 2016
http://www.expressodasilhas.sapo.cv/sociedade/item/48180-homossexualidade-em-africa-cabo-verde-e-o-pais-mais-tolerante-do-continente
Rede Angola, “'Cabo Verde é uma excepção' para os homossexuais," June, 22, 2016  http://www.redeangola.info/especiais/cabo-verde-e-uma-excepcao-para-os-homossexuais/ 
DW, “Campanha 'Livres e Iguais' levanta 'véu da invisibilidade' dos LGBT em Cabo Verde," Jan. 13, 2016 http://www.dw.com/pt-002/campanha-livres-e-iguais-levanta-v%C3%A9u-da-invisibilidade-dos-lgbt-em-cabo-verde/a-18972547
Email interview with Dionara Anjos, gender specialist, Aug. 26, 2016
Email interview with Ermelinda Lima, social and gender specialist, Aug. 24, 2016
Phone interview with Constança Pina, A Semana journalist, Aug. 23, 2016</t>
  </si>
  <si>
    <t xml:space="preserve">Paul Guy Hyomeni, coordonnateur du RECODH, entretien réalisé le 13 septembre 2016 par téléphone ;  
Estelle Eloumou, chef d'Antenne régionale Horizons femmes, organisme travaillant avec les LBGT, entretien réalisé le 13 septembre 2016 par téléphone ;  
Site web de la Commission nationale des droits de l'Homme et des Liberté, consulté le 13 septembre 2016 et disponible sur http ://www.cndhl.cm/ .
</t>
  </si>
  <si>
    <t xml:space="preserve">Entretien face à face avec Albert Panda, juriste de formation, avocat au barreau de la RCA, le 07 septembre 2016, Bangui ;
Entretien face à face avec Guy Tro, détenteur d’une maîtrise en droit public, le 07 septembre 2016, Bangui ;
Entretien face à face avec Constant Nestor Mathurin Momet, directeur du journal Le Confident, le 07 septembre  2016, Bangui. 
</t>
  </si>
  <si>
    <t xml:space="preserve">Entretien en personne avec Nadji Madou, homme politique, le 1er novembre 2016 au siège de son parti.
Entretien en personne avec Allamine Bineye, journaliste rédacteur en chef de Dja FM, le 31 octobre 2016 à son bureau.
Entretien téléphonique avec Béassoum Casimir, juriste et enseignant-chercheur, le 31 octobre 2016.
</t>
  </si>
  <si>
    <t>Entretien en tête à tête avec Mahamoud Hassane, responsable de Moinatsiwamdzima, association pour le bien-être de l'enfant aux Comores, le 23/09/2016
« Quand des comoriens font la promotion de l'homosexualité aux Comores », Habarizakomori (14/08/2016). Disponible à l'adresse suivante : http://www.habarizacomores.com/2016/08/quand-des-comoriens-font-la-promotion.html
« La gendarmerie de Domoni terrorise les sarambavi (homosexuels assumant leur féminité) », Habarizakomi (13/08/2016). Disponible à l'adresse suivante : http://www.habarizacomores.com/2016/08/la-gendarmerie-de-domoni-terrorise-les.html</t>
  </si>
  <si>
    <t>« Brazzaville: le choix sur la tenue de la dépouille d'un homosexuel a crée une bagarre générale » , 29 août 2015, http://www.lolakayacongo.com/2015/08/brazzaville-le-choix-sur-la-tenue-de-la-depouille-dun-homosexuel-cree-une-bagarre-generale/ ; cg.viado.com/fr/profile/patrickelenga ; 
Jean-Claude Pongault Elongo, président de l'Association cœur arc-en-ciel (LGBT), entretien le 19 septembre 2016 ;                                                                                     
Lilian Laurin Barros, général de l'ONG, Comptoir juridique junior, entretien le 16 novembre 2016 à son bureau.</t>
  </si>
  <si>
    <t xml:space="preserve">Entretien, Jean-Marc Yao, chargé de programmes, Ligue Ivoirienne des Droits de l'Homme, 15 août 2016 à son bureau. 
« Orlando : des homosexuels menacés en Côte d’Ivoire pour avoir participé à un hommage » ,  Le Monde Afrique, le 29 juin 2016, http://www.lemonde.fr/afrique/article/2016/06/29/des-homosexuels-menaces-en-cote-d-ivoire-pour-avoir-exprimer-leurs-condoleances-apres-la-tuerie-d-orlando_4960687_3212.html#lZTt9uXpi8z2Xd80.99 (consulté le 26 août 2016). 
« Ivory Coast as LGBT sanctuary? Except when it’s not » ,  76 Crimes, le 12 juillet 2016, https://76crimes.com/2016/07/12/ivory-coast-as-lgbt-sanctuary-except-when-its-not/ (consulté le 26 août 2016). </t>
  </si>
  <si>
    <t xml:space="preserve">1. Anonyme, enquêteur à la Commission Nationale des Droits de l'Homme, Kinshasa, interview téléphonique, 01 mars 2017. 
Les sources anonymes ne sont connues que de Global Integrity qui s'est engagé à ne pas les divulguer.    
2. RD Congo : la grosse colère de Steve Mbikayi, le député qui voulait interdire l’homosexualité, Jeune Afrique Online, 23 mars 2016, repéré le 4 octobre 2016 http://www.jeuneafrique.com/312643/politique/rd-congo-grosse-colere-de-steve-mbikayi-depute-voulait-interdire-lhomosexualite/
3. RDC : le Sénat adopte une loi interdisant aux couples homosexuels d’adopter les enfants, Radio Okapi online, 02 juin 2016, repéré le 4 octobre 2016 
http://www.radiookapi.net/2016/06/02/actualite/politique/rdc-le-senat-adopte-une-loi-interdisant-aux-couples-homosexuels
</t>
  </si>
  <si>
    <t>Entretien avec Youssouf Ali, enseignant-chercheur spécialiste en droit de la famille, maitre de conférence à l'Université de Djibouti, le 10 octobre 2016
Entretien avec Abdi Wali, imam de la mosquée Dar Roul Rahma, plateau du serpent, le 10 octobre 2016
Entretien avec un soldat djiboutien, anonyme, le 9 décembre 2016</t>
  </si>
  <si>
    <t xml:space="preserve">Interview with Dalia Abdel Hamid, gender researcher at Egyptian Initiative for Personal Rights (EIPR), Cairo, 17 Oct. 2016.
"Group for practicing homosexuality arrested," El-Watan news, Haitham El-Sheikh, 25 March 2016.
http://www.elwatannews.com/news/details/1046740
"The secret world of homosexuals in Egypt," Al-Nabaa, Adel Thomas and Mahmoud Hanafy, 1 April 2016.
http://www.alnabaa.net/546814
</t>
  </si>
  <si>
    <t xml:space="preserve">Phone interview with a governance expert who requested anonymity, Dec. 4, 2016 
Phone interview with a civil society representative who requested anonymity, Nov. 18, 2016 
Global Integrity knows the names of anonymous sources and has agreed not to disclose them.
Joaquín Gasca, “Un rayo de esperanza gay en Guinea Ecuatorial,” July 15, 2016
http://shangay.com/un-rayo-de-esperanza-gay-en-guinea-ecuatorial
Cristianos Gay (Gay Christians), “‘I Semana de Expresión Cultural LGTB de Malabo’ visibiliza al colectivo en África,” July 11, 2016
http://www.cristianosgays.com/tags/guinea-ecuatorial/
Embassy of Spain et al, “I Semana por la expresión cultural LGBT en Malabo 04 al 09 de julio de 2016,” undated, at http://www.etxepare.eus/media/uploads/noticias/I_Semana_por_la_expresio%CC%81n_cultural_LGBT.pdf
Equatorial Guinea's Press and Information Office, "Meeting between Ombudsman and the Chamber of Deputies-Senate Mixed Commission," Feb. 27, 2016
http://www.guineaecuatorialpress.com/noticia.php?id=7468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</si>
  <si>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August 2016.
Interview with a source who requested anonymity, August 2016.
Interview with a source who requested anonymity, October 2016.
Global Integrity knows the names of anonymous sources and has agreed not to disclose them. 
Laws on Homosexuality in African Nations, The Law Library of Congress, Global Legal Research Center, February 2014, accessed on Jan. 25, 2017.
http://www.loc.gov/law/help/criminal-laws-on-homosexuality/homosexuality-laws-in-african-nations.pdf
PEER REVIEWER'S SOURCES
Afrol News, "Homosexuality 'against Eritrean values,'" March 26, 2016. 
http://www.afrol.com/articles/35788 </t>
  </si>
  <si>
    <t xml:space="preserve">Interview with a lawyer who requested anonymity, 14 Nov. 2016.
Interview with a journalist who requested anonymity, Addis Ababa, 16 Sept. 2016.
Interview with a journalist who requested anonymity, Addis Ababa, 16 Sept. 2016.
Global Integrity knows the names of anonymous sources and has agreed not to disclose them.
</t>
  </si>
  <si>
    <t xml:space="preserve">Gabon / Au Sénat, un jeune homo violé par un ministre et trois sénateurs, http://www.legrigriinternational.com/2016/04/gabon-au-senat-un-jeune-homo-viole-par-un-ministre-et-trois-senateurs.html consulté le 10 janvier 2017. 
EqualDex Rankings of LGBT Rights, 2016. Available online: http://www.equaldex.com/region/gabon.
Freedom House, 2016. "Freedom in the World - Gabon". Available online: https://freedomhouse.org/report/freedom-world/2016/gabon. Accessed March 30, 2017.
The South africa, 2016. "Africans tolerant on religion, ethnicity, nationality, and HIV, but not homosexuality, survey finds".  Available online: http://www.thesouthafrican.com/africans-tolerant-on-religion-ethnicity-nationality-and-hiv-but-not-homosexuality-survey-finds/. Accessed March 30, 2017.
GI COMMENT (EN): Due to the extremely sensitive nature of homosexuality in Gabon, no interviews - even anonymous - were granted to our researchers. Upon review, GI has approved the minimal sources list for this indicator in this circumstance.
COMMENTAIRE DE GI (FR): En raison du caractère extrêmement sensible de l'homosexualité au Gabon, aucun entretien - même  anonyme - n'a pu être accordé à nos chercheurs. GI a exceptionellement approuvé la liste des sources minimales pour cet indicateur en vue de ces circonstances. </t>
  </si>
  <si>
    <t xml:space="preserve">Interview with Mbondi Manneh, Office of the Ombudsman, Jan. 29, 2017
Interview with Alieu Jamanka, police public relations office, Feb. 5, 2017
Interview with Mafuji Ceesay, reporter, The Voice newspaper, Jan. 29, 2017 
Human Rights Watch, State of Fear: Arbitrary Arrests, Torture, and Killings, Sept. 16, 2015, accessed March 19, 2017  https://www.hrw.org/report/2015/09/16/state-fear/arbitrary-arrests-torture-and-killings </t>
  </si>
  <si>
    <t xml:space="preserve">In-person interview with Albert Yelyang, national network coordinator, West Africa Network for Peace Building, Modern City Hotel, Tamale, Aug. 11, 2016 
In-person interview with Samuel Zan Akologo, executive secretary, Department of Human Development of the National Catholic Secretariat, Modern City Hotel, Tamale, Aug. 11, 2016 
Ken Attafuah, dean, faculty of law, Central University, contributing to a discussion on Super Morning Show on Joy FM in Accra, Sept. 8, 2016
"Police drop charge against sodomy 'victim,'" Joy Online, Sept. 9, 2016  
http://myjoyonline.com/news/2016/September-9th/police-drop-charge-against-sodomy-victim.php  </t>
  </si>
  <si>
    <t xml:space="preserve">
Entretien en personne avec Abdou Aziz Diallo, Conseiler ONG Jeune Espoir, Dalaba, 30 novembre 2016
Entretien en personne avec Souleymane Mansare, chauffeur-électricien, Dalaba, 30 novembre 2016
« Un homme arrêté pour " homosexualité " en Guinée ? Pas si vite ! », Chloé Lauvergnier (30 novembre 2016). Disponible à l'adresse suivante : http://observers.france24.com/fr/20160624-guinee-conakry-homme-arrete-homosexualite-police-escroc-loi-penalisation-arnaque
</t>
  </si>
  <si>
    <t xml:space="preserve">Interview with Fode Mane, activist, lawyer, researcher and president of the Network of Advocates for Human Rights, National Institute of Studies and Research offices, Aug. 22, 2016.  
Interview with Augusto Mario da Silva, president of the Guinean League of Human Rights, Guinean League of Human Rights office, Aug. 30, 2016.  
Interview with Caterina Gomes Viegas, adviser on gender issues, UNIOGBIS (United Nations Integrated Peacebuilding Office in Guinea-Bissau), Sept. 10, 2016. 
Guinean League of Human Rights website, Review of statutes, accessed on Oct. 16, 2016. http://www.lgdh.org/p/estatutos.html
</t>
  </si>
  <si>
    <t xml:space="preserve">Nairobi News, "Kenyan gays move to court over discrimination,” June 9, 2016.
http://nairobinews.nation.co.ke/news/kenyan-homosexuals-move-court-discrimation/
New York Times, Jeffrey Gettleman, “Judge in Kenya Upholds Use of Anal Exams for Men Suspected of Being Gay,” June 16, 2016.
http://www.nytimes.com/2016/06/17/world/africa/kenya-gay-anal-exams.html?_r=0
Commission of Administration of Justice (CAJ) 2015 annual report, accessed Jan. 13, 2017.
http://www.ombudsman.go.ke/wp-content/uploads/2015/12/CAJ-Annual-Report-2015.pdf
Interview with Fred Mukinda, senior writer, Nation Media Group, Sept. 7, 2016.
</t>
  </si>
  <si>
    <t xml:space="preserve">"Community fights for equal rights," by Pascalinah Kabi, Sunday Express, 22 May 2016. http://sundayexpress.co.ls/community-fights-for-equal-rights
Interview with Mamotheba Busa, president, Master of Healing Foundation, Maseru, 11 Oct. 2016.
"Rights commission under spotlight," By Lekhetho Ntsukunyane, Sunday Express, 21 Feb. 2016. http://sundayexpress.co.ls/rights-commission-under-spotlight
"We feel left behind," by Pascalinah Kabi, Lesotho Times, 14 July 2016. 
http://lestimes.com/we-feel-left-behind
"Lesotho mulls decriminalizing same-sex relationships," by Pascalinah Kabi, Lesotho Times, 16 June 2016. http://lestimes.com/lesotho-mulls-decriminalizing-same-sex-relationships
</t>
  </si>
  <si>
    <t xml:space="preserve">Phone interview with Ladymai Hunger Summon, gender analyst, Liberia Women Democracy Radio and Liberia Women Media Action Committee, Nov. 9, 2016 
Phone interview with Marpue Speare, executive director, Women NGOs Secretariat of Liberia (WONGOSOL), Nov. 9, 2016 
Phone interview with Lena T. Cummings, program adviser, Women NGOs Secretariat of Liberia (WONGOSOL), Nov. 10, 2016 
</t>
  </si>
  <si>
    <t xml:space="preserve">Phone interview with Maha Al Salem, lawyer, Oct. 12, 2016.
Equaldex website, "LGBT rights in Libya," accessed on Dec. 1, 2016. 
http://www.equaldex.com/region/libya </t>
  </si>
  <si>
    <t xml:space="preserve">Juvence Ramasy, maître de conférences, université de Toamasina, 28 octobre 2016 ;
« Création de la 1ère Coalition régionale LGBT+ de l’Océan Indien ! » , 4 octobre 2016, consulté le 29 octobre 2016. http://www.collectifarcenciel.org/creation-de-1ere-coalition-regionale-lgbt-de-locean-indien/ ;
« Drapeau gay et polémique à n’en plus finir » , Madagascar Tribune, 15 juin 2016, consulté le 29 octobre 2016. http://www.madagascar-tribune.com/Drapeau-gay-et-polemique-a-n-en,22186.html .
</t>
  </si>
  <si>
    <t>"Karonga DEC snub Kyungu, vow to protect homosexual rights as Malawi NGO launches access to justice’ project," Tiwonge Kumwenda, Nyasa Times, June 12, 2016.
http://www.nyasatimes.com/karonga-dec-snub-kyungu-vow-protect-homosexual-rights-malawi-ngo-launches-access-justice-project/#sthash.OLeV3t0U.dpuf                      
"Malawi court rejects moratorium on gays: Police can arrest homosexuals," Collins Mtika, Nyasa Times, Feb. 10, 2016. http://www.nyasatimes.com/malawi-court-rejects-moratorium-on-gays-police-can-arrest-homosexuals/#sthash.iT9eBWMr.dpuf
Phone interview with Timothy Mtambo, director, Centre for Human Rights and Rehabilitation (CHRR), Lilongwe, Sept. 25, 2016.</t>
  </si>
  <si>
    <t xml:space="preserve">Touré Oumou Dao, chef de service locale Promotion de la femme, de l’enfant et de la famille à la commune 4/ District de Bamako. 21 novembre 2016, (entretien physique) ;
Doumbia Bakary, président du Forum des Organisations de la société civile (FOSC), Bamako, 22 octobre 2016 (entretien physique)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Rapport CNDH 2015. Publié en juillet 2016. http://www.cndhmali.org/images/stories/PDF/rapport2015.pdf .
</t>
  </si>
  <si>
    <t xml:space="preserve">Entretien physique avec Fatimata Mbaye, Présidente de l'Association mauritanienne des droits de l'homme (AMDH), le 10 août 2016 à Nouakchott 
Entretien physique avec un conseiller au Ministère de la justice, anonyme, le 17 août 2016 à Nouakchott 
Entretien physique avec un fonctionnaire au Ministère de l'intérieur, anonyme, le 12 août 2016 à Nouakchott
Les sources anonymes sont seulement connues de Global Integrity qui s'est engagé à ne pas les divulguer.
</t>
  </si>
  <si>
    <t>Email interview with Shameer Mohuddy, barrister-at-law and former member of ther Equal Opportunity Commission, 7 Sept. 2016
Equal Opportunity Commission website, accessed on 15 Sept. 2016 http://eoc.govmu.org/English/Your%20Complaints/Pages/Lodging-a-complaint.aspx
Equal Opportunities Commission Report 2014, accessed on 15 Sept. 2016   http://eoc.govmu.org/English//DOCUMENTS/EOC%20REPORT%202014.PDF
Collectif Arc en Ciel website, accessed on 15 Sept. 2016 
http://www.collectifarcenciel.org/</t>
  </si>
  <si>
    <t xml:space="preserve">Nadia Khrouz, membre CNDH, entretien direct, le 31 août 2016 ;
« Les agressions homophobes sont le quotidien de la population LGBTI au Maroc » selon Aswat, publié le 08 avril 2016 sur TÊTU, consulté en ligne le 02 septembre 2016 : http://tetu.com/2016/04/08/entretien-collectif-aswat-maroc/ ;
« Homosexuels tabassés : la justice marocaine libère les deux victimes » , publié le 11 avril 2016 sur France24.com, consulté en ligne le 02 septembre 2016 : http://www.france24.com/fr/20160412-homosexuels-tabasses-justice-marocaine-relache-deux-victimes-condamnees ;
« Abdellah Taia : la cause homosexuel avance et cela énerve les intolérants » , publié le 23 juin 2016 sur H24Info, consulté en ligne le 02 septembre 2016 :  http://www.h24info.ma/maroc/societe/interview-dabdellah-taia-sur-les-attentats-dorlando-et-la-cause-gay/44033 .
</t>
  </si>
  <si>
    <t>Phone interview with Custodio Jossia, lawyer, Maputo, Aug. 16, 2016.
Email interview with Jeremias Langa, senior journalist and director, Grupo Soico, Maputo, Aug. 15, 2016.
"Homossexualidade: uma realidade escondida no Moçambique," Salane Muchanga, Afrol News, Oct. 31 2016. http://afrol.com/articles/22289, accessed on Sept. 23, 2016.
"Comunicação: O Discurso Ambíguo de Moçambique sobre os Direitos LGBT," Zenaida Machado, HRW, Jan. 26, 2016. https://www.hrw.org/pt/news/2016/01/26/286161, accessed on Sept. 23, 2016.</t>
  </si>
  <si>
    <t xml:space="preserve">The Advocates for Human Rights, MPower Community Trust, Namibian Gays and Lesbian Movement, TULINAM and Wings to Transcend Namibia, “Namibia’s Compliance with the U.N. Convention Against Torture: LGBTI Rights,” 2016, United Nations Committee Against Torture, accessed on Jan. 28, 2017
http://www.ohchr.org/EN/HRBodies/CAT/Pages/CATIndex.aspx
Joseph Patrick McCormick, “Petition hopes to stop deportation of queer woman to Namibia,” Pink News, March 23, 2016
http://www.pinknews.co.uk/2016/03/23/petition-hopes-to-stop-deportation-of-queer-woman-to-namibia/
Denver Kisting, “Let gays be — Walters,” The Namibian, Aug. 23, 2016
http://www.namibian.com.na/154753/archive-read/Let-gays-be-%E2%80%93-Walters
Phone interview with John Walters, ombudsman of Namibia, Jan. 26, 2017 
Selma Tsei-tseimou, "Wendelinus attacked on Intercape for being gay," Confidente, Nov. 12, 2015 http://www.confidente.com.na/2015/11/wendelinus-attacked-on-intercape-for-being-gay/
</t>
  </si>
  <si>
    <t>Boubacar Amadou, membre de la Commission nationale des droits humains, entretien téléphonique du 21 octobre 2016 ;
Hassanou Malam Sani, leader religieux, entretien réalisé le 16 octobre 2016 ;
Mamane Kanta, journaliste, entretien réalisé le 24 octobre 2016.</t>
  </si>
  <si>
    <t xml:space="preserve">Champion News, "2 homosexuals rescued from mob in Enugu," July 18, 2016
http://www.championnews.com.ng/2-homosexuals-rescued-from-mob-in-enugu/ 
Pulse, "Pastor and Apostle caught having gay sex," June 17, 2016
http://pulse.ng/gist/pulse-eyewitness-pastor-and-apostle-caught-having-gay-sex-photos-id5162727.html  
Phone interview with Jimoh Moshood, police spokesperson, Aug. 10, 2016 
</t>
  </si>
  <si>
    <t>Interview with Aflodis Kagaba, executive director, Health Development Initiative (HDI), Sept. 26, 2016, Kigali.
Interview with Cedric Uwihoreye, founder of "My Right," a local LGBTI organisation, Sept. 26, 2016, Kigali.
Interview with Kevin Thierry Gatete, executive director, Centre for Human Rights — Rwanda, Sept. 27, 2016, Kigali.
KT Press, "Homosexuality isn’t our Problem – Says President Kagame," Sept. 26, 2016. http://ktpress.rw/2016/09/homosexuality-isnt-our-problem-says-president-kagame/
Bay Area Reporter, "Kagame: Rwanda has no problems with gays," June 10, 2016. http://www.ebar.com/news/article.php?sec=news&amp;article=71954</t>
  </si>
  <si>
    <t xml:space="preserve">Email interview with a civil servant who requested anonymity, Libreville, Sept. 10, 2016.
Global Integrity knows the names of anonymous sources and has agreed not to disclose them.
"Novo Código Penal já entrou em vigor," Téla Non, Nov. 8, 2012.  http://www.telanon.info/politica/2012/11/08/11725/novo-codigo-penal-ja-entrou-em-vigor/  
"Report of the Working Group on the Universal Periodic Review," United Nations Human Rights Council, Jan. 13, 2016, accessed on Sept. 20, 2016.
https://documents-dds-ny.un.org/doc/UNDOC/GEN/G16/005/10/PDF/G1600510.pdf?OpenElement Accessed on 09/20/2016
"Country Reports on Human Rights Practices for 2015," United States Department of State, 2016, accessed on Sept. 20, 2016. 
http://photos.state.gov/libraries/gabon/19452/pdfs/SAO%20TOME%20AND%20PRINCIPE-HRR-2015-POR-FINAL.pdf   
</t>
  </si>
  <si>
    <t xml:space="preserve">Aboubacry Mbodji, secrétaire général de la rencontre africaine pour la défense des droits de l’Homme (RADDHO), 12 août 2016, entretien face à face ;
Ababacar Gueye, enseignant chercheur, Faculté des Sciences juridiques et Politiques, Université Cheikh Anta Diop. 4 août 2016, entretien face à face ;
 Projet De Revision De La Constitution pour le Référendum du 20 Mars 2016, Gouvernemetn du Sénégal, consulté Le 12 août 2016). http://www.au-senegal.com/IMG/pdf/projet_constitution.pdf ;
« Sénégal: un homme portant un sac à main de femme est-il un homosexuel ? » RFI. 4 janvier 2016, consulté le 12 août 2016, http://www.rfi.fr/afrique/20160124-senegal-sac-main-femme-homosexuel-homophobie-simon-waly-seck-0 ;
« Mariage gay » à Kaolack ou cabale homophobe ? » Mehdi Bah. Jeune Afrique. 25 janvier 2016, consulté le 12 août 2016, http://www.jeuneafrique.com/296689/societe/senegal-mariage-gay-a-kaolack-ou-cabale-homophobe/ ;
« Au Sénégal, la presse contribue au sentiment antihomosexuel » Camille Belsoeur. Jeune Afrique. 21 Janvier 2016, consulté le 12 août 2016, http://www.slateafrique.com/643493/senegal-homosexualite ;
« Spirale de violence lors de la traque d'un étudiant présumé homosexuel à l'université de Dakar »France 24. 17 mars 2016, consulté le 12 août 2016, http://observers.france24.com/fr/20160317-spirale-violence-traque-chasse-etudiant-presume-homosexuel-ucad .
</t>
  </si>
  <si>
    <t xml:space="preserve">Ronny Arnephy, chairperson LBGT NGO, Victoria, Mahe, Dec. 5, 2016 
"Seychelles' parliament to consider decriminalising homosexuality in 2016 ," Seychelles News Agency, March 1, 2016  http://www.seychellesnewsagency.com/articles/4702/Seychelles'+parliament+to+consider+decriminalising+homosexuality+in+
"Seychelles parliament passes bill to decriminalize sodomy," Seychelles News Agency, May 18, 2016  www.seychellesnewsagency.com/articles/5198/Seychelles+parliament+passes+bill+to+.
</t>
  </si>
  <si>
    <t xml:space="preserve">Phone interview with Marian Goodie Sowonie, deputy director, Ministry of Social Welfare, Gender and Children’s Affairs, Freetown, Sept. 15, 2016 
Review of the Directorate of Social Welfare, Ministry of Social Welfare, Gender and Children’s Affairs website
http://mswgca.gov.sl//social-welfare/?undefined, accessed Sept. 19, 2016
In-person interview with Jusu Kallon, barrister and solicitor, Turay and Co., member of Sierra Leone Bar Association, Freetown, Aug. 18, 2016 
</t>
  </si>
  <si>
    <t xml:space="preserve">National Human Rights Institution report, "The South African Government’s combined Fourth to Eight Periodic Country Report under the International Convention on the Elimination of Racial Discrimination," accessed on 9 Feb. 2017. http://www.sahrc.org.za/home/21/files/SAHRC%20NHRI%20REPORT%20TO%20CERD-%20FINAL%2025.7.16.pdf
Hate Crimes Working Group website, accessed 15 Oct. 2016.
http://hcwg.org.za/
OUT, "Hate Crimes Against Gay and Lesbian People in Gauteng: Prevalence, Consequences and Contributing Factors," 2012.
http://www.out.org.za/index.php/library/reports
Gauteng City-Region Observatory Quality of Life Survey, 2015, accessed on 9 Feb. 2017.
www.gcro.ac.za/research/project/detail/quality-of-life-survey-2015/
Phone interview with Carina Conradie, access to information coordinator for the Right2Know Campaign, 20 Sept. 2016.
Email interview with Vanessa Burger, independent journalist and activist, 5 Oct. 2016.
</t>
  </si>
  <si>
    <t xml:space="preserve">In-person interview with a human rights lawye who requested anonymity, Juba, Sept. 21, 2016.                                                        
Interview with a schoolteacher who requested anonymity, Juba, Sept. 21, 2016.                                                               
Interview with a South Sudanese citizen who requested anonymity, Juba, Sept. 21, 2016.                                                     
Global Integrity knows the names of anonymous sources and has agreed not to disclose them.                                                                                                                                                                                                                                                                                                                                          
</t>
  </si>
  <si>
    <t>In-person interview with Mohamed Atia, project coordinator, Sudan Fertility Care Association, 17 Nov. 2016                                                          
Phone interview with Yassir Ibrahim, director, Sudanese Association for Community Development (CAFA), Phone interview, 15.11.2016</t>
  </si>
  <si>
    <t xml:space="preserve">In-person interview with a gay Swazi male who requested anonymity, Manzini, Oct. 18, 2016.
Global Integrity knows the names of anonymous sources and has agreed not to disclose them.
In-person interview with Sibusiso Nhlabatsi, co-founder Institute for Democracy and Leadership, Mbabane, Oct. 11, 2016.
In-person interview with Gina Mduduzi, 1st secretary general, Trade Union Congress of Swaziland, Manzini, Oct. 21, 2016. 
World Report 2016: Swaziland, Human Rights Watch, Washington, D.C., accessed on Oct. 20, 2016. 
https://www.hrw.org/world-report/2016/country-chapters/swaziland-0 
</t>
  </si>
  <si>
    <t xml:space="preserve">In-person interview with James Wandera Ouma, founder and executive director of LGBT Voice Tanzania, Dar es Salaam, Aug. 14, 2016. 
"State won’t reverse stand against gay marriage," Daily News, June 28, 2016. 
http://dailynews.co.tz/index.php/home-news/51138-state-won-t-reverse-stand-against-gay-marriage 
"Gay and Living on African's East Coast," The Huffington Post blog, Feb. 2, 2016.  
http://www.huffingtonpost.com/steven-wozencraft/gay-and-living-on-africas_b_6572738.html  
"'Seeds of hate' sown as Tanzania starts LGBT crackdown," The Guardian, Aug. 8, 2016. https://www.theguardian.com/world/2016/aug/08/seeds-of-hate-sown-as-tanzania-starts-lgbt-crackdown                       </t>
  </si>
  <si>
    <t xml:space="preserve">Aimé Addi, président de la section togolaise d’Amnesty international, entretien le 05 août 2016 ;
Togo Le Directeur d’Amnesty International explicite leur position sur l’homosexualité, publié le 17 Mai 2016 par le site icilome.com et consulté le 14 septembre 2016, http://news.icilome.com/?idnews=822911&amp;t=le-directeur-d-amnesty-international-explicite-leur-position-sur-l-homosexualite ;
« Le Togo de nouveau épinglé par Amnesty International pour des violations des Droits de l’homme » , article du journal Liberté repris par le site 27avril.com le 7 mai 2016 et consulté le 14 septembre 2016, http://www.27avril.com/blog/actualites/politiques/togo-de-nouveau-epingle-amnesty-international-violations-droits-de-lhomme ;
Site Internet d’Amnesty international (rapport annuel) consulté le 14 septembre 2016. https://www.amnesty.org/fr/countries/africa/togo/report-togo/ .
</t>
  </si>
  <si>
    <t>Semi Ben Abdallah, membre de la communauté LGBT, harcelé pour ses choix sexuel, entretien en face à face, le 4 septembre 2016
Site de l'association SHAMS pour la dépénalisation de l'homosexualité en Tunisie (http://shams-tunisie.com/ et https://www.facebook.com/lgbtrightstunisia/), accédés le 4 spetembre 2016                       
Article "Affaire des 6 étudiants de Kairouan : Annulation du bannissement mais maintien de la condamnation pour homosexualité", in Businesnews, 3 mars 2016 (http://www.businessnews.com.tn/affaire-des-6-etudiants-de-kairouan--annulation-du-bannissement-mais-maintien-de-la-condamnation-pour-homosexualite,520,62893,3)</t>
  </si>
  <si>
    <t xml:space="preserve">In-person interview with Henry Mwebe, assistant commissioner, Legal Services and Information, Equal Opportunities Commission, Aug. 5, 2016
The Guardian, “His death made us stronger’: Uganda's LGBT groups on David Kato’s murder,” Jan. 26, 2016
https://www.theguardian.com/world/2016/jan/26/uganda-lgbt-groups-david-kato-murder-5-years-on
Issa Aliga, Daily Monitor, “Biraaro to fight homosexuality,” Jan. 7, 2016
http://www.monitor.co.ug/Elections/Biraaro-to-fight-homosexuality/2787154-3024158-nreb95z/index.html
</t>
  </si>
  <si>
    <t xml:space="preserve">In-person interview with Kim Banda, chief of investigations and legal services, Human Rights Commission, Oct. 17, 2016.
Human Rights website, accessed on Oct. 11, 2016.
http://www.hrc.org.zm/ 
“No homosexuality in Bill of Rights — ECZ,” Christine Chisha, Zambia Daily Mail, June 5, 2016. 
https://www.daily-mail.co.zm/?p=68573
“LAZ backs amended bill of rights,” Chila Namaiko, Times of Zambia, July 8, 2016. 
http://www.times.co.zm/?p=88159
</t>
  </si>
  <si>
    <t xml:space="preserve">Obey Manayiti and Phyllis Mbanje, News Day, "Govt clamps down on gays," 30 November 2016  https://www.newsday.co.zw/2015/11/30/govt-clamps-down-on-gays/, accessed on 31 August 2016
Radio Dialogue, "No to homophobia in access to health care," 18 May 2016  
http://www.radiodialogue.com/no-homophobia-access-health-care/, accessed on 31 August 2016
Phone interview, Lisa Duro, human rights activist, Marondera, 23 August 2016
Email interview, Sally Makina, human rights lawyer, Kadoma, 21 August 2016  
</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</si>
  <si>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</si>
  <si>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</si>
  <si>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Cependant, l’acquisition des biens fonciers par voie d’héritage est définie par le code de la famille inspirée de « la charia ». La part revenant à la femme est inférieure à celle de l’homme (cependant ce sujet concerne un autre indicateur).
 En Algérie, il n'y a pas de régions ou de communautés dans lesquelles le droit coutumier prime en matière de propriété foncière. 
 </t>
  </si>
  <si>
    <t>The Constitution of the Republic of Angola (CRA), in its Article 23 (2), provides for nondiscrimination on the basis of gender. In addition, the Family Code, in its Articles 35 (2) and 3, establishes equality between men and women within the family, and in its Article 21 provides for the equality of men and women in marriage, as well as spousal rights to separate communal property. 
While there are areas or groups within the country where customary law governs ownership rights, even there women do have equal legal land ownership rights. In rural areas, however, there is a huge gap between women and men in cases involving ownership; normally, in this area women are significantly disadvantaged in relation to men.</t>
  </si>
  <si>
    <t xml:space="preserve">En janvier 2013, les députés ont voté la loi sur la propriété foncière au Bénin. Toutefois la Cour constitutionnelle l’a déclarée non conforme à la loi fondamentale du Bénin car elle ne précisait pas clairement, selon eux, l'égalité d'accès au foncier entre hommes et femmes. En avril 2013, le Parlement a voté une nouvelle loi qui inclut les recommandations de la Cour. L'article 6 de la loi indique clairement que l'un des objectifs de la loi 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n’est en vigueur au Bénin. 
Selon Gladys Gbeda, juriste : 
a) L’égalité entre hommes et femmes en matière de propriété foncière est actuellement une réalité grâce à l’adoption du code foncier et à sa mise en œuvre au Bénin.
b) Le code foncier exige que les femmes et les hommes aient les mêmes droits en matière de propriété foncière au Bénin.
</t>
  </si>
  <si>
    <t>The law guarantees absolute gender equality among married couples, especially with regards to ownership and acquisition of property. 
Section 9 of the Abolition of Marital Powers Act, No. 34 of 2004,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(c) alienate, cede, or pledge any shares, stock, debenture, debenture bonds, insurance policies, mortgage bonds, deposits or any investment by or on behalf of the other spouse, forming part of the joint estate; (d) alienate, pledge or hypothecate any livestock, borehole, motor vehicle, jewellery, coins, stamps, paintings or other assets forming part of the joint estate; (e) alienate, pledge, hypothecate or otherwise burden any furniture or other effects of the common household forming part of the joint estate; among other stipulations.
While Section 15 (2) states that a spouse married out of community of property has a right of recourse against the other spouse in so far as he or she has contributed to the acquisition of property by that other.
However, in some cases, traditional leaders still use customary law to discriminate against women, especially in relation to property ownership. 
According to the Tribal Land Act of 1993 (Amendment), citizens over the age of 18 are guaranteed to acquire land in any part of the country regardless of their place of origin. This right extends to women married in or out of a community of property. The act enables all women married or single to acquire land, execute deeds and other documents without assistance from their husband.</t>
  </si>
  <si>
    <t xml:space="preserve">La question de la propriété foncière n'est pas expressement abordée dans le Code des personnes et de la famille au Burkina mais le code lui-même confère les même droits aux époux, entendu les femmes tout comme les hommes. Le code ne contient pas de dispositions contraires à ce que stipule son article 298 : "Chaque époux a la pleine capacité juridique mais ses droits et pouvoirs peuvent être limités par l'effet du régime matrimonial et les dispositions ci-après". De façon spécifique, cette question est traitée dans la nouvelle loi de 2009 sur le foncier rural au Burkina Faso. En effet, cette loi offre des opportunités aux femmes d'avoir des propriétés foncières. 
Ainsi l'article 75 stipule ceci :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ne pas empêcher la propriété foncière des femmes, la législation moderne tend plutôt en leur conférer plus de droits en la matière. Il en est de même pour les lois religieuses (musulman, chrétien).
En plus de cette loi, il y a des chartes foncières dont l'objectif est ainsi défini par l'article 13 de la loi 034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Cependant, en dépit de l'adoption de cette nouvelle loi, les femmes font toujours face à des obstacles de nature juridique, par exemple pour obtenir le certificat foncier. Les lois coutumières constituent en cela un blocage à l'application des lois modernes et/ou religieuses. Les spécialistes en la matières expliquent que dans la tradition, la terre ne s'approprie pas de façon personelle. La terre est donnée à chaque famille qui la répartit à ses membres pour l'usage de sorte que c'est le chef de la famille (l'homme) qui la dispose à sa guise. Ce qui fait que dans la plupart des régions du Burkina, les femmes n'ont pas droit à la terre. La terre leur est prêtée pour une exploitation temporaire et elles le cèdent une fois que le propriétaire, qui est souvent le mari, la réclame. Les femmes font souvent recours aux chefs traditionnels et aux chefs de terres pour espérer obtenir, même provisoirement, une propriété foncière. Mais selon certaines certaines coutumes, les femmes n'ont pas les mêmes droits que les hommmes en la matière. Elle n'ont même pas le droit d'en posséder. </t>
  </si>
  <si>
    <t>La femme selon la coutume qui régit le droit à la propriété foncière, n'a pas droit à la propriété foncière comme l'homme . Il n'y a pas de texte juridique qui régit ce droit, même le récent code foncier ne donne pas des précisions quant à la jouissance de la femme au droit foncier. C'est un code parlant généralement de la propriété foncière sans spécifier pour le cas des femmes, fait savoir madame Marie Emerusabe, coordinatrice des projets dans l'association des femmes juristes  du Burundi. Le code foncier burundais n'intègre pas l'accès de la femme burundaise à la terre a déploré M. Théophile Ndarufatiye, assistant du ministre burundais en charge de l'aménagement du territoire, lors d'une séance sur l'analyse de la perspective genre dans la réforme foncière du Burundi.
La loi N°1/13 du 09 Aout 2011 portant révision du code foncier du Burundi qui organise une gestion efficace du patrimoine foncier adopté en 2011, n'a pas tenu compte de la question de la femme dans l'accès à la terre, a- t-il noté, propos corroborés par madame NTIJINAMA  Thérèse ancienne juge à la cour suprême et présidente de la concertation des collectifs des associations des femmes de la région des grands lacs. Par contre des principes généraux garantissent le droit de tout être humain à la propriété.
La Constitution du Burundi en son article 13 stipule que: " tous les Burundais sont égaux en mérite et en dignité. Tous les citoyens jouissent des même droits et ont droit à la même protection de la loi. Aucun burundais ne sera exclut de la vie sociale, économique ou politique de la Nation du fait de sa race, de sa langue, de sa religion, de son sexe ou de son origine ethnique".
La coutume n'étant pas codifiée le droit à la propriété foncière est du régime de la coutume et les femmes n'ont pas droit à la propriété foncière.Il n'y a pas d'instrument en la matière c'est la jurisprudence parfois qui s'applique .(Maitre Nzeyimana Fleury, avocat dans le barreau du Burundi). 
La coutume s'applique dans tout le pays; mais elle est plus appliquée dans les milieux ruraux. Dans les milieux urbains le juge se réfère à la jurisprudence.
La jouissance de ce droit de propriété par les femmes est donc différente selon qu'on se trouve en ville ou qu'on se trouve dans les milieux ruraux.En effet en ville il y a une certaine évolution ;les juges ne se réferent pas à la coutume mais font recour à la jursiprudence à leur conviction ,à l'équité en se basant sur la déclaration universelle des droits de l'homme et la constitution du Burundi en réservant un traitement égal à l'endroit des garcons et filles d'un même decujus.Nous confie un juge du tribunal de Grande Instance de Bururi Sindayihebura Simon (Propos confirmés par HAVYARIMANA Adolphe  Président de la Cour d'appel de Bururi). Par contre en milieux ruraux, les juges font recours souvent à la coutume.La fille qui n'est pas mariée recoit de ses frère un lopin de terre appellé "igiseke",une femme mariée n'a pas droit à la propriété foncière de sa famille ça appartient aux garcons.Même dans son foyer la femme est usufruitières des propriétés foncières de son foyer elle n' a que le seule droit de jouir de la  propriété foncière mais pas celui d'en disposer.Nous raconte Madame Emerusabe Marie .Mais dans tout les cas que ce soit en ville ou dans la campagne la femme reste usufruitière de la propriété foncière ,ajoute -elle.  (propos corroborés par madame NTIJINAMA  Thérèse ancienne juge à la cour suprême et présidente de la concertation des collectifs des associations des femmes  de la région des grands lacs)
Toute fois l'article 126 du Code des Personnes et de la Famille(CPF) désigne qu'aucun époux ne peut sans le consentement de l’autre :
1°)Aliéner ou grever de droits réels les immeubles ou les exploitations dépendant de la communauté conjugale, ni disposer desdits droits ou biens à titre gratuit même pour l’établissement des enfants communs.
2°)Acquérir à titre onéreux la propriété ou tout autre droit réel portant sur les immeubles ou les exploitations dépendant de la communauté conjugale. Sont réputés dépendants de la communauté conjugale sauf preuve contraire résultant d’une disposition légale, conventionnelle ou coutumière :
- le fonds de terre acquis par dévolution successorale ;
- la maison servant de logement ou de moyen de logement à la famille ;
- l’exploitation agricole faisant l’objet ou étant le fruit du travail commun des époux.
Les actes de disposition cités à l’alinéa premier ne pourront être conclu en ce qui concerne le fonds de terre qu’après partage entre héritiers..        
Selon cet article on pourrait comprendre que l'épouse est du vivant de sont mari coproprietaire de des immeubles du foyer.elle ne retombe dans l'usufruit que quand son mari meure
3.le droit coutumier consacre la suprématie de l'homme sur la femme .La femme n'a pas droit à la propriété foncière quand bien même elle est marié elle est usufruitière et non propriétaire de la propriété foncière.même en ville où il ya une certaine evolution la femme ne peut disposer de la propriété foncière sans la permission de la famille ou de ses enfants s'ils sont majeurs.
COMMENTAIRE EVALUATEUR-PAIR:
Although Burundi has signed and incorporated in its constitution most international instruments promoting gender equality, women’s succession rights do not yet have full legal protection. Since 2004, government legislation on women’s inheritance laws awaits consideration by the National Assembly. “But problems related to the scarcity of land and overpopulation seem to veil the face of leaders who end up believing that a law on female succession would be a problem rather than a solution”
Even if the proposed law is passed, evidence suggests that gender inequality in access to and control over land will remain a problem. Burundi’s legislation is based on international agreements and laws enacted by the government. However, there are shortcomings in the regulation of natural resources and the management of land because Burundi has no national land code. In the absence of national texts, local customary rules based on a patriarchal system govern family land and women‘s access to and inheritance of land. This system recognizes women as usufructuaries (i.e. entitled to use land that belongs to another) but not as heirs. Such social norms are so entrenched among the local population that most women in rural communities view ownership of material assets, such as land, as being exclusive to men.
Registering women’s land rights is challenging in Burundi. Studies by IDLO have shown that while women were the main rights holders to nearly 25% of the land, only a small fraction of these rights were actually registered in a woman’s name.
Part of the problem lies in the fact that under customary law a woman’s rights to land will often be subject to a superior right of a male family member. In practice, because men’s rights often have superior status under customary law, only their rights make it onto the certificate.
Consequently, women’s rights grow weaker. A woman who under customary law has the right to cultivate a portion of her father’s land in case she is abandoned or widowed - a right called igiseke in Burundi - may find it harder to exercise her claim or defend herself in case her brother wishes to sell the land and argues that only his name appears on the certificate.
This is particularly problematic because these rights will often act as an insurance policy for women to protect them in times of hardship and destitution, such as a bad harvest, women who are abandoned or widowed, or whose husband falls ill.
These problems prompted IDLO, with support of its partner ZOA, to launch a pilot project in a small area of the south of the country. The pilot aimed to gain a better understanding of the obstacles standing in the way of registration of women’s land rights, identify strategies to overcome these obstacles, and test the effectiveness of these strategies in practice/</t>
  </si>
  <si>
    <t xml:space="preserve">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There are no customary laws that restrict women's equal land ownership rights. 
</t>
  </si>
  <si>
    <t>L'ordonnance n° 74-1 du 6 juillet 1974 fixant le régime foncier précise en son titre premier relatif aux dispositions générales, en son article 1er que « l’État garantit à toutes les personnes physiques ou morales possédant des terrains en propriétés, le droit d’en jouir et d’en disposer librement ». Cette ordonnance garantit donc à l'homme tout comme à la femme un accès égal à la propriété foncière. Ici, le texte ne fait pas de distinction entre la femme et l'homme, mais concerne tout citoyen quel qu’en soit son sexe.
Toutefois, pour ce qui du droit à la propriété foncière, certaines sociétés comme chez les Bamiléké pour le cas des conservateurs ou les musulmans dans la partie septentrionale du Cameroun donnent ce droit uniquement à l’homme. 
Ladite ordonnance est claire sur la question, il n'y a pas de discrimination. C'est dans les faits que c'est tout autre chose comme en pays Bamiléké et communautés islamiques où la femme en matière successoral n'hérite pas en présence des hommes car dans l'ordre des héritiers, la femme est placée en 4e position après les descendants (enfants légitimes, naturels ou adoptés), ascendants et collatéraux.
Il faut surtout ajouter que la communauté universitaire ainsi que les Gouvernements internationaux reconnaissent que le système du droit civil du Cameroun est en déphasage avec ses lois et coutumes traditionnelles et religieuses quand il s'agit de l'égalité dans l'accès à la propriété foncière. Bien qu'il y aient de petits progrès dans ce domaine, des responsables locaux consentant à faire respecter et à promouvoir l'égal accès à la propriété foncière, le chemin à parcourir est encore long. Mais pour Elisabeth Mekougou Obama, experte en genre et développement, le Code civil camerounais consacre une égalité de droits entre l'homme et la femme en matière de droits successoraux.
En effet, lorsqu'il s'agit du décès d'un des conjoints, en cas de communauté des biens le conjoint survivant bénéficie des 50% de leurs biens et les autres 50% revient équitablement à leurs enfants sans distinction de sexe ;  le foncier compris. Il en va de même si les deux conjoints décèdent, les enfants héritent équitablement.
Cependant dans les faits, du fait du poids des traditions, de l'héritage culturelle, bref, des constructions socioculturelles, ce privilège n'est pas toujours réel. Les femmes et jeunes femmes son surtout menacées, dépouillées, intimidées et ne font pas valoir leurs droits. Il leur est opposée une discrimination sexuelle basée sur des stéreotypes perpétrés par la société avec le silence des autorités publiques et traditionnelles tel que :
La femme quitte sa famille pour le mariage et ne peut pas emporter les terres de ses parents ;  elle ira hériter dans sa belle-famille ;  pour la belle famille, la femme constitue un bien comme la terre et par conséquent, si elle perd son époux, elle sera donnée en héritage à ses « maris » .</t>
  </si>
  <si>
    <t>Le Gouvernement de la RCA a inscrit dans son agenda la question fondamentale de promotion des droits des femmes, notamment la question fondamentale de genre. Cela s’illustre par l'article 18 de la nouvelle constitution du 30 mars 2016 qui stipule que « Toute personne physique ou morale a droit à la propriété. » Complété par le premier alinéa de la même disposition constitutionnelle qui souligne que « Nul ne peut être privé de sa propriété, sauf pour cause d'utilité publique légalement constatée et sous la condition d'une juste et préalable indemnisation. »
À cela s'ajoute la signature de la Déclaration universelle des droits de l’Homme du 10 décembre 1948 ; la Charte Africaine des droits de l’Homme et des Peuples de 1981 ; la convention sur l’élimination de toutes les formes de discrimination à l’égard des femmes, adoptée en 1979 etc. 
Ni le code de la famille, ni aucune loi ne restreint l'accès des femmes au foncier.
Toutefois, le droit coutumier en matière de propriété foncière prime dans les provinces et dans certaines ethnies telles que Ngbaka Madja, Sara, Karé, Nzakara. Autrement dit, les femmes issues de ces ethnies ont un accès limité au titre foncier en province. La coutume insiste sur l’homme, considéré comme le garant sûr de la progéniture en matière de droit de propriété foncière. Cette situation est visible dans l’arrière-pays (les régions du Nord, Nord-Est), surtout les chez les femmes analphabètes. La restriction d’accès au titre foncier dont certaines femmes sont victimes dans certaines ethnies en RCA se manifeste par la possession et la vente. 
Cela a été confirmé par les travaux de thèse de Marie-Madeleine Koyangbo Damon en cours de finition. D’après elle, ces femmes ont seulement la possibilité d’exploiter (cultiver) la parcelle de terre mise à leur disposition, et ne peuvent pas les revendre. De manière générale, la problématique de droit au titre foncier en ce qui concerne les femmes en RCA est compliquée à cause de l’influence de la coutume qui accorde de l’importance aux hommes. Ce qui revient à dire qu'en RCA certaines femmes peuvent avoir accès au titre foncier de façon personnelle alors que d'autres ne peuvent pas en avoir.</t>
  </si>
  <si>
    <t xml:space="preserve">La Constitution dans son article 13 souligne que « les Tchadiens des deux sexes ont les mêmes droits et les mêmes devoirs. Ils sont égaux devant la loi. » Cela signifie que d'une manière générale, les femmes ont le droit à toute sorte de propriété que les hommes. Cette loi fondamentale est complétée par la loi n° 24 du 22 juillet 2014 1967 sur le régime de la propriété foncière et des droits coutumiers dans son article 12 : « les propriétés foncières immatriculées sont transmissibles à titre gratuit ou onéreux sans limitation entre personne physique ou morale de nationalité tchadienne. »
Au Tchad, il n'y a pas de Code de la famille. Selon le Code civil, les femmes jouissent des mêmes droits que les hommes en matière de propriété foncière. Toutefois, le Code civil existant prend en compte les droits coutumiers et religieux qui sont discriminatoires, et ce droit coutumier s'applique à certaines femmes : les régions du nord sont dominées par les droits coutumiers inspirés de la religion islamique, tandis qu'au sud-est les droits coutumiers non-religieux sont très présents. Le droit coutumier ne permet pas aux femmes d'avoir les mêmes droits à la propriété foncière que les hommes. D’après celui-ci, la femme est un être inférieur à l'homme.
Durant nos recherches, si nous notons que dans les grands centres urbains certaines femmes salariées ou émancipées peuvent acheter librement des terres sans entrave, l'accès des femmes aux propriétés foncières au Tchad n'est pas garanti dans le milieu rural.
</t>
  </si>
  <si>
    <t>Aucune loi n’interdit l’égalité des droits en matière de propriété foncière, même s’il existe une pluralité de droits dans le régime de la propriété foncière aux Comores : tant dans le droit moderne, le droit musulman et le droit traditionnel ou coutumier. Tous ces droits reconnaissent en effet le droit de propriété au profit de la femme. 
Les textes officiels datent de l'époque coloniale, s'inspirent du droit français et ne contiennent pas de dispositions discriminatoires à l'encontre des femmes. Ces textes du droit moderne sont : 
- la loi du 25 juin 1902 sur le bail emphytéotique ;
- le décret du 4 février 1911 portant réorganisation du régime de la propriété foncière ;
- le décret du 9 juin 1931 portant réorganisation du régime de la propriété foncière aux Comores ;
- l'arrêté du 28 décembre 1934 fixant le régime de la propriété foncière ;
- la délibération n° 60-52 du 10 décembre 1960 relative à la constatation de la propriété ;
- l'arrêté n° 61-281 relatif à la constatation et à l’institution de la propriété ;
- l'arrêté n° 61-180 du 14 juin 1961 portant organisation du service des domaines et de la propriété foncière. 
Dans la pratique, le droit moderne s'impose généralement sur le droit musulman et le droit coutumier.
En matière foncière, on parle de « droits d'usufruit » qui appartiennent aux femmes et « les droits d'administration ou d'exploitation » qui reviennent aux hommes. L'usufruit est l'association de deux droits démembrés du droit de propriété : l'usus et le fructus. Il confère aux femmes le droit de se servir d'un bien (habiter une maison, cultiver un terrain…) ou d'en percevoir les revenus (par exemple encaisser des loyers, des intérêts ou des dividendes), sans pour autant avoir le droit d'aliéner. La qualité de femmes comme « usufruitières » est exprimée dans une décision du Tribunal supérieur d'appel de Moroni en date du 7 février 1964, renforcée par une coutume matriarcale préexistante héritée de l'histoire de l'immigration. En effet, en Grande Comore, les moruma descendent du groupe Makwa du nord du Mozambique, qui est caractérisé par le système matriarcal. En pratique cette position constitue un avantage psychologique qui contribue à une égalité de droit théorique entre l'homme et la femme. 
Enfin, Il y a aussi le « manyahuli » (orthographié aussi « magnahouli ») qui est un système de propriété spécifique essentiellement érigé à la Grande Comore depuis des temps immémoriaux. Il désigne un mode particulier d’immobilisation foncière en faveur des descendants féminins d’une souche commune (Hinya, Daho…).
Sur le plan du droit coutumier, tombé en désuétude, il n'existe ni droit de propriété, ni quote-part définie et cela prévaut aussi bien pour l’homme que pour la femme : il faut donc comprendre ici que la notion de propriété est inconnue, sinon différente de l’acception moderne. 
En conclusion, l’égalité existe car c’est le droit moderne qui s’impose désormais, et que le droit coutumier (même si il n’est plus pratiqué en matière de propriété foncière) renforce le droit de la femme en sa qualité d’usufruitier.</t>
  </si>
  <si>
    <t xml:space="preserve">La Constitution du 25 octobre 2015 (en vigueur) notamment aux articles 15 et 17, garantit l'égalité de tous les citoyens congolais, « Nul ne peut être favorisé ou désavantagé en raison de son origine familiale, ethnique, de sa condition sociale, de ses convictions politiques, religieuses, philosophiques ou autres. » Ainsi, « la femme a les mêmes droits que l’homme. » 
En revanche, le régime de la propriété foncière au Congo règlementé par la loi n°17-2000 du 30 décembre 2000 portant loi des finances pour l'exercice 2001 modifiée par les lois de finances pour 2012 et 2015. Cette loi ne précise pas clairement l'égalité des droits à la propriété foncière ni en faveur des femmes ni en faveur de l'homme. Elle est générale, donc valable tant pour l'homme que pour la femme.
Au Congo, il existe plus de 70 ethnies et chacune d'entre elles a sa propre coutume. Mais, de façon générale, au Nord du pays, c'est le patriarcat qui domine tandis que au sud du pays c'est plutôt le matriarcat qui domine. Dans le patriarcat, l'enfant appartient au père et dans le matriarcat l'enfant appartient à la mère.  Pour les deux coutumes, la femme a le droit de jouir de la propriété foncière.
Les coutumes sont généralement en train d'être influencées par le droit civil. Ainsi, on remarque souvent dans les familles où il y a beaucoup d'intellectuels, la femme acquiert les biens non fonciers et même fonciers sans peur d'être affligée par sa belle famille. Par contre, il existe aussi des cas des familles qui traitent encore, au nom soit disant de la coutume comme un bien et non comme un sujet de droit. Par ailleurs, lorsque la femme est veuve ou dans une situation normale, le droit d'accès de la femme à ces biens est garanti par les coutumes puisqu'il y a généralement un conseil de famille qui se tient  pour "libérer" la femme veuve. Aussi, les parents fortunés donnent ou lèguent des  biens aux enfants de tous les sexes. Pour la femme veuve, tout dépend en fait de famille du mari décédé  et du niveau d'influence de la veuve dans la société. </t>
  </si>
  <si>
    <t xml:space="preserve">Selon l'article 1 de la Loi n° 98-750 du 23 décembre 1998 relative au domaine foncier rural, modifiée par la loi n° 2004-412 du 14 août 2004, « Le Domaine Foncier Rural est constitué par l’ensemble des terres mises en valeur ou non et quelle que soit la nature de la mise en valeur. Il constitue un patrimoine national auquel toute personne physique ou morale peut accéder. Toutefois, seuls l’État, les collectivités publiques et les personnes physiques ivoiriennes sont admis à en être propriétaires. » La nationalité (et non le genre) constitute la seule distinction pertinente faite par le législateur en matière du foncier rural. 
Toutefois, l'article 3 de la même loi stipule qu'il existe « le domaine foncier rural coutumier » qui « est constitué par l’ensemble des terres sur lesquelles s’exercent: des droits coutumiers conformes aux traditions; des droits coutumiers cédés à des tiers. » Selon Mata Coulibaly, coordonnatrice nationale chez Réseau des femmes pour les droits Humains, la loi coutumière ne garantit pas les droits fonciers de la femme et en milieu rural, la femme n’a pas droit au titre foncier. 
</t>
  </si>
  <si>
    <t xml:space="preserve">L'article 34 de la Constitution de la RDC stipule que: La propriété privée est sacrée. L’Etat garantit le droit à la propriété individuelle ou collective acquis conformément à la loi ou à la coutume [...] Nul ne peut être privé de sa propriété que pour cause d’utilité publique et moyennant une juste et préalable indemnité octroyée dans les conditions fixées par la loi. Nul ne peut être saisi en ses biens qu’en vertu d’une décision prise par une autorité judiciaire compétente.
L'article 14 de la Constitution stipule que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Ils prennent des mesures pour lutter contre toute forme de violences faites à la femme dans la vie publique et dans la vie privée."
L'article 499 de la loi portant code de la famille stipule que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650.000 francs congolais ou des titres inscrits de cette valeur au nom du mari et de la femme ;
4. contracter un emprunt de plus de 150.000 francs congolais sur les biens communs ou propres de l’autre époux ;
5. faire une donation de plus de 650.000 francs congolais ou cautionner la dette d’un tiers pour un montant supérieur à 650.000 francs congolais, sur les biens communs ou propres de l’autre époux."
L'article 508 de la même loi stipule que: "Lorsque par la volonté des conjoints, la gestion des biens n’est pas conjointe, chacun des conjoints administre ses biens et en perçoit les revenus. Ils peuvent en disposer librement sauf ce qui est stipulé à l’article 499 de la présente loi."
Le Code de la famille en conditionnant la gestion commune des biens fonciers par les époux, limite le pouvoir général de gestion des biens que possède l'homme en tant que chef de famille. Avec le pouvoir reconnu à l'homme, il peut aliéner les biens fonciers appartenant à sa famille, à condition qu'il justifie son acte. 
COMMENTAIRE EVALUATEUR-PAIR:
After years of bitter conflict, land ownership is a key source of tension in the DRC. Land that was previously communal has been sold off to wealthy elites, depriving farmers of access to their fields. Chronic lack of investment in agriculture and rural infrastructure has created an agrarian crisis, leaving adequate farming resources and fertile land scarce. Mining and timber exploitation has disempowered rural populations. In this context, it is women that are at the greatest disadvantage. Though expected to cover most of the costs of family life and education, they are often restricted to selling lower value produce by men and have little access to farming resources, training and markets. As one woman told us:‘The woman is seen only as a producer or a worker for the family. The whole weight of the family hangs over her because she works more than the man…the woman is a tractor.’The situation is compounded by the widespread social prejudice and discriminatory legalisation that women face, further preventing them from gaining equal access to land.   While the Congolese constitution enshrines equal land ownership for all, both formal and customary law discriminate against women. Under formal law, a woman can only purchase land with the permission of her husband, while customary law prevents women from purchasing, inheriting or selling land. If women do manage to inherit land, they often do not formally hold the land title. The land registration process is long, expensive and rife with corruption. One woman told us therefore: “There is not one single woman who can have her own field here. If she dares to buy one, the vendor asks for the name of her husband so that it can be registered in his name.”
</t>
  </si>
  <si>
    <t>Le Code de la famille ne prévoit pas de dispositions relatives à l'accès à la propriété foncière. Par contre, l'article 1 dispose que l'État de Djibouti est une République démocratique, souveraine, une et indivisible. Il assure à tous l'égalité devant la loi sans distinction de langue, d'origine, de race, de sexe ou de religion. Il respecte toutes les croyances. Sa devise est « Unité - Egalité - Paix ». Son principe est le Gouvernement du peuple, par le peuple et pour le peuple.  L'article 12 dispose également que le droit de propriété est garanti par la présente Constitution. Il ne peut y être porté atteinte que dans le cas de nécessité publique légalement constatée, sous réserve d'une juste et préalable indemnité. Par ailleurs, la loi n° 178/AN/91/2e L fixant les modalités d'application des lois relatives au régime foncier du 10 octobre 1991 contient un article qui dispose que « le champ d'application des lois relatives au régime foncier, domaine public, domaine privé de l'État, propriété foncière, expropriation périmètre urbain de l'agglomération de la ville de Djibouti ». Il existe une autre loi, la loi n° 177/AN/91/2e L (articles 58 et 103) portant organisation de la propriété foncière n'établit aucune inégalité basée sur le sexe entre les personnes qui doivent immatriculer les titres fonciers à Djibouti.
En matière de propriété foncière, la charia ne s'applique pas. D'autres textes comme la Constitution et les lois susmentionnées réglementent cette question.</t>
  </si>
  <si>
    <t>Egypt's Constitution approved in 2014 clearly allows equal rights for women. This is guaranteed under Article 11. The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in some areas of Egypt, especially rural areas where agriculture is the main source of income, women don’t own land; instead, their brothers or husbands own and manage the lands.
Article 2 of the constitution, as amended in 1980, states: “The principles of the Islamic sharia are the main source of legislation." Islamic sharia gives men and women an equal right to own land. In addition, according to Article 11 of the constitution, the state shall guarantee the compatibility between the duties of a woman toward her family and her role in society, as well as her equality with men in the "fields of political, social, cultural and economic life, without violating the principles of the sharia."
According to both sharia law and Egyptian law, women's right to her money, real estate or other properties, such as lands, is fully acknowledged. This right undergoes no change whether she is single or married. She retains her full right to buy, sell, mortgage or lease any or all of her properties or lands. There is no decree in Islam or local laws which forbids woman from land ownership.
However, in rural Egypt, women generally hand over their land shares to their brothers or husbands as a result of social and cultural pressure.
Peer Reviewer's Comment 
In rural Egypt, as in southern Tunisia, women generally hand over their land shares to their brothers. (FAO 2015) Many women in both regions are pressured to do so by social and cultural factors but also because other laws and policies do not make it easy for them to claim and access property. In Egypt, land registration procedures are complicated. “In many cases the land remains registered in the names of the people who owned it at the time of the first cadastre at the start of the twentieth century.” (Bush 2004, p. 16) 
Added to this are bureaucratic delays in asserting property rights and the high cost associated with land registration (FAO 2015). These conditions especially affect women because of their limited access to information. Indeed, the illiteracy rate among Egyptian women is 37 percent compared with 18 percent for men. (UNESCO 2012, pp. 14-15) Women in Tunisia are also faced with the same bureaucratic complications and delays. (FAO 2015)</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</si>
  <si>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husbands and wives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As for the land rights of women, usually the property belongs to the husband. Furthermore, there is a large legal gap regarding women's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</si>
  <si>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 xml:space="preserve">According to Proclamation 58/1994, land ownership belongs to the state. The constitution of May 1997 prohibits discrimination against any person because of gender [Article 14(2)] and, according to the Land Proclamation 58/1994, land-use rights apply "equally with no discrimination on the ground of sex, belief, race and clan" (4.4). 
Every citizen who has completed her/his national service (females over the age of 25 and males over the age of 30) is entitled to a residential plot in his or her ancestral village (1994 3.10). Moreover, if they reside in their respective villages, they also receive a plot of farming land; every single person is entitled to half a plot — and if they are married, they receive a full plot. 
When this farming land is distributed, there "shall be no discrimination on account of race, sex or religion among those who are legally entitled to right to land" (1997 11.1). The size of farm plots distributed to the households in the community is a function of the amount of cultivable land available and the number of households within the village. Land distribution is carried out at the local level by a land administrative body that consists of members of the village assembly and the local government (1994 10.1). 
Compared to the previous traditional land tenure system in Eritrea, the contemporary Eritrean legal systems repealed and rejected the application of all kinds of customary laws in the country. The Eritrean societies had their own local customary laws that endured hundreds of years, partly codified in the early 1930s during the Italian colonial administration from 1982-1941. The customary laws were abolished and replaced by modern civil law systems under the Ethiopian administration. 
After Eritrea's independence in May 1993, a new land tenure law took effect on Aug. 24, 1994. According to the Land Law Proclamation 58/1994, Article 39(1), except for laws, customs and systems explicitly preserved by the proclamation, the proclamation repealed and replaced all land tenure systems previously in application. Some of the customs and traditional practices upheld by the Land laws are the regulation of rural land (Article 6), Allotted land (Article 12), Prioritization in distribution of land (Article 14), Prioritization in distribution of land (Article 14) and Divorced spouses (Article 16). 
Land-use rights in rural areas are reserved for the permanent residents of the village, meaning "native" members of the village. According to sources, a native or permanent residency is determined according to the customary practices and rules by the elders of the village. Membership in a certain village in Eritrea still remains under the customary definition of the local communities. A woman is considered a member of a village if her ancestors are native or permanent residents of the village. There are also permanent residents of a village whose ancestors have lived for more than 40 years in the village and became "naturalized" permanent residents. 
Unmarried women can get land-use rights in the village, but married women, in practice, cannot receive land in their village for they are residing in their husband's village. Traditionally married women leave their village joining in their husband's village after their marriage.  But divorced woman shall have the right to land use both for housing and farming in her village once she is separated from her husband and prefers to live in her village. Land is not regulated at all according to sharia law, which does not have any applicability with regard to land ownership in Eritrea. 
</t>
  </si>
  <si>
    <t xml:space="preserve">Article 35 (1) of the FDRE Constitution states that “Women shall, in the enjoyment of rights and protections provided for by the Constitution, have equal right with men.” Article 35(7) of the constitution states that “Women have the right to acquire, administer, control, use and transfer property. In particular, they have equal rights with men with respect to use, transfer, administration and control of land. They shall also enjoy equal treatment in the inheritance of property.” 
Besides the constitution, Article 5, Subarticle 1(b), of the Federal Democratic Republic of Ethiopia Rural Land Administration and Land Use Proclamation No. 456/2005 says that “any citizen of the country who is 18 years of age or above and wants to engage in agriculture for a living shall have the right to use rural land.” 
Specifically, Article 5, Subarticle 1(c), guarantees that women who want to engage in agricultural activity shall have the right to get and use rural land. The revised family code of Ethiopia also assures that, as stated in Article 62 (2), “all property acquired by the spouses during marriage by an onerous title shall be common property unless declared personal under Article 58 (2) of this Code.” 
Despite these guarantees, women have a long way to go to have an equal right to men to administer, control and use land, particularly in rural and remote areas of the country. Especially in rural areas, the head of the household (in most cases, the husband) has the upper hand in administration and control of land and related properties. 
</t>
  </si>
  <si>
    <t xml:space="preserve">La législation foncière au Gabon repose essentiellement sur les principes de la propriété consacrés dans la Constitution classe au chapitre des libertés fondamentales. Ainsi, en droit gabonais toute personne aussi bien seule qu'en collectivité, a droit à la propriété. Nul ne peut être privé de sa propriété. Il faut en déduire que les femmes jouissent des mêmes droits que les hommes en matière de propriété foncière. La Charte nationale des libertés du 26 juillet 1990 qui a une valeur constitutionnelle réaffirme ce principe. 
Le cadre juridique applicable à la matière foncière est entre, d'une part du code civil ancien (Code Napoléon français de 1804) toujours en vigueur, la loi n° 15/72 du 29 juillet portant adoption de la première partie du code civil ainsi que la loi n° 19/89 du 30 décembre 1989 portant deuxième partie du Code civil. À ces textes s’ajoutent des lois spécifiques au foncier. C’est le cas de loi n°12/78, modifiant les articles 3 et 42 de la Loi n° 15/63 du 8 mai 1963 fixant le régime de la propriété foncière, le législateur ne présente pas la place de la femme dans le domaine foncier. Le dispositif juridique sur le foncier fait abstraction de l’égalité homme-femme au sein de la société gabonaise, notamment dans les secteurs agricole, aquacole, médicinal, etc.
Au Gabon, la question foncière au sein des communautés coutumières est régie par un dispositif législatif de la Loi 16/01 du 31 décembre 2001 portant code forestier en République Gabonaise, qui réglemente les usages coutumiers.
Les restrictions des capacités des femmes à acheter, disposer et vendre la propriété foncière sont récurrentes dans le droit coutumier. En cas de changement et d’abandon de la résidence de son mari défunt, la femme est tenue de restituer le domaine ou patrimoine foncier qu'elle exploite aux membres de la famille de son mari, au cas où elle n’a pas eu d’enfant avec le défunt époux. En général tout acte de vente ou d’achat foncier se fait toujours en présence du Chef de village, investi du pouvoir traditionnel et devant certains chefs les femmes n'ont pas ces droits. 
</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</si>
  <si>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she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also provides that: ''Every woman has, whether by means of inheritance or otherwise, the right to acquire and own movable and unmovable property, and to administer, manage and dispose of, the property freely without restrictions.''
However, land-tenure practices in rural areas are still governed by customary law and, as a result, women borrow the land they cultivate from their husbands, their husbands’ families or other members of the village. They do not exercise firm property rights.</t>
  </si>
  <si>
    <t>The Constitution of the Republic of Ghana, Directive Principles of State Policy, Article 36, clauses (7) and (8), and Chapter 5 (Fundamental Human Rights and Freedoms), Article 18, guarantee equal rights to all Ghanaians regarding land ownership. 
There is also no law that either grants men precedence over women in terms of land ownership rights or restricts the rights of women to own land in the country. 
Article 36, clauses (7) and (8), state: 
36 "(7)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Chapter 5 (Fundamental Human Rights and Freedoms), Article 18 of the constitution provides: "Every person has the right to own property either alone or in association with others." 
There are no restrictions on women owning land. Customary practices exist in many forms among different societies in the country, but none restricts women from owning land. However, in practice, some women complain or report that they are required to be led by a man or have a male guarantor before a parcel of land is sold to them or given to them for any purpose.</t>
  </si>
  <si>
    <t>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Code foncier et domanial, ordonnance n° 92-19 du 30 mars 1992
Article 1 : « L’Etat,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Peer Review:
According to the US State Department, "the Ministry of Social Action and the Promotion of Women and Children worked to advance legal equality for women, who faced discrimination throughout society, but particularly in rural areas where opportunities were limited. According to the Organization for Economic Cooperation and Development (OECD), women under traditional law are entitled to hold land only under an agreement basis, which authorizes them to work family-owned land and draw a wage but not to own it. Women had difficulty obtaining loans, according to the OECD."</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</si>
  <si>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Law of the Land, Law nº 5/98, Article 4, establishes that the private use of land is recognized for all citizens without discrimination based on sex, social background or origin. Nevertheless, the same article establishes that the right to private use of the land may be provided by customary law or concession. 
Most ethnic groups' traditional rules, norms and practices restrict women's equal land ownership rights and give men precedence. In such cases, women may have authorization to use the land for agriculture and horticultural purposes, but they do not own or have the right to inherit the land.
</t>
  </si>
  <si>
    <t xml:space="preserve">Chapter 5 of the Kenyan Constitution gives guidance on rights to land and environment and cautions against discrimination based on gender in land ownership.
Article 60(1) of the Constitution says:
"60 (1) Land in Kenya shall be held, used and managed in a manner that is equitable, efficient, productive and sustainable, and in accordance with the following principles— 
(a) Equitable access to land;
 (b) Security of land rights;
 (c) Sustainable and productive management of land resources;
 (d) Transparent and cost effective administration of land; 
(e) Sound conservation and protection of ecologically sensitive areas;
 (f) Elimination of gender discrimination in law, customs and practices related to land and property in land; and
 (g) Encouragement of communities to settle land disputes through recognised local community initiatives consistent with this Constitution."
Article 60 (2) says these principles shall be implemented through a national land policy developed and reviewed regularly by the national government and through legislation.
The Land Registration Act 2012 reinforces women's right to land ownership. Article 93 of the act spells out the right to co-ownership of land by both genders.
Article 93 (1) says that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93 (2) says that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Article 93  (3) says that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Further to the two laws above, Article 4 of the Land Act 2012 gives more reinforcement to the right of women to land ownership in Kenya.
According to the Land Act:
In the discharge of their functions and exercise of their powers under this Act, the Commission and any State officer or public officer shall be guided by the following values and principles—  
(a) equitable access to land; security of land rights;  
(b) security of land rights;
(c) sustainable and productive management of land resources;
(d) transparent and cost effective administration of land;
(e) conservation and protection of ecologically sensitive areas; 
(f) elimination of gender discrimination in law, customs and practices related to land and property in land."
It should also be noted that land rights for women are in some areas determined by customary law. Customary tenure and community rights to land are legally recognized in Kenya, including in the 2010 constitution, but the nature and scope of these rights has not yet been defined in formal law.
Section 3 of the Judicture Act provides for the application of African customary law in settling civil cases.
Similarly in succession matters, although the Law of Succession Act clearly stipulates that the act is to be of universal application to all succession matters, judges have on many occasions interpreted the act in such a way as to leave room for customary law to apply.
Having said that, women's land rights tend to vary from one community to another in Kenya given the provisions of the customary law that is even incorporated into judges' interpretations. In many communities, husbands still maintain the stereotypical role of property manager while wives play the surbodinate role of caretakers. Although the overall principle of the constitution overrules any discriminatory practices, in reality the legal system still embraces customary law, which has various levels of nonuniformity with regards to women's rights to land ownership.
In general, under customary laws in Kenya, independent land rights for women are not culturally legitimate. A number of different norms and rules related to marriage and succession show that a woman’s land rights depends on a relationship with a male.  For instance, nearly all communities in Kenya are patrilineal, meaning lineage is determined through the male bloodline and women rarely inherit customary land rights from their husbands or fathers.  Women’s rights to land are generally considered secondary to those of men, as they rely on a relationship with a male who has the primary rights.
This is also evident in various customary rules around the land rights of women as wives and daughters. 
In many communities, if a man dies and leaves behind only daughters, his property reverts to his father or other male family members and is essentially treated as if he had no children. Similarly, a woman who is married is often also not considered part of her husband’s lineage. This is shown by the practice of some communities of levirate, or wife inheritance, in which a widow must marry the brother or another male relative of her deceased husband to maintain access to her marital home and other resources. At the same time, once married, women can rarely return to land in the natal community.
</t>
  </si>
  <si>
    <t xml:space="preserve">Section 3 (1) of the Legal Capacity of Married Persons Act, 2006, eliminates the superiority of husbands, which is acquired through marriage, over the person and property of his wife. 
Previously, the superiority or power over the person and property of the wife was exacerbated by the Laws of Lerotholi and the Deeds Registry Act of 1967. The common law, customary law and other laws that emerged to treat married men and married women differently were repealed by the Legal Capacity of Married Persons Act, 2006. These older laws established men as superior in the joint estate with requirements that married women only seek spousal consent with regard to the acquisition, use or sale of the joint estate. The Legal Capacity of Married Persons Act, 2006, not only empowered civilly married women but also customarily married women to acquire and register immovable property in their names.
In addition to the Legal Capacity of Married Persons Act, the Land Act of 2010 repealed the Land Act of 1979. 
The Land Act of 1979 in many ways limited the rights of women to land ownership. But, according to Section 10 (3) of the Land Act of 2010,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The Land Act of 2010 also gives equal rights to both female and male children with regard to inheritance of land or land property.
While there are some customary laws that govern land ownership, any discrimination that results from such laws is mitigated through the Land Act 2010 and the Legal Capacity of Married Persons Act, 2006.  The Legal Capacity of Married Persons Act of 2006 introduced equality between married couples. Prior to that, the husband’s decision was final in as far as land acquisition and holding land rights were concerned. The Land Act of 2010 was crafted in order to establish that minors are able to acquire land rights from their parents. 
</t>
  </si>
  <si>
    <t xml:space="preserve">Liberia has a law on the books giving both men and women the equal right to own property, which includes land. Evidence of this is clearly spelled out in Article 20 (a) of the 1986 Constitution and the New Inheritance Law of Liberia for women. 
The law states in Article 20 (a), “No person shall be deprived of life, liberty, security of the person, property, privilege or any other rights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Another law that gives women the right to own land is the New Inheritance Law and the Property and Rights of People Married Under Both Civilized and Traditional Way Law Made Simple that gives women the rights to own properties and land. 
Although these laws exist allowing women to own land in Liberia, in some parts of the country, especially rural areas, women cannot own land. If a woman marries a man and the man had land(s) and he dies, the local tradition of the area would turn over such property to the male children. But urban and educated women generally can own land. 
</t>
  </si>
  <si>
    <t xml:space="preserve">Article 812 of the Civil Code, 1970, provides the equal right to land ownership for men and women. Also, Law No. 4 of 1978, regarding real estate ownership, does not set any restrictions on women regarding land property. Article 1 says: "Every citizen who has reached the age of majority has the right to own dwelling, including residence or possession of a piece of land to build a house on it. The only exception is regarding the age of orphan." Also, sharia law does not mention any restriction on women regarding land property. Furthermore, the NTC Law 48, 2012, on real estate registration and state property, grants land property rights to women as well as men.
</t>
  </si>
  <si>
    <t>La Constitution garantit la propriété individuelle et assure l’accès à la propriété foncière sans distinction sur les bénéficiaires. L’ordonnance n° 60-146 en son article 83 relatif aux procédures d’immatriculation individuelle ne fait aucune distinction basée sur le genre.
En outre, la loi sur le domaine privé de l’État précise les catégories de personnes pouvant prétendre à l’acquisition gratuite de terrain domanial, sans distinction de sexe. Cette disposition est bien spécifiée dans le décret d’application de cette loi.                                                                                                                                                                        
Cependant, le droit coutumier est en contradiction avec le droit positif dans la matière d'accès à la propriété foncière et les femmes ne jouissent pas des mêmes droits que les hommes en matière de propriété foncière. Bien que la loi 2005-019 autorise l’immatriculation conjointe des propriétés, dans la pratique les agents des guichets fonciers n’ont pas été formés pour la mettre en œuvre. Par conséquent, dans la majorité des cas, seuls les hommes sont inscrits sur les titres fonciers. Ils perpétuent donc indirectement les coutumes locales qui ont tendance à évincer les femmes du processus de certification. Ces pratiques, même si elles peuvent être observées partout à Madagascar, sont plus prononcées dans les régions du Sud et du Sud-Est.</t>
  </si>
  <si>
    <t>Under constitutional law, women have equal land ownership rights to men.
Most statutes do not specify property ownership rights based on gender. However, since 1994, the constitution has recognised the rights of women, including the right to acquire and maintain rights in property, independently or in association with others, regardless of their marital status. 
Section 24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
However, customary law prohibits women from owning land. The majority of Malawians — about 80 percent — live in rural areas where various customary laws are largely in effect. For example, women who live in patrilineal communities in the north of Malawi can only access customary land through their husbands and brothers-in-law.</t>
  </si>
  <si>
    <t xml:space="preserve">En droit les femmes jouissent des mêmes droits que les hommes en matière de propriété foncière. La constitution malienne du 25 février 1992 garantie la promotion des femmes et des jeunes en matière de propriété foncière. Deux articles de la Constitution illustre ce droit, à savoir : 
Article 2 : Tous les Maliens naissent et demeurent libres et égaux en droits et en devoirs. Toute discrimination fondée sur l'origine sociale, la couleur, la langue, la race, le sexe, la religion et l'opinion politique est prohibée.
Article 13 : Le droit de propriété est garanti. Nul ne peut être exproprié que pour cause d'utilité publique et contre une juste et préalable indemnisation.
La loi 06-049 du 5 septembre 2006 portant Loi d’Orientation agricole (LOA) est le cadre règlementaire qui garantit la jouissance par les femmes des mêmes droits que les hommes en matière de propriété foncière. Les objectifs de cette politique de développement agricole sont les suivants (article 10), c’est la promotion économique et sociale des femmes, des jeunes et des hommes en milieu rural et périurbain ; la souveraineté et la sécurité alimentaires du pays ; la réduction de la pauvreté rurale ;  etc.
Enfin, l’égalité des droits entre hommes et femmes est explicite au niveau de l’article 45 : « L'État favorise l'équité entre les femmes et les hommes en milieu rural, en particulier dans l'exploitation agricole. »
Dans presque toutes les communautés au Mali, le droit coutumier a tendance à prévaloir sur le droit positif, ce qui limite souvent la portée de l’égalité entre hommes et femmes en matière de droits fonciers. Par exemple, chez les miniankas, chez les buwas, chez les bambaras, chez les songhaïs, etc. l’accès à la terre est toujours limitée pour les femmes au détriment des hommes, car ils estiment que « les femmes sont susceptibles de quitter la maison familiale pour suivre leur mari. » Il faudrait aussi ajouter que le caractère patrilinéaire de ces sociétés expliquent cette tendance de primauté des hommes en matière foncière.
</t>
  </si>
  <si>
    <t xml:space="preserve">Il existe une égalité d'accès au foncier en Mauritanie. Du point de vue de la loi, il n’existe aucune disposition restreignant l’accès à la propriété foncière aux femmes. Le droit musulman n'a pas limité le champ d'accès de la femme à la propriété foncière. Il n'existe pas de droit coutumier en Mauritanie. Seul le droit musulman régule le droit des femmes en matière de mariage, de divorce, d'héritage. Ici, aucune loi ne limite l'accès des femmes à la propriété foncière.
Les dispositions juridiques régulant l’accès à la propriété foncière disposent notamment que : « la terre appartient à la nation et tout mauritanien, sans discrimination d’aucune sorte, peut, en se conformant à la loi, en devenir propriétaire » (article premier). L’article 2 complète cette disposition en insistant que « l’État reconnait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
Toutefois, il convient d'apporter quelques nuances définies par les jurisconsultes musulmans :
a) si l'accès à la propriété foncière est issu d'un héritage, il va de soi que les règles du droit successoral s'applique ici ;
b) si par contre, la femme a acquis elle-même la propriété foncière ou qu'elle est issue d'une donation, il est normal qu'elles bénéficient des mêmes droits d'accès à la propriété foncière que les hommes.  </t>
  </si>
  <si>
    <t xml:space="preserve">There is no law in Mauritius preventing women from equal land ownership to men. There is no law distinguishing between a man and a woman when it comes to ownership rights.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refers to the Protection of Fundamental Rights and Freedoms of the Individual, and "individual" is gender-neutral. 
</t>
  </si>
  <si>
    <t>Selon la loi, les femmes marocaines ont les mêmes droits de propriété de la terre que les hommes. L'article 19 de la Constitution marocaine stipule que les hommes et les femmes sont égaux. L’article 49 du code de la famille actuel confirme cette égalité: « Chacun des deux époux dispose  d’un patrimoine distinct du patrimoine de l’autre. Toutefois, ils peuvent dans le cadre de la gestion des biens à acquérir pendant la relation conjugale, se mettre d’accord sur mode de leur fructification et répartition. »
Toutefois, des coutumes qui trouvent leur origine dans la structure patriarcale de la société bien avant la pénétration de l’islam, des droits tribaux, comme le cas de « 3rchiya arady» , qui est une loi non écrite de la région nord-est du pays qui stipule que seuls les hommes possèdent des terres. Au Maroc, le droit coutumier qui prive les femmes  de bénéficier des revenus des terres collectives ne concerne pas la propriété (qui n'existe pas d'ailleurs pour les hommes), mais la jouissance des revenus. Ces terres qui sont de culture ou de parcours, sont attribuées aux tribus non en pleine propriété, mais avec seulement un droit de jouissance à titre collectif.</t>
  </si>
  <si>
    <t xml:space="preserve">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enforces customary law (to the neglect of the constitution) influencing female land ownership rights. What does exist are inheritance disputes that are solved either by the courts or community leaders. In fact, particularly in rural patriarchal communities in the south and in some regions of central Mozambique, women are tangentially marginalized when it comes to issues of inheritance, particularly land. The Ministry of Justice, and Constitutional and Religious Affairs has been actively advocating for the abolition of any practices that violate the rights of women.
PEER REVIEWER'S COMMENTS
In the Article 12 of the Land Law No. 19/1997 it is stated that the right of use and enjoyment of land is acquired through occupation by individuals and local communities according to the relevant existing norms and practices, provided they do not come into contradiction with the constitution. Nevertheless, the article does not specifically enter into the detail of such norms, and this hampers the accurate consideration of existing customary gender discrimination practices in terms of land access and control. Such an example is the inheritance rights, well described in Indicator 79. According to Gomes Chale Chambe (2016), women's access to land is made through inheritance, through marriage and through borrowing. Despite the Land Law of 1997, access to land through inheritance continues to discriminate against women, particularly in southern areas of the country where only men have the right to inheritance.  Another research article (Kaarhus and Dondeyne 2015) concentrated in the province of Manica highlights that "individual women’s testimonies on access and use of land in Mchele indicate that ‘customary’ rules are still used to assert men’s rights to, and control over, land." Furthermore, Article 24 specifies that in rural areas, the local communities may use the customary norms and practices with regard to conflict resolution, administration of natural resources, entitlement, etc.  It appears that as long as customary norms are practiced in terms of inheritance of land, some women in the country are discriminated against regarding land ownership. </t>
  </si>
  <si>
    <t>Since Namibia attained its independence 25 years ago, it has enacted laws that ensure women are treated equally to men when it comes to land ownership. However, despite such laws, there are some women, especially those in rural areas, who are still being shortchanged because of culture/tradition.
Namibia’s Constitution, in Chapter 3, Article 10 (1) (2), mandates that all people shall be equal before the law and no one may be discriminated against on the grounds of sex, race, colour, ethnic origin, religion, creed or social or economic status. The constitution also outlines that all people shall have the right in any part of Namibia to acquire, own and dispose of all forms of immovable property, individually or in association with others, and to bequeath their property to their heirs or legatees. Parliament, however, may prohibit or regulate as it deems expedient the right of noncitizens to acquire property.
Namibia in 1996 enacted the Married Persons Equality Act, which stipulates in Chapter 1, Article 2 (1) (a) (b),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 same act goes on to state in Chapter 1, Article 3: "Subject to this Act, the effect of section 2(1) is — (a) to remove the restrictions which the marital power places on the legal capacity of a wife to contract and litigate, including, but not limited to, the restrictions on her capacity — (i) to register immovable property in her name."
Namibia does recognise customary law in its constitution despite the fact that some customary laws do infringe on women’s access to land, especially in rural areas. According to some Namibian traditions, especially among Oshiwambo-, Lozi- and Herero-speaking people, women work in the fields but are not allowed to own land. These women after the deaths of their husbands or divorce end up losing their land and almost everything else the couple had.  Women who stay in rural areas are mostly shortchanged by customary law. In the event of the death of their husbands, some of these women have had the man's relatives grab land left by their deceased relative.
However, the enactment of the Communal Land Reform Act of 2002 made it a bit easier for women to own land. Chapter 4, Article 26 (4 (a) (c) of the act grants women equal rights when they apply for communal land, and gives the surviving spouses, usually women, the right to apply to the chief or traditional authority to reallocate such right in his/her name. The Communal Land Reform Act of 2002 also provided that, together with traditional authorities, women serve on land boards that are involved in the allocation of land in rural areas.</t>
  </si>
  <si>
    <t>Il existe au Niger trois source de droits, il s’agit du droit coutumier, moderne et du droit islamique.
Au Niger, la question du foncier est très épineuse et elle le devient de plus en plus. En principe, la Constitution garantit le droit à la propriété à tous les citoyens. Article 28 : « Toute personne a droit à la propriété. Nul ne peut être privé de sa propriété que pour cause d'utilité publique, sous réserve d'une juste et préalable indemnisation. »
Mais l’accès au foncier surtout rural, par voie d'héritage, de transfert ou même d'acquisition pécuniaire n'est pas équitablement garanti pour les hommes et les femmes.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Dans certains cas, on affirme que les femmes selon la religion musulmane n'ont pas du tout droit à la propriété foncière, l'argument invoqué étant que la femme peut emporter sa part d'héritage dans une autre famille en cas de mariage par exemple, occasionnant une perte pour sa famille d'origine.
Les discriminations en matière d’accès à la propriété foncière sont plutôt causées par des traditions et certaines appréhensions des préceptes religieux.
Commentaire évaluateur-pair :
D'accord. Dans la coutume, ce sont les chefs de famille qui gèrent le domaine foncier de la famille. Les femmes et les jeunes accèdent généralement au foncier par un « prêt » . Un champ leur est attribué sur le domaine familial, ils le cultivent seuls (tout en prenant part aux travaux sur le champ familial) et disposent librement de leur récolte.
Cet accès au foncier, s’il n’est pas formalisé, n’est pas pour autant précaire : il n’est, en général, remis en cause que lors d’un événement majeur (décès du chef de famille, divorce, mariage par exemple). Par contre, bien souvent, ce mode d’accès au foncier ne permet pas l’investissement sur les terres concernées, et notamment le fonçage des puits. Foncer un puits serait en effet une marque d’appropriation. Il est donc nécessaire de demander au chef de famille l’autorisation, laquelle sera souvent refusée.</t>
  </si>
  <si>
    <t xml:space="preserve">No civil law restricts women’s land ownership rights. Men are not given precedence in either the constitution or the Land Use Act. The constitution says in Section 43 that “every citizen of Nigeria shall have the right to acquire and own immovable property anywhere in Nigeria.” 
However, under customary laws in many communities, women are not allowed the right to buy and sell land directly, only through their husbands. </t>
  </si>
  <si>
    <t>In law, women in Rwanda have equal land ownership rights to men. Rwanda has since 1999 developed a progressive statutory regime that recognizes and protects women’s right to own and inherit land, scrapping some of the traditional and customary practices that prohibited women from owning land and favoured men.
The Constitution of the Republic of Rwanda, which was enacted in 2003, recognizes the equal rights of women and men, stipulated in Articles 16, 26, 27 and 28, giving women and men equal property rights. 
Article 29 for example states that "Every person has a right to private property, whether personal or owned in association with others. Private property, whether individually or collectively owned, is inviolable. The right to property may not be interfered with except in public interest, in circumstances and procedures determined by law and subject to fair and prior compensation."
Article 30 stipulates that "Private ownership of land and other rights related to land are granted by the State. The law specifies the modalities of acquisition, transfer and use of land." 
In addition to this, there is the organic law repealing Organic Law No. 8/2005, on determining the use and management of land in Rwanda. Article 4 states that "Any person or association with legal personality has the right over the land and to freely exploit it as provided for by this organic law in article 5 and 6. Any discrimination either based on sex or origin in matters relating to ownership or possession of rights over the land is prohibited. The wife and the husband have equal rights over the land."
This law was revised in 2013, adding more privileges and rights to women.
Rwanda is undoubtedly a pioneer in this area, but customary practices still exist, which prevent women from realizing their land ownership rights: "Even in countries like Rwanda with good land laws, lax enforcement and patriarchal customs can make it harder for female farmers to control their incomes," said a gender expert.
Governments need to invest in education, so rural women understand they have the right to own valuable land assets, she said, as many remain unaware of new laws granting them access."</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</si>
  <si>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 ownership. Moreover, legislation regarding the transfer and use of state land doesn't mention any gender restrictions. The legislation is neutral in this aspect because it was never questioned. 
Customs hold no sway compared to written law in the territory of Sao Tome and Principe. There are no customary laws in force anywhere in the country that discriminate against women regarding their ability to own and sell land.</t>
  </si>
  <si>
    <t xml:space="preserve">Au Sénégal, aucune loi ne restreint le droit des femmes à la propriété foncière. 
L’article 15 de la Constitution du 22 janvier 2001 dispose en son alinéa 2 que « l’homme et la femme ont également le droit d’accéder à la possession et à la propriété de la terre dans les conditions déterminées par la loi. » La loi constitutionnelle reconnait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 cette loi est égalitaire dans la mesure où elle ne contient pas d'articles spécifiques aux hommes/maris ou aux femmes. 
En terme de droit coutumier ou religieux, les dispositions vis-à-vis de la propriété foncière varient, sans pour autant désavouer le fait que le droit civil prime sur tous les droits de propriétés coutumiers ou religieux. Le droit coutumier et religieux ne s’applique que dans les endroits où les citoyens décident de l’appliquer. Tout litige sera donc jugé selon le droit civil, limitant toute disposition des codes de loi alternatifs. 
Néanmoins, en ce qui concerne les dispositions coutumières, les femmes ont le même droit que les hommes dans l'accès au foncier dans certaines cultures. Par exemple chez les Lebous les femmes ont les mêmes droits. En milieu diola et sérère les femmes ont le même accès pour cultiver par exemple leur champs de riz. Et dans ce cas de figure la propriété ne s'envisage pas en termes d'achat ou de vente, mais de possession; elles peuvent bien posséder la terre pour l'exploiter. En revanche, le droit musulman, qui s’applique dans certains endroits est plus contraignant sans pour autant limiter la droit à la propriété foncière de la femme. </t>
  </si>
  <si>
    <t xml:space="preserve">According to Article 26 (1) of the constitution, the right to property without gender-based discrimination is guaranteed and 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titled "Married woman capable of holding property," states in Section 4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
There are no customary laws in Seychelles that discriminate against women in regards to their right to land ownership. 
</t>
  </si>
  <si>
    <t>There is no law that guarantees women equal land ownership rights in Sierra Leone. Section 27 (4) (d) and (e) of the constitution, dealing with discrimination, does not mention specifically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
PEER REVIEWER'S COMMENTS
AGREE. A November 2015 report from Christian Aid states: "Sierra Leone operates under a dual land tenure system. Statutory law is applied in the Western Area, where land can be bought and sold. Throughout the rest of the country, customary law of local tribal communities is the accepted legal structure. The Paramount Chiefs and Chiefdom Councils hold land on behalf
of the native community. Thus land is inherited from one generation to another and is controlled by families, villages, townships, clans or chiefdoms, and each family member is entitled to a piece of land for farming. Under this system, foreigners hoping to acquire land must do so through leasing the land from the land-owning families." 
It continues: "The involvement of women in resistance is complicated by widespread discrimination, particularly in relation to the ownership of land. While there are some variances in how women can participate in decision making in relation to land ownership according to the region of the country — in general cultural norms mean women are excluded. There has been increased momentum however by civil society to involve women’s groups on the issue of land, including a conference focusing on women’s access and ownership of land."</t>
  </si>
  <si>
    <t>Article 26, on Property, of the provisional constitution stipulates: “Every person has the right to own, use, enjoy, sell, and transfer property.” Additionally, neither sharia nor Xeer restricts women's land ownership.
Even though constitutional principles and sharia law established equal property rights, customary laws often do not recognise women's property rights. This does not imply that a clear law bans women from property rights. But other norms or customs prevail regarding property rights. 
Under the constitution, a person’s land property can only be taken if it is in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a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do men.
Since the collapse of the state in 1991, a new trend in the Somali family has emerged. Due to the deaths of many fathers as a result of the civil war and a lack of employment for young men, mothers and daughters have become heads of many families. These women, like any Somali women, can own, buy and/or sell properties including land. And it had been this way before the civil war.
"Do women have equal property ownership to men?" the interviewer asked Fadumo Abdullahi Mumin, chairwoman of the Puntland Women Lawyers Association. "Yes. The legal frameworks — national or state constitutions, sharia and Xeer — give the right to own land or any other property to women," she replied.
Xeer is an unwritten system of laws administered through consultations among elders. The outcomes under the combination of Xeer laws (hence the exclusion from property rights) depend on the negotiating power of clans and the interaction with other norms. As a result, women's property rights should be contextualized in a complex, pluralistic legal system, where legal outputs are the result of negotiations and interactions among different customs and norms. It is the coexistence of different legal frameworks and the prevalence of certain norms or customary laws that affect the distribution of property rights among women, not the existence of a specific norm restricting women's property rights.</t>
  </si>
  <si>
    <t>The law grants women and men the same land ownership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 to access/ownership of land. 
Section 6 of the Recognition of Customary Marriages Act,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has been in the pipeline or years. The Women Empowerment and Gender Equality Bill was passed in the National Assembly in March 2014 though has still not been signed into law.</t>
  </si>
  <si>
    <t xml:space="preserve">The rights of women to equal land ownership in South Sudan are guaranteed under Article 16 (5) and 28 (1) of the Transitional Constitution and Section 8 (1) of the Land Act, 2009.                                                                                                                                                                                                                                                                                                                                                                                                                         
Article 16 (5) of the constitution explictly provides that "women shall have the right to own property and share in the estates of their deceased husbands together with any surviving legal heir of the deceased." Article 28 (1) also indicates that every person "shall have the right to acquire or own property as regulated by law."                                                                                                                                                                                                                                                                                                                                                                                                                             
Section 8 (1) of the Land Act also expresses that "every person shall have the right to acquire or own property as regulated by law."                                                                                                                                                                                                                                                        
Notwithstanding the above legal right to own land, the customs and traditions [one of the sources of law pursuant to Article 5 (b) of the Transitional Constitution] in South Sudan do not acknowlege women's right to land ownership. The customary law and traditional authority of almost all the communities in South Sudan deny women the land ownership right and control over land.  
According to a source with wide knowledge of customary practices, among the Dinka, Shiluk, Nuer, Lotuho, Madi and many other communities in South Sudan, women are considered part of the property of the parents before marriage and husband during marriage; thus, women have no right to own any specific piece of land or exercise control over land in the community.  
</t>
  </si>
  <si>
    <t>Although the language of the Urban Planning and Land Disposal Law of 1994 and the Land Settlement and Registration Act, 1925, is not gender-sensitive, there is no article that could be interpreted as against women's right to land ownership and registration. 
Article 43 of the Bill of Rights of the Interim National Constitution of the Republic of Sudan, “Right to Own Property,” states clearly that: "(1) Every citizen shall have the right to acquire or own property as regulated by law."
In that sense, the constitution gives women property rights in general, including land ownership. During the period of review, there was no change or update in this regard.
Although women and men are treated equally under Sudanese land law, in rural areas land issues are generally dealt with under customary laws which are rooted in patriarchy. Land tends to be owned and controlled by the male head of household, regardless of who lives on or contributes to working the land. Also in the areas that depend mainly on the irrigation system; lands in the heavy rain areas sometimes belong to municipalities. The land in irrigated areas is distributed to men only, leaving the women behind. That creates inequality in women access to land; although the practice is not against the principles of ownership; yet the women might not benefit a lot.
Generally the opinions vary concerning this law; some of the activists consider it as discriminatory; according to the 1973/74 census only 11.7% of the tenancies of the Gazira Scheme are owned by women; 3% of the White Nile Pump Schemes of Kosti; and 9% of that of Al Diem are owned by women. In Kutum (Darfur) 10% of the land is owned by women; in the Rahed Scheme 3% are owned by women. Few Sudanese women are land owners, in spite of their significant participation in food production. The legislation regarding land registration and tenancy distribution is making it even more difficult for women agricultural workers to improve their situation. Lack of women land ownership hampered their development and reduced their access to food. The women's low status under customary land law which does not correspond to the important roles women play in production and land management. In many poor rural areas, men have migrated to the towns or to central Sudan in search of work, leaving women as the principal farmers. But in many cases women cannot own land in their own right, engage in land transactions, or inherit lands due to complicated local customs and norms. This creates injustice and makes a major hindrance to the development of workable land tenure systems and to higher agricultural production.
The conclusion is that; the current land ownership does not satisfy the aspiration of women; although it does not exclude them deliberately, yet is does not provide them with equal access to land. The existence of other local customs and norms exacerbate the situation at the local level.</t>
  </si>
  <si>
    <t xml:space="preserve">There are two laws governing women’s right to own land in Swaziland; one law forbids it and the other law permits it. Swaziland exists under dual legal systems. Unwritten Swazi Law and Custom is administered by tribal authorities on the local level, such as chiefs, and the marriage and equality rules are known to all Swazis who live in the traditional realm where polygamy is permitted. Polygamy is not permitted under the country’s second concomitant legal system, Civil Law, which sets  the rules for monogamous marriages.
Under Swazi Law and Custom, women are not permitted to own land, whether married, unmarried or widowed. Land belongs to the husband and is passed on to the first-born son or else a male relative. A woman might not purchase title deed property without consent of her husband or a male relative, who would legally own the property. This latter requirement was also followed under Civil Law until it was successfully challenged in court by a married woman plaintiff. Consequently, the Deeds Registration Act was amended to reflect the court’s ruling in favour of women’s property owning rights. 
The 2005 national constitution in Sections 14 and 28 lays down in general terms gender equality. However, the constitution stipulates that it can be ignored by traditional authorities when there is a clash between constitutional rights and Swazi Law and Custom. 
An amended Marriage Act has been presented to parliament, and if passed will clarify married women’s property ownership rights.
</t>
  </si>
  <si>
    <t xml:space="preserve">Equality of ownership is guaranteed by the 1977 constitution and existing Land laws No. 4 (and its 2004 amendment) and No. 5 of 1999. The constitution guarantees gender equality before the law on ownership of land and other property. First, there's Article 12 of the constitution. Second, there's Section 3 (2) of the Land Act No. 4 of 1999 (LA) Acts, 108 (1) (h) (iii), and 161 (3)(b). Third, Section 3 (1 and 2) of the Village Land Act No. 5 of 1999 (VLA) clearly states and recognizes equal rights for men and women to access, own, control and dispose of land under the same terms and conditions. 
Section 20 (2) protects women against discriminatory customs and traditions that restrict their lawful access to ownership, occupation and use of land. Section 23 (2)(c) of the VLA and Section 57 (3) accord equal treatment of women in the application of customary right of occupancy by both the village land council and the adjudication committee. Section 22 (1) of VLA grants women the right to acquire land after divorce.                                                                                                                                                                                 
Despite the statutory provisions enumerated above, customary laws continue to play a role in the question of women's rights to property ownership, especially in matters to do with land. Customary law, Islamic law and statutory law are all used by individuals, families and communities to regulate access to land, tenure and transfers, and also by the judicial and administrative systems as they attempt to resolve disputes. 
There is ongoing debate whether customary law should overide the law statutes, while gender activists say continued application of customary law provisions should be viewed as a human rights issue. Generally, there is gradual acceptance of women's right to land ownership, but the application of both the statutory and customary law has created many inconsistencies and contradictions within the different legal systems.
</t>
  </si>
  <si>
    <t xml:space="preserve">Les femmes ont accès libre à la terre. Aucune loi n’empêche les femmes à accéder à la terre. L’article 27 de la Constitution reconnait le droit de propriété et « la femme a les mêmes droits que l’homme devant la loi » , selon l’article 11. Cette disposition juridique donne le droit aux femmes de posséder des  biens immobiliers à leur guise. Ces dispositions sont beaucoup plus respectées dans les villes. 
Dans les localités de l’intérieur du pays, où les populations méconnaissent les textes, ces dispositions ne sont pas appliquées. La situation varie selon les coutumes et le droit coutumier évolue vers le droit moderne. Il est dans une phase transitoire qui connaitra une fin avec le nouveau code foncier en Cours d’élaboration.
Sur ce principe, le droit à la terre est en primauté accordé à l'homme qui en assure la gestion. L'homme est considéré, dans la majorité des régions du Togo, comme le chef de famille, le premier responsable, censé de nourrir toute la famille. De même, dans les droits successoraux coutumiers, la terre comme héritage est toujours cédée aux garçons car la terre n'est pas une affaire de femmes, mais plutôt le marché et prendre soin de son mari.
</t>
  </si>
  <si>
    <t>Il existe une égalité de droit à la propriété foncière en Tunisie. La Constitution tunisienne garantit l'égalité de genre d'une manière générale, dans son article 21 : "Les citoyens et les citoyennes sont égaux en droits et en devoirs. Ils sont égaux devant la loi sans discrimination ". Par ailleurs l'article 41 de la constitution garantit le droit à la propriété d'une manière générale, y compris la propriété foncière, sans différencier hommes et femmes, en énonçant : "Le droit de propriété est garanti ; il ne peut y être porté atteinte que dans les cas et avec les garanties prévues par la loi." 
Enfin, il Il n'existe aucune loi différenciant l'accès à la propriété foncière entre les hommes et les femmes, et le droit coutumier ne s'applique pas en Tunisie.</t>
  </si>
  <si>
    <t xml:space="preserve">Section 27 of the Land Act, 1998, provides for the rights of women regarding customary land, stating: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The constitution is the supreme law in Uganda, and Article 33 provides for the rights of women, citing that laws, cultures, customs or traditions against the dignity, welfare or interests of women, or which undermine their status, are prohibited.
In Uganda, customary rules/laws that govern communal land (owned together as a clan or family) do not give sole ownership to either men or women. They also do not deprive women of the right to use land. Unmarried girls/women are allocated land by their clans. Those who get married are given land by the husband’s clan. Even when she becomes a widow, the woman has the responsibility of managing the land that had been allocated to her. A divorced woman returns to the brother/father who took the dowry, and he is supposed to give her land to use.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
Ms. Nantumbwe a lawyer points out that there have been encouraging developments in law and policy reform in favor of women’s land rights such as the National Land Policy, 2013, which states under Section 4.10 that “(a) Government shall by legislation, protect the right to inheritance and ownership of land for women and children; (b) Government shall ensure that both men and women enjoy equal rights to land before marriage, in marriage, after marriage and at succession without discrimination.” 
According to Ms. Nantumbwe "However, the implementation and enforcement of such laws and policies remain a big challenge. A more holistic approach is needed to reform all laws, and the practices on the ground. The government should take action for meaningful gender equality reforms if Ugandan women are to realize their land rights".
Uganda’s legal system is a mix of English common law and customary law. Whereas Uganda’s constitution grants provisions for gender equality and prevails over customary practices, nonetheless, conflict still exists between customary and statutory laws, and both systems have failed to ensure women’s rights to land.
</t>
  </si>
  <si>
    <t>Zambia’s legal system consists of both statutory and customary law. Under statutory law, the constitution, followed by the Lands Act of 1995, are the primary guides. Other laws that impact on women’s access to land are the Intestate Succession Act, the Marriage Act, the Village Act and the Mining Act. Currently under consideration are the Forest Bill and the Bill of Chiefs, which, if enacted, will also have an impact on women’s access to land.   
Although the constitution protects women from discrimination and forbids laws that discriminate on the basis of sex/gender, it explicitly excludes from its provisions specific laws on inheritance of property and the application of customary law. Constitutional and statutory law do not give any special privileges to women with regard to land ownership, and neither does they deny them land-related rights. There is basically silence with regard to gender.
On the other hand, customary law, which is unwritten and varies from one ethnic group to another, presents a mixed scenario. In most customs, women are given smaller portions of land by those who control traditional land. Discrimination against women in land allocation is not just practiced by men, but even women leaders tend to give bigger portions of land to men. This means that the practice of discrimination against women is embedded in the structure of society and is practiced by both men and women. Complete denial of access to land for women under customary law, however, is rare.</t>
  </si>
  <si>
    <t xml:space="preserve">The law has not changed with regards to women’s ownership of land. 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The coexistence of customary, discriminatory norms against women alongside the constitutional provisions that guarantee equal land ownership rights means that some women in Zimbabwe don't have the equal rights outlined in the constitution.  
According to the Communal Land Act (Chapter 20:04), occupation and use of communal land for agricultural or residential purposes is granted to individuals who, according to the customary law of the community that has traditionally and continuously occupied and used land in the area concerned, are regarded as forming part of such community or who, according to such customary law, may be permitted to occupy and use such land. In the Shona culture, customary practices dictate that men have dominance over women, and in such instances the applicable customary laws do not give women equal access to land as their male counterparts.
</t>
  </si>
  <si>
    <t xml:space="preserve">Ordonnance n° 75-58 du 26 septembre 1975 portant Code civil, modifiée et complétée, articles 34, 674. Disponible à l'adresse suivante : http://www.joradp.dz/TRV/FCivil.pdf
Loi n° 84-11 du 09 juin 1984 portant Code de la famille, modifiée et complétée, article 37 (2005). Disponible à l'adresse suivante : http://www.premier-ministre.gov.dz/images/stories/dossier/Codes/code_famille.pdf
</t>
  </si>
  <si>
    <t xml:space="preserve">Angola Constitution, 2010, Chapter II- Fundamentals Rights and Duties Part I- Fundamentals Principles, Sections 23 and 35. 
http://www.governo.gov.ao/Arquivos/Constituicao_da_Republica_de_Angola.pdf  
Family Code, Feb 20, 1988, Chapter I — Fundamentals Principles, Part I Equality between woman and man, Section 3. 
http://www.consuladogeralangola-porto.pt/download/pt/1-codigo-familia.pdf 
Angolan Land Act 9/04, 2004.
http://www.ieham.org/html/docs/LEI_TERRAS_ANGOLA.pdf
Interview with Elisa Daniel, Legal Clerk of the Juvenile Court, Oct. 12, 2016, Lobito.
</t>
  </si>
  <si>
    <t xml:space="preserve">Abolition of Marital Power Act 34 of 2004. 
http://www.elaws.gov.bw/chapter.php?chap=29:07
Constitution of Botswana, 1966.
http://www.commonlii.org/bw/legis/const/1966/1.html#Ch2S11
In-person interview with Thapelo Ndlovu, media activist and community leader, Nov. 21 2016. </t>
  </si>
  <si>
    <t xml:space="preserve">Loi N° 034-2009/AN portant régime foncier rural, Article 7, 13 et 75, 16 juin 2009. http://www.inter-reseaux.org/IMG/pdf_Loi_no034-2009_portant_regime_foncier_rural.pdf
Code des personnes et de la famille au Burkina Faso du 16 novembre 1989 http://www.justice.gov.bf/files/Documents%20en%20ligne/Textes%20juridiques/Codes%20et%20Lois/Le_code_des_personnes_et_de_la_famille.pdf3
Imam Abdal-Aziz KABRE, Secrétaire Permanent Cellule Nationale des Enseiganants Musulmans, 18 août 2016, Ouagadougou, Burkina Faso, Interview Face-à-face 
Luc Marius IBRIGA, Enseignant de Droit à l'Université de Ouagadougou, 18 août 2016, Ouagadougou, Burkina Faso, Interview Face-à-face
SOURCES EVALUATEURS-PAIRS:
Emma Orchardson, Women and Land Rights in Burkina Faso, October 2, 2015, http://www.comminit.com/communicating_children/content/women-and-land-rights-burkina-faso
</t>
  </si>
  <si>
    <t xml:space="preserve">2. Loi N° 1/610 du 18 mars 2005 portant Promulgation de la Constitution de la République du Burundi ; article 13: www.accpuf.org/images/pdf/cm/burundi/constitution-du-burundi-180305.pdf
3. Loi N° 1/024 du 28 avril 1993 portant réforme du Code des personnes et de la famille ; article 126 , (http://cnidh.bi/sites/default/files/fichierpdf/Code_des_Personnes_et_de_la_Famille.pdf)
4. NTIJINAMA Thérèsee, ancienne juge à la Cour suprême et présidente de la Concertation des Collectifs des Femmes de la Région des Grands Lacs (COCAFEM/GL), entretien dans son bureau le 11 août 2016
5. HAVYARIMANA Adolphe ; Président de la Cour d'appel de Bururi, entretien par téléphone le 12 août 2016
6. EMERUSABE Marie, Coordinatrice des projets dans l'association des femmes juristes du burundi, entretien le 7 septembre 2016
7. "Burundi : le code foncier n'intègre pas l'accès de la femme à la terre", Peopledaily, 6 mars 2014, http://french.peopledaily.com.cn/96852/8556497.html, consultée le 20 août 2015.
8. NZEYIMANA Fleury, avocat dans le barreau du Burundi, entretien dans son bureau le 20 août 2015
9. SINDAYIHEBURA Simon, juge au tribunal de grande instance de Bururi, entretien le7 septembre 2015
10. Loi N°1/13 du 09 Aout 2011 portant révision du code foncier du Burundi, http://www.droit-afrique.com/upload/doc/burundi/Burundi-Code-2011-foncier.pdf
SOURCE EVALUATEUR-PAIR:
1.  Alain Ndikumana, Afrobarometer: PP22: Gender equality in Burundi: Why does support not extend to women's right to inherit land?, 2015 http://afrobarometer.org/publications/pp22-gender-equality-burundi-why-does-support-not-extend-womens-right-inherit-land
</t>
  </si>
  <si>
    <t>Constitution, 2010, Article 69, Right to Private Property 
http://aceproject.org/ero-en/regions/africa/CV/cape-verde-constitution-2010/view.</t>
  </si>
  <si>
    <t>L'ordonnance n° 74-1 du 6 juillet 1974 fixant le régime foncier disponible sur  https://garoua.eregulations.org/média/ordonnance_fixant_regime_foncier_cameroun.pdf ;                                                                    
Elisabeth Mekougou Obama, expert en genre et développement, entretien réalisé par mail et par téléphone le 12 octobre 2016.</t>
  </si>
  <si>
    <t xml:space="preserve">Entretien avec Igor Toukia, enseignant/chercheur à l’Université de Bangui, le 07 septembre 2016, Bangui ;
Entretien Nerry Mballa, enseignant/chercheur à la faculté des Sciences Économiques à l’Université de Bangui, le 07 septembre 2016, Bangui ;
Entretien avec Lucienne Kpeko, présidente de l’Organisation des femmes de Centrafrique (OFCA), le 07 septembre 2016, Bangui. 
</t>
  </si>
  <si>
    <t xml:space="preserve"> Constitution  de la République du Tchad, article 13. Disponible à l'adresse suivante : https://www.icrc.org/applic/ihl/ihlnat.nsf/162d151af444ded44125673e00508141/f53b3f1871db6a6cc125707b004c77e8/$FILE/Constitution %20-%20Chad%20-%20FR.pdf
 Loi n° 24 du 22 juillet 2014 1967 sur le régime de la propriété foncière et des droits coutumiers. Disponible à l'adresse suivante : http://www.droit-afrique.com/images/textes/Tchad/Tchad%20-%20Propriete%20fonciere.pdf
</t>
  </si>
  <si>
    <t xml:space="preserve">Loi du 25 juin 1902 sur le bail emphytéotique, articles 1 à 8. Disponible à l'adresse suivante : http://www.droit-afrique.com/upload/doc/comores/Comores-Loi-1902-bail-emphytheotique.pdf
Décret du 4 février 1911 portant réorganisation du régime de la propriété foncière. Disponible à l'adresse suivante : http://www.droitafrique.com/images/textes/Comores/Comores%20-20Decret%201911%20propriete%20fonciere.pdf
Arrêté du 28 décembre 1934 fixant le régime de la propriété foncière, Comores. 
Arrêté d'application du décret de 1911 réorganisant le régime de la propriété foncière (1934).
Disponible à l'adresse suivante : http://www.droitafrique.com/images/textes/Comores/Comores%20-%20Arrete%201934%20propriete%20fonciere.pdf
Délibération n° 60-52 du 10 décembre 1960 relative à la constatation de la propriété.  Disponible à l'adresse suivante : http://www.droitafrique.com/images/textes/Comores/Comores%20-%20Deliberation%201960%20constatation%20propriete.pdf
Coran, sourate 4, verset 11, rapporté dans « La loi des femmes et la loi de Dieu (à propos d'une coutume grand-comorienne) » de Jean Mas, maître-assistant de droit privé au Centre universitaire de la Réunion, Annuaire des pays de l'Océan indien, volume VI, 1979. Disponible à l'adresse suivante : http://www.anthropologieenligne.com/pages/magnahouliA.html
Entretien en tête à tête avec Samina Chakira, docteur en droit, consultante au Commissariat à la solidarité, à la protection sociale et à la promotion du genre, le 26/09/2016
</t>
  </si>
  <si>
    <t xml:space="preserve">Constitution du 25 octobre 2015, Titre II: Des droits, libertés et devoirs des citoyens, articles 15 et 17, http://cour-Constitutionnelle.cg/docs/Constitution_25_10_2015.pdf ;  
Loi n°17-2000 du 30 décembre 2000 portant loi des finances pour l'exercice 2001 modifiée par les lois de finances pour 2012 et 2015, http://www.droit-afrique.com/upload/doc/congo/Congo-Loi-2000-17-propriete-fonciere-MAJ-2015.pdf .
</t>
  </si>
  <si>
    <t xml:space="preserve"> Loi n° 98-750 du 23 décembre 1998 relative au domaine foncier rural, articles 1, 3 http://www.gouv.ci/doc/LOI_N98-750relativeaudomainerural.pdf (consulté le 2 septembre 2016). 
Mata Coulibaly,  coordonnatrice nationale, Réseau des femmes pour les droits Humains, le 2 septembre 2016, entretien par email.</t>
  </si>
  <si>
    <t>1. Constitution de la République Démocratique du Congo, 2006 (révision de 2011), articles 14 &amp; 34 .
www.leganet.cd/Legislation/Droit%20Public/Constitution.2011.pdf.
2. Loi modifiant et complétant la loi n°87-010 du 1er août 1987 portant code de la famille, articles 499 et 508, 2016.
http://www.leganet.cd/Legislation/Code%20de%20la%20famille/Loi.15.07.2016.html
3. Thimotée Bangala, avocat au barreau de Kananga, Kinshasa, interview par téléphone, 28 février 2017,
SOURCE EVALUATEUR-PAIR:
Women for Women Internatinal:‘The woman is a tractor’: Land Rights in the Democratic Republic of Congo, décembre 2014, http://www.womenforwomen.org/node/462
“Women inherit wrappers, men inherit fields”: The problem of women’s access to land in South Kivu, Democratic Republic of Congo, décembre 2014, http://www.womenforwomen.org.uk/sites/default/files/WfWI_DRC_Research_Report.pdf</t>
  </si>
  <si>
    <t xml:space="preserve">Constitution de la République de Djibouti de 1992. Disponible à l’adresse suivante : http://www.presidence.dj
Loi n° 178/AN/91/2e L fixant les modalités d'application des lois relatives au régime foncier du 10 octobre 1991. Disponible à l’adresse suivante : http://www.presidence.dj
Loi n° 177/AN/91/2ème L portant organisation de la propriété foncière. Disponible à l’adresse suivante : http://www.presidence.dj
Entretien téléphonique avec Amina Ifrah Ibrahim, femme au foyer, le 10 octobre 2016
</t>
  </si>
  <si>
    <t xml:space="preserve">Constitution of Egypt, 2014. Article 11.
http://www.sis.gov.eg/Newvr/Dustor-en001.pdf 
Law 100-1985, amending Law 25-1920 and Law 25-1929, Al-Jarida Al-Rasmiyya, July 1985, Vol. 27. http://www.mohamoon.com/montada/Default.aspx?action=ArabicLaw&amp;ID=11 
Law 91-2000, amending Law 1-2000, Al-Jarida Al-Rasmiyya, May 2000, vol. 20. http://www.mohamoon.com/montada/Default.aspx?action=ArabicLaw&amp;ID=197, accessed on 10 Sept. 2016 and http://www.mohamoon.com/montada/Default.aspx?action=ArabicLaw&amp;ID=273, accessed on 10 Sept. 2016  
Law 4-2005 on Child Custody, Al-Jarida Al-Rasmiyya, March 2005, Vol. 9 (duplicate). http://www.mohamoon.com/montada/Default.aspx?action=ArabicLaw&amp;ID=418 
African Journals Online, Ogirisi: a new journal of African studies, Vol. 9, 2012, LAND TENURE SYSTEM: WOMEN’S ACCESS TO LAND IN A COSMOPOLITAN CONTEXT, Eva Seraphim Tandoh Quansah, July 22, 2014, accessed on 10 Sept. 2016. 
http://dx.doi.org/10.4314/og.v9i1.8
</t>
  </si>
  <si>
    <t xml:space="preserve">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
</t>
  </si>
  <si>
    <t xml:space="preserve">Interview with a source who requested anonymity, August, September 2016.
Interview with a source who requested anonymity, August, September 2016.
Global Integrity knows the names of anonymous sources and has agreed not to disclose them. 
Government of the State of Eritrea, Land Reform Proclamation No. 58/1994, Articles 4, 12, 16 and 39 (1). http://www.refworld.org/pdfid/4d4a9ff42.pdf
Constitution of Eritrea, Chapter III: Fundamental Rights, Freedoms and Duties, Article 14 — Equality under the Law, ratified May 23, 1997.
http://confinder.richmond.edu/admin/docs/Eritrea1997English.pdf 
</t>
  </si>
  <si>
    <t xml:space="preserve">Interview with a lawyer at the Ethiopian Women Lawyers Association, Addis Ababa, 23 Sept. 2016.
Interview with a lawyer at the Ethiopian Women Lawyers Association, Addis Ababa, 23 Sept. 2016.
Global Integrity knows the names of anonymous sources and has agreed not to disclose them.
Revised Family Code Proclamation No. 213/2000. 
http://www.refworld.org/pdfid/4c0ccc052.pdf 
Federal Democratic Republic of Ethiopia Rural Land Administration and Land Use Proclamation No. 456/2005. 
http://faolex.fao.org/docs/pdf/eth95459.pdf 
Constitution of the Federal Democratic Republic of Ethiopia, 1995. 
https://chilot.files.wordpress.com/2011/01/proc-no-1-1995-constitution-of-the-federal-democratic-repu.pdf </t>
  </si>
  <si>
    <t xml:space="preserve">Constitution de la République Gabonaise  //www.queditlaloi241.com/download/511/ consulté le 28 décembre 2016 ;
Charte nationale des libertés http://www.queditlaloi241.com/download/511/ consulté le 28 décembre 2016 ;
Code civil gabonais, consulté le 9 fevrier 2017 ;
Loi n°12/78, modifiant les articles 3 et 42 de la Loi n° 15/63 du 8 mai 1963 fixant le régime de la propriété foncière, consulté le 9 fevrier 2017 (http://faolex.fao.org/docs/pdf/gab2298.pdf ). 
</t>
  </si>
  <si>
    <t>Married Women's Property Act, Cap 41:05, Volume 7, Revised laws of The Gambia, 2009, Sections  2 and 3   
Women's Act, 2010, Section 11
http://ilo.org/dyn/natlex/docs/MONOGRAPH/90619/115464/F-1335047347/GMB90619.pdf
Gambia Case Study, Food and Agriculture Organization of the United Nations (FAO) , Oct. 15, 2015
http://www.fao.org/3/a-C0182e.pdf</t>
  </si>
  <si>
    <t xml:space="preserve">In-person interview with Edna Kuma, executive director, Africa Women Lawyers Association, Pioneer Guest Lodge, Tamale, Oct. 6, 2016 
Constitution of the Republic of Ghana, 1992, Directive Principles of State Policy, Article 36, clauses (7) and (8)
http://www.ghanaweb.com/GhanaHomePage/republic/constitution.php?id=Gconst6.html
Constitution of the Republic of Ghana, 1992, Chapter 5 (Fundamental Human Rights and Freedoms), Article 18
Link: http://www.ghanaweb.com/GhanaHomePage/republic/constitution.php?id=Gconst5.html    
</t>
  </si>
  <si>
    <t>Constitution de la République de Guinée, mai 2010. Disponible à l'adresse suivante : http://mjp.univ-perp.fr/constit/gn2010.htm#9
Code foncier et domanial, ordonnance n° 92-19 du 30 mars 1992. Disponible à l'adresse suivante : http://www.droit-afrique.com/upload/doc/guinee/Guinee-Code-1992-foncier-domanial.pdf
Peer Review:
Guinea 2015 Country Reports on Human Rights Practices, US State Department, 13 Apr 2016, https://www.state.gov/j/drl/rls/hrrpt/2015/af/252689.htm</t>
  </si>
  <si>
    <t xml:space="preserve">Constitution of the Republic of Guinea-Bissau, Articles 24 and 25, 1996.
http://www.anpguinebissau.org/leis/constituicao/constituicaoguine.pdf/view
Law nº5/98, Law of the Land, Supplement of the Official Bulletin nº17, Article 4 (Use of the Land), 1998.
http://www.globalintegrity.org/wp-content/uploads/2016/10/GB-Land-Law.pdf
Interview with Caterina Gomes Viegas, adviser on gender issues, UNIOGBIS (United Nations Integrated Peacebuilding Office in Guinea-Bissau), Sept. 10, 2016. 
</t>
  </si>
  <si>
    <t>Land Act, revised in 2012, Article 63. 
http://admin.theiguides.org/Media/Documents/Kenya-LandAct__No6of2012.pdf
Land Registration Act, 2012, Article 93. 
http://admin.theiguides.org/Media/Documents/Land_Registration_Act___No_3_of_2012_.pdf
Constitution of Kenya, 2010, Article 60. 
https://www.kenyaembassy.com/pdfs/The%20Constitution%20of%20Kenya.pdf.
Phone interview with Rayola Olel, advocate of the High Court of Kenya, Sept. 7, 2016.</t>
  </si>
  <si>
    <t>Legal Capacity of Married Persons Act, 2006. 
http://www.ilo.org/wcmsp5/groups/public/---ed_protect/---protrav/---ilo_aids/documents/legaldocument/wcms_126747.pdf
The Land Act of 2010. 
http://www.lesotholii.org/ls/legislation/act/2010/8
Interview with Letuka Molati, lawyer, Molati Chambers, Maseru, 2 Nov. 2016.</t>
  </si>
  <si>
    <t xml:space="preserve">Section 3.1 – Decedent Estates Law Applicable to Customary Marriage, Title 8 of the Liberian Code of Laws Revised of 1972 of the Customary and Statutory Marriage Law
Government of Liberia, "An Act to Govern the Devolution of Estates and Establish RIghts of Inheritance for Spouses of Both Statutory and Customry Marriages". Available online: http://www.refworld.org/pdfid/44868b524.pdf%20Accessed%204%20Sept%202013. Accessed March 24, 2017.
Section 3.3 Widow’s Liberty not restricted After Husband Death of the Customary and Statutory marriage law 
Constitution of Liberia, 1986, Article 20 (a) and Article 23 (a). Available online: http://www.tlcafrica.com/constitution-1986.htm#chapter7 
In-person Interview with Vivian Neal, President, Association of Female Lawyers of Liberia, Nov. 8, 2016 
</t>
  </si>
  <si>
    <t>Civil Code, 1970, Articles 811 and 812. 
http://www.aladel.gov.ly/main/modules/sections/item.php?itemid=171
Law No. 4 of 1978, regarding real estate ownership. 
http://www.aladel.gov.ly/main/modules/sections/item.php?itemid=198 
Phone interview with Manal Al Kady, programmes coordinator, Motherhood and Childhood Association, Nov. 12, 2016.</t>
  </si>
  <si>
    <t xml:space="preserve">Constitution du 11 décembre 2010, consulté le 6 septembre 2O16. http://www.hcc.gov.mg/wp-content/uploads/2015/09/Constitution-IV.pdf                                                                            
Ordonnance n° 60-146 du 3 octobre 1960 relative au régime foncier de l’immatriculation (J.O. n°129 du 22 octobre 1960, p.2205, consulté 6 septembre 2016. http://www.justice.gov.mg/wp-content/uploads/textes/1TEXTES%20NATIONAUX/DROIT%20PRIVE/Textes%20sur%20le%20foncier/lois%20et%20ordonnances/12.pdf ;                                                                                                                                                                                                                                                                                                                                                                                                                                                                        Loi n°2008 – 014 du 23 juillet 2008 sur le domaine privé de l’État, des collectivités décentralisées et des personnes morales de droit public, consulté 6 septembre 2016 ; http://faolex.fao.org/docs/texts/mad90303.doc                                                                                                                                                                                       
Décret n° 2010-233 du 20 avril 2010 fixant les modalités d’application de la loi n°2008-014 du 23 juillet 2008 sur le domaine privé de l’État, des collectivités décentralisées et des personnes morales de droit public,  consulté 6 septembre 2016. http://jurismada.com/documentation/Droit%20foncier/Decret%202010-233%20modalites%20d%20application%20de%20la%20loi%202008-014%20domaine%20prive.pdf ;
Loi n°2005-019 du 17 octobre 2005 fixant les principes régissant les statuts des terres. (J.O. n° 3007 du 2 janvier 2006, pages 4 à 15, consulté 6 septembre 2016. http://www.justice.gov.mg/wp-content/uploads/textes/1TEXTES%20NATIONAUX/DROIT%20PRIVE/Textes%20sur%20le%20foncier/lois%20et%20ordonnances/5.pdf ;    
Yvonne Via, magistrat de carrière, sénatrice et présidente de la FPFE ou Fédération pour la protection féminine et enfantine, entretien le 6 septembre 2016.
</t>
  </si>
  <si>
    <t>Constitution of the Republic of Malawi, 2010, Section 24 (1).
http://www.malawilii.org/files/mw/legislation/consolidated-act/constitution_of_malawi_pdf_25073.pdf
Interview with Paramount Chief Mmbelwa V, Mzimba District, Sept. 18, 2016.   
Mail Interview Paramount Chief Kyungu, Karonga, Sept. 19, 2016.</t>
  </si>
  <si>
    <t xml:space="preserve">Korotoum Diané, assistante au groupe parlementaire RPM (Assemblé national du Mali). Bamako, le  18 novembre 2016  (entretien physique) ;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</si>
  <si>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Ordonnance n° 83-127 portant réorganisation foncière et domaniale, articles 1 et 2 (1983).
Disponible à l'adresse suivante : http://www.inter-reseaux.org/IMG/pdf_16_4_Property_Rights.pdf
Ordonnance n° 83-127 portant réorganisation foncière et domaniale (1983). Disponible à l'adresse suivante : http://www.droit-afrique.com/images/textes/Mauritanie/mauritanie_loi_reorganisation_fonciere.pdf
Entretien téléphonique avec Hamden ould Tah, expert en droit musulman, Président de l'Association des Ulémas de Mauritanie, le 1er novembre 2016
SOURCES EVALUATEUR-PAIR :
Banque Mondiale, 2015. Problématique de l’accès des femmes à la propriété foncière en Mauritanie, (septembre 2015). Disponible à l'adresse suivante : http://documents.worldbank.org/curated/en/904151468189238737/pdf/100049-FRENCH-WP-PUBLIC-Box393216B-Womens-access-to-land-in-Mauritania.pdf</t>
  </si>
  <si>
    <t>Constitution of the Republic of Mauritius, Chapter II — Protection of Fundamental Rights and Freedoms of the Individual, Section 16
http://www.globalintegrity.org/wp-content/uploads/2016/10/Mauritius-The-Constitution.pdf
Email interview with a barrister-at-law who requested anonymity, 28 Oct. 2016 
Global Integrity knows the names of anonymous sources and has agreed not to disclose them.</t>
  </si>
  <si>
    <t>Constitution du Maroc, titre II, Libertés et droits fondamentaux, article 19, 2011. http://www.bladi.net/IMG/pdf/Constitution-maroc-2011.pdf ;
Code de la famille, article 220, 2004, consulté le 24 septembre 2015, http://adala.justice.gov.ma/production/legislation/fr/civil/Code%20de%20la%20famille%20Maroc%20Texte.htm ;
Mohammed Mahdi, anthropologue, entretien téléphonique le 26 septembre 2016.</t>
  </si>
  <si>
    <t>Constitution of the Republic, 2004. Chapter II, Article 109, Nos. 1 and 3. 
http://www.mozambique.mz/pdf/constituicao.pdf
http://www.acismoz.com//lib/services/translations/TransConstitution2004eng.pdf  
Land Law, 1997, Article 16, No. 1. 
http://faolex.fao.org/cgi-bin/faolex.exe?rec_id=010756&amp;database=faolex&amp;search_type=link&amp;table=result&amp;lang=eng&amp;format_name=@ERALL
http://faolex.fao.org/docs/pdf/moz15369.pdf
Interview with Margarida Paulo, anthropologist and women's rights activist, Maputo, Oct. 13, 2016.
PEER REVIEWER'S SOURCES
Gomes Chale Chambe Maria Albertina. 2016. "O accesso, posse e controle da terra das mulheres rurais nas comunidades do distrito de Inharrime." 
http://repositorio.unb.br/bitstream/10482/20644/1/2016_MariaAlbertinaGomesChaleChambe.pdf                                        
Kaarhus Randi and Stefaan Dondeyne. 2015. "Formalising Land Rights Based on Customary Tenure: Community Delimitation and Women's Access to Land in Central Mozambique," in The Journal of Modern African Studies, Volume 53, Issue 2. https://www.cambridge.org/core/journals/journal-of-modern-african-studies</t>
  </si>
  <si>
    <t xml:space="preserve">Constitution of Namibia, 1990, Chapter 3, Article 10 (1)(2) 
http://www.orusovo.com/namcon/chap3.htm                                                                         
Communal Land Reform Act, 2002, Chapter 4, Article 2 (d) (i) (ii) http://209.88.21.36/opencms/export/sites/default/grnnet/MLRR/DocArchive/Land-Reform/Communal_Land_Reform_Act.pdf                                 
Married Persons Equality Act, 1996, Chapter 1, Article 2 (1) (a) (b) http://www.hsph.harvard.edu/population/womenrights/namibia.women.96.pdf                                                                                                                             
                                                                                                       </t>
  </si>
  <si>
    <t>Constitution du 25 novembre 2010, article 10, 28, https://www.constituteproject.org/Constitution/Niger_2010.pdf ;
Loi organique n°2004 -50 du 22 juillet 2004, article 63, 
http://droit-afrique.com/upload/doc/niger/Niger-Loi-2004-50-organisation-judiciaire.pdf ;
Ordonnance 93-15 du 2 mars 1993 portant principe d’orientation du code rural,
http://droit-afrique.com/upload/doc/niger/Niger-Code-1993-rural.pdf ;
                                                                                                                                                                                                       Me Lirwana Abdourahamane, avocat au barreau de Niamey, entretien téléphonique du 08 décembre 2016 ;
Source évaluateur-pair:
« Réseau national des Chambres d'agriculture du Niger: L’accès des femmes et des jeunes au foncier » , http://agriprofocus.com/upload/2016-01_Droit_foncier_des_femmes1452503521.pdf .</t>
  </si>
  <si>
    <t xml:space="preserve">Constitution of the Federal Republic of Nigeria, 1999, Sections 15 (2), 42 and 43
http://www.nigeria-law.org/ConstitutionOfTheFederalRepublicOfNigeria.htm#Chapter_1  
Interview with Saudatu Mahdi, Women's Rights Advancement and Protection Alternative (WRAPA), Abuja, Aug. 27, 2016 
Land Use Act, 1978 
http://www.nigeria-law.org/Land%20Use%20Act.htm  
</t>
  </si>
  <si>
    <t xml:space="preserve">Constitution of the Republic of Rwanda, 2003, Page 119.  https://www.constituteproject.org/constitution/Rwanda_2010.pdf
Organic Law repealing Organic Law No. 8/2005, determining the use and management of land in Rwanda, Article 4.  http://www.rwandaland.org/images/pdf/Laws/Organic/OfficialGazetteSpecial6062013.pdf
New revised law on matrimonial regimes, liberalities and successions, Gazette 31, August 1, 2016 http://www.minijust.gov.rw/fileadmin/Law_and_Regulations/Official_Gazette_no_31_of_01.08.2016.pdf
Interview with Rose Rwabuhihi, chief gender monitor, Gender Monitoring Office, Jan. 16, 2017, Kigali.
Reuters, "Female farmers in 90 nations face discriminatory land laws," 8 March 2016.
http://www.reuters.com/article/us-women-landrights-idUSKCN0WA0P6
</t>
  </si>
  <si>
    <t xml:space="preserve">Constitution of the Democratic Republic of Sao Tome and Principe, Law No. 1/2003, Part 2, Title 2, Article 15, paragraphs 1 and 2. 
http://www.parlamento.st/Legisl/leg%20Constit/Frames_legisl_constit.htm
State Land Rights Regime, Law No. 3/91, Chapter 4, Article 29.
http://www.juristep.com/legis/Terras_L3.91.pdf
</t>
  </si>
  <si>
    <t xml:space="preserve">Fatou Kiné Camara, professeur de Droit à l'Université Cheikh Anta Diop et exprésidente de l'Association des femmes juristes, 29 juillet 2016, entretien face à face ; 
Dialy Dia, responsable des Clinique juridique populaire pour les femmes et membre de l’Association des Femmes Juristes,  5 août 2016, entretien face à face ; 
Constitution du Sénégal du 22 janvier 2001, article 15, alinéa 2, consulté le 29 Juillet 2016,. http://www.gouv.sn/IMG/pdf/constition_sn.pdf ;
Loi n°2011-07 du 30 mars 2011 sur la propriété foncière, Gouvernement du Sénégal, consulté le 29 Juillet 2016, http://www.jo.gouv.sn/spip.php?article9117 .
</t>
  </si>
  <si>
    <t xml:space="preserve">Constitution of the Republic of Seychelles, 1993, Article 26 (1)  
http://www.ilo.org/wcmsp5/groups/public/---ed_protect/---protrav/---ilo_aids/documents/legaldocument/wcms_127610.pdf.
Civil Code of Seychelles, Status of Married Women Act, 1948, Cap 231
http://www.seylii.org/sc/legislation/consolidated-act/231.
Cap 106 Land Reclamation Act, 1961
http://www.seylii.org/sc/legislation/consolidated-act/106
Land Registration Act, 1967
http://www.seylii.org/sc/legislation/consolidated-act/107
Land Settlement (Perpetual Leases of State Land) Act, 1966
http://www.seylii.org/sc/legislation/consolidated-act/108
Land Survey Act, 1964
http://www.seylii.org/sc/legislation/consolidated-act/109
Lands Acquisition Act, 1978, repealed in 1996. 
http://www.seylii.org/sc/legislation/consolidated-act/105
Encyclopedia Britannica, Définition Femme Seule:
http://www.britannica.com/EBchecked/topic/204101/feme-sole 
Interview with Sharon Ernesta, chairperson, NGO, Gender &amp; Media Plus, Victoria, Mahe, Dec. 5, 2016 
Interview with Anthony G. Derjacques, president of Seychelles Bar Association, Trinity House, Huteau Lane, Mahe, Nov. 6, 2016 </t>
  </si>
  <si>
    <t>Constitution of Sierra Leone, 1991, Section 27 (4) (d) and (e)
http://www.sierra-leone.org/Laws/constitution1991.pdf 
PEER REVIEWER'S SOURCES
Christian Aid, "Land Matters: Dispossession and Resistance," November 2015
http://mokoro.co.uk/wp-content/uploads/land-matters-dispossession-and-resistance-December2015web1.pdf, accessed Jan. 6, 2017</t>
  </si>
  <si>
    <t xml:space="preserve">Federal Republic of Somalia Provisional Constitution, 2012, Article 26.
https://www.globalintegrity.org/wp-content/uploads/2015/07/The_Federal_Republic_of_Somalia_Provisional_Constitution_2012.pdf
Phone interview with Fadumo Abdullahi Mumin, chairwoman, Puntland Women Lawyers Association, Garowe, Feb. 5, 2017. </t>
  </si>
  <si>
    <t xml:space="preserve">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t>
  </si>
  <si>
    <t xml:space="preserve">Transitional Constitution of the Republic of South Sudan, 2011, (as amended), Articles 16(5) and 28(1).                                   https://ogenoonlawsofsouthsudan.wordpress.com/2016/08/29/the-transitional-constitution-of-the-republic-of-south-sudan-2011/                                                                                                                                                                                                                                                                             
Land Act, 2009, Section 8 (1).                                                                                                                                                                       https://ogenoonlawsofsouthsudan.wordpress.com/2016/08/31/the-land-act-2009/                                                                                                                                                                                                                                                                                                                                                          
In-person interview with an elder well versed in customary practices who requested anonymity, Juba, Sept. 15, 2016.
Global Integrity knows the names of anonymous sources and has agreed not to disclose them.                                                                                                                                                                                                                                                                                                                                          
</t>
  </si>
  <si>
    <t>Urban Planning and Land Disposal Law, 1994
http://moj.gov.sd/content/lawsv4/7/13.htm               
Land Settlement and Registration Act, 1925
http://moj.gov.sd/content/lawsv4/1/6.htm                                             
In-person interview with Tyseer Elfatih, lecturer, Regional Institute of Gender, Ahfad University for Women, 18 Dec. 2016                                                                                                                                                                                                                                                                      
Interim National Constitution of the Republic of Sudan, accessed on 10 Nov. 2016 http://www.wipo.int/wipolex/en/details.jsp?id=10720</t>
  </si>
  <si>
    <t xml:space="preserve">Deeds Registration Act of 1937, Amended 2011. (copy on file with Global Integrity)
Constitution of the Kingdom of Swaziland, 2005. http://www.icla.up.ac.za/images/constitutions/swaziland_constitution.pdf
</t>
  </si>
  <si>
    <t xml:space="preserve">Constitution of the United Republic of Tanzania, 1977, Article 12. 
http://www.judiciary.go.tz/wp-content/uploads/2015/09/constitution.pdf
National Land Act, 1999, Articles 3(2), 108(1) (h) (iii), and 161(3) (b). 
http://www.tic.co.tz/media/The%20Land%20Act%201999.%20Cap%20113.pdf
Village Land Act, 1999, Articles 3 (1 and 2), 20 (2), 22 (1), 23.2.C (i-ii) and 57 (3).  
http://faolex.fao.org/docs/pdf/tan53306.pdf
National Land Policy, 1995, Paragraph 4.2.5 — “Women Access to land” and Paragraph 4.2.6. — “Policy.” 
http://www.tzonline.org/pdf/nationallandpolicy.pdf
"Realising women’s land rights: law, gender and farming in Tanzania," Future Agricultues blog, August 2015, accessed Aug. 23, 2016.   http://www.future-agricultures.org/blog/entry/realising-women-s-land-rights-law-gender-and-farming-in-tanzania
Email interview with Marjorie Mbilinyi, board member, Tanzania Gender Network Programme, Dar es Salaam, Aug. 22, 2016.                                                </t>
  </si>
  <si>
    <t xml:space="preserve">Ordonnance n°12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
Constitution de la IVe République du 27 septembre 1992, articles 11 et 27. http://www.refworld.org/cgi-bin/texis/vtx/rwmain?page=country&amp;category=LEGAL&amp;publisher=&amp;type=LEGISLATION&amp;coi=TGO&amp;rid=456d621e2&amp;docid=48ef43c72&amp;skip=0 ;
Sophie Mawussé  Akpama, chargée de programme du Groupe de Réflexion femmes, démocraties et développement (GF2D), entretien le 19 septembre 2016 ;     
Bertin Amegan Atchon, Président de l’Association nouveau droit de l'Homme (NDH), entretien le 26 septembre 2016 ;                                                                  
Didier Okpodjou, Juriste, entretien le 18 septembre 2016.
</t>
  </si>
  <si>
    <t xml:space="preserve">The Land Act, 1998, Section 27
http://www.ulii.org/ug/legislation/consolidated-act/227  
Constitution of the Republic of Uganda, 1995, Chapter 4, Article 33(1-6); Chapter 15, Article 237(1)
http://www.ulii.org/ug/legislation/consolidated-act/0/ 
The Uganda National Land Policy, 2013, “Land Rights Of Women And Children,” p.23-25, accessed Dec. 24, 2016
http://www.ektaparishad.com/Portals/0/Documents/the_uganda_national_land_policy-_february_2013.pdf
In-person interview with Nantumbwe Priscillar, lawyer, JB Matovu Advocates, Sept. 16, 2016
Rodgers Mugabo, Daily Monitor, “Ugandan women deserve full rights to land and property,” January 16. 2016
http://www.monitor.co.ug/OpEd/Commentary/Ugandan-women-deserve-full-rights-to-land-and-property/689364-3024790-nr15dx/index.html
</t>
  </si>
  <si>
    <t>Lands (Amendment) Act of 1996, Cap 184. http://www.parliament.gov.zm/sites/default/files/documents/acts/Lands%20Act.pdf 
In-person interview with Barnabas Bwalya, assistant dean of the Law School, Cavendish University Zambia, Oct. 5, 2016.                                                                                                           
“Submission to the Committee on Lands, Environment and Tourism on Women’s Access to Land in Zambia,” Zambia Land Alliance, December 2015. 
http://www.zla.org.zm/wpnb_news/we-need-better-implementation-of-laws-to-see-womens-rights-protected-zla-ed/</t>
  </si>
  <si>
    <t xml:space="preserve">Constitution of Zimbabwe, Chapter 16 Agricultural Land, Section 289 — Principles guiding policy on agricultural land, 2003 http://www.wipo.int/wipolex/en/text.jsp?file_id=312646, accessed on 21 August 2016
Communal Land Act, Chapter 20:04, Part III — Occupation and use of communal land, 2002
http://faolex.fao.org/docs/pdf/zim8836.pdf, accessed on 21 August 2016
Phone interview, Rutendo Mugadza, gender specialist, Mutare, 21 August 2016
</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</si>
  <si>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</si>
  <si>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</si>
  <si>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The Constitution of the Republic of Angola (CRA), in its Article 37, (1) prohibits discrimination based on gender and declares the equality of spouses in marriage. It states, "Everyone shall be guaranteed the right to private property and to its transmission, under the terms of the Constitution and the law." In addition, the Family Code in its Article 75 (1 and 2) establishes the ability to hold property separately or in common between spouses, and it is clear that in cases of death, the surviving spouse is entitled to half of the property held in common. 
There are no enforced customary laws that discriminate against a woman's non-land property rights.</t>
  </si>
  <si>
    <t xml:space="preserve">L'article 1 du Code des personnes et de la famille dispose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vigueur au Bénin.  
Selon Gladys Gbeda, juriste : 
a) L’égalité entre homme et femme en matière de propriété foncière est actuellement une réalité grâce au respect du Code des personnes et de la famille au Bénin. 
b) Le Code des personnes et de la famille exige que les femmes et les hommes aient les mêmes droits en matière de propriété non foncière au Bénin.
</t>
  </si>
  <si>
    <t>In Botswana, there is no law which discriminates against a spouse married in a community of property, especially with regards to access to non-land property.
Section 9 of the Abolition of Marital Powers Act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Section 15 (2) states: "A spouse married out of community of property has a right of recourse against the other spouse in so far as he or she has contributed to the acquisition of property by that other spouse." In terms of Section 15 of the constitution, discrimination is specifically prohibited. Single women consequently enjoy full and equal rights. Discrimination has been read to include discrimination based on gender by the highest court in the country in the case of "Attorney General v. Unity Dow 1993 BLR." 
The equality of women, in particular with respect to married women, was further enforced by the introduction of the Botswana: Abolition of Marital Power Act 34 of 2004, which did away with the requirement of a woman to seek her husband’s consent to enter into commercial transactions. 
Conversely, a married couple cannot bind themselves financially without the consent of the spouse in transactions that could adversely impact on the matrimonial estate. 
There are no documented cases in which traditional chiefs discriminated against women in terms of property ownership. Chiefs are no longer custodians of law, even in rural areas. Customary law is not applied throughout the country; it would be illegal to do so. Traditional leaders/chiefs look up to higher courts and respect their decisions.</t>
  </si>
  <si>
    <t xml:space="preserve">L'égalité de droit à la propriété non-foncière au Burkina est garantie par la loi moderne et même celles rélgieuses et coutumières.  
Selon le Code des Personnes et de la Famille (CPF), les époux (homme et femme) peuvent acquérir des biens mobiliers et immobiliers d'un commun accord. Cela leur est conféré par l'acte du mariage. L'article 301 du Code  autorise en effet les époux, y compris la femmes,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
La propriété non-foncière ne pose pas de problème sur le plan coutumier ou religieux. Les femmes peuvent posséder tout ce qu'elles veulent pourvu que cela soit utilisé pour la famille et surtout que ce soit licite comme l'affirme les experts en la matière. L'exemple des Caisses populaires est ici donné pour prouver que les femmes arrivent aujourd'hui à s'organiser à mener des activités génératrices de revenus à travers les microcrédits qu'elles obtiennent et  arrivent à accompagner leur époux aux charges de la famille et  à la scolarisation des enfants. Les fonds qu'elles obtiennent sont souvent mis dans des comptes d'épargne à leur nom ou garder sous forme de tontine, pour selon les experts, éviter que leurs maris ne les contraignent à les utiliser vers d'autres destinantions que celles à quoi ils étaient destinés. Elles ont la possibilité de s'achéter des vélos ou des motocyclettes sans qu'il y ait une quelconque restriction de la part des maris.  </t>
  </si>
  <si>
    <t xml:space="preserve">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                                                                                                                                                                                                                                                                                                                                                                                                                                                                                      </t>
  </si>
  <si>
    <t xml:space="preserve">In Cape Verde, equal rights are guaranteed by the Constitution. According to Article 1, No. 2: "The Republic of Cape Verde recognizes the equality of all citizens before the law, without distinction of social origin or economic status, race, sex, religion, or ideological political convictions and social condition and ensures the full enjoyment by all citizens of freedoms fundamental." 
The constitution, in its Article 69, right to property, also stipulates:
"1. It is guaranteed to everyone the right to private property and its transmission in life or death, under the Constitution and the law."
There are no customary laws that restrict women's equal nonland property ownership rights. 
</t>
  </si>
  <si>
    <t>En vertu des articles 1421 et 1428 du code civil, les femmes ne jouissent pas des droits de propriété non foncière. Le mari a le droit de gestion de la propriété conjugale, ce qui lui donne le droit de vendre ou d'hypothéquer cette propriété sans le consentement de la femme. Certaines traditions en font la restriction. De manière générale, les dispositions coutumières accordent à l'homme la primauté sur la femme en matière de droits à la propriété non-foncière. 
Dans la même veine, l'accès et le contrôle de la propriété non foncière est un facteur clé de l'autonomisation et du développement. Malheureusement, dans les communautés rurales, le paiement d'un prix de la mariée signifie que les femmes, en vertu du droit coutumier, sont elles-mêmes considérées comme une propriété. Et ce système dicte que « la propriété ne peut pas posséder des biens. » Mais les experts en genre tels que Julienne Mekougou Obama ;  En réalité, l'analyse Genre de la répartitions des produits et biens démontre que dans la pratique, les femmes ont accès à la terre et à d'autres produits non fonciers, c'est à dire qu'elles peuvent mettre en valeur mais n'ont pas le droit d'en disposer ou d'en faire ce qu'elles voudraient (elles n'ont dont pas le contrôle : c'est à dire, ne peuvent pas décider de la dévolution ou du sort de la parcelle occupée).
Sur un tout autre plan, dans la pratique également, la femme a des limites sur le non foncier, en ce sens que celles qui veulent investir dans le secteur économique ont du mal à accéder au crédit bancaire au même titre que les hommes. On demande souvent comme garantie sûre, le titre de propriété ;  alors que dans un couple c'est l'homme qui l'établit et n'est pas près à le donner. De plus, lorsqu'un conflit foncier ou non foncier  surgit et qu'il est porté au tribunal coutumier, le jugement sera rendu au détriment de la femme. Raison pour laquelle nous leurs conseillons souvent, dans les conflits successoraux ou fonciers, de ne pas saisir le tribunal coutumier, mais de se rapprocher des organisations de promotion et de défense des droits des femmes.</t>
  </si>
  <si>
    <t xml:space="preserve">En République Centrafricaine la loi garantit le droit de la femme en ce qui concerne la propriété non foncière. À titre d'illustration, l'article 258 du code de la famille stipule que « la femme peut se faire ouvrir un compte en banque. » Celui-ci est renforcé par l'article 417 qui précise que « chaque époux a l'administration, la jouissance de ses propres biens. Il en perçoit les revenus. » Partout en RCA une femme peut valablement acheter une propriété, en disposer et la revendre. Il faut signaler que cette approche est possible pour les femmes non-mariées ou celles qui sont mariées mais n'ayant fait une déclaration des biens communs.
Cependant, certaines femmes ne jouissent pas totalement des dispositions du code de la famille mentionnées ci-dessus en raison de l’influence des droits coutumiers en vertu desquels elles sont exclues de la répartition des richesses (héritage). Ces cas sont pratiqués en provinces (zones reculées du pays), surtout à l'endroit des femmes non instruites. 
Globalement, il convient de souligner à la suite des juristes interviewés (des avocats)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t>
  </si>
  <si>
    <t xml:space="preserve">Aucune loi au Tchad n’interdit les femmes de jouir de l’égalité de droits en matière de propriétés non-foncières. Les réalités culturelles et coutumières entravent ce principe constitutionnel qui veut que les femmes et les hommes soient égaux en droits.
Dans le domaine de la propriété foncière et non foncière, le Code civil tchadien prend en compte les droits coutumiers et religieux. Le Code civil permet aux juridictions compétentes de prendre acte de tout compromis trouvé sur une base religieuse et coutumière. Or ces droits coutumiers et religieux sont discriminatoires envers les femmes en matière de droit à la propriété non-foncière. Les régions du nord sont dominées par les droits religieux, tandis qu'au sud-est les droits coutumiers sont très présents.
L'État, à travers la justice publique, prend acte des décisions rendues lors des jugements initiés sur une base religieuse pourvu que les deux parties aient accepté a priori et soumettent volontairement le différend devant les autorités coutumières.
</t>
  </si>
  <si>
    <t xml:space="preserve">Le Code de la famille garantit les droits à la propriété non foncière au profit de la femme. Selon la loi n° 05-008 du 3 juin 2005 relative au code de la famille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quand bien même ils auraient été achetés par le mari pour équiper la maison de sa femme » (article 83).
Ces dispositions du droit moderne s’inspire largement du droit coutumier. Le droit coutumier oral est reconnu par les cadis qui n’appliquent le droit musulman (charia) qu’en seconde instance. Au contraire de ceux des autres pays arabo-musulmans, la femme comorienne est favorisée car elle bénéficie de droits propres comme la dot ou mahar, ou les dons nuptiaux. L’homme, en se mariant, vit dans la famille de sa femme. En cas de divorce la maison reviendra à la femme.
</t>
  </si>
  <si>
    <t>En ce qui concerne le droit de propriété, la Constitution de la République du Congo du 25 octobre 2015 (en vigueur)  garantit à l'article 23 le droit de propriété de tous les citoyens. De plus, aux articles 15 et 17, elle garantit l'égalité de tous les citoyens congolais, « Nul ne peut être favorisé ou désavantagé en raison de son origine familiale, ethnique, de sa condition sociale, de ses convictions politiques, religieuses, philosophiques ou autres. » Ainsi, « la femme a les mêmes droits que l’homme ». 
Le code de la famille, à son article 219 précise que: « chaque époux peut acquérir seul et sans le consentement du conjoint, toute espèce de biens, lorsque cette acquisition est faite dans l'intérêt de la famille. » L'article 798 ajoute que : « la femme a les mêmes droits que l'homme dans les domaines de la vie privée, politique et sociale. »
Au Congo, il existe plus de 70 ethnies et chacune d'entre elles a sa propre coutume.  Mais, de façon générale, au Nord du pays, c'est le patriarcat qui domine tandis que au sud du pays c'est plutôt le matriarcat qui domine. Dans le patriarcat, l'enfant appartient au père et dans le matriarcat l'enfant appartient à la mère. Pour les deux coutumes, la femme a le droit de jouir de la propriété foncière.</t>
  </si>
  <si>
    <t xml:space="preserve">Selon l'article 15 de la Constitution, « Le droit de propriété est garanti à tous. Nul ne doit être privé de sa propriété si ce n'est pour cause d'utilité publique et sous la condition d'une juste et préalable indemnisation. » 
L'article 545 du Code civil ivoirien stipule que, « Nul ne peut être contraint de céder sa propriété, si ce n’est pour cause d'utilité publique, et moyennant une juste et préalable indemnité. » L'article 546 stipule que, « La propriété d'une chose, soit mobilière, soit immobilière, donne droit sur tout ce qu'elle produit, et sur ce qui s'y unit accessessoirement, soit naturellement, soit artificiellement. Ce droit s'appelle droit d'accession. » Il n'y a pas une distinction de sexe pour le droit de propriété. 
Selon Mata Coulibaly, coordonnatrice nationale chez Réseau des femmes pour les droits humains, et ADO Jr, président de Lesbian Life Association Côte d'Ivoire, le droit coutumier respecte aussi l'égalité des droits à la propriété non foncière. « En matière de propriétés non foncières, les femmes jouissent des mêmes droits aussi bien en milieu rural qu’urbain » ,  dit-elle. 
Selon Malika Colombe, activiste féministe ivoirienne, il y a beaucoup de variation dans le loi coutumier, donc dans certaines régions l'égalité des droits à la propriété non foncière est respectée, et dans certaines régions elle n'est pas respectée. </t>
  </si>
  <si>
    <t>La Loi n° 15/013 du 1er août 2015 portant modalités d’application des droits de la femme et de la parité en son article 9 stipule que: L’Etat prend des mesures pour éliminer toute pratique néfaste aux droits de la femme en matière d’accès à la propriété, à la gestion, à l’administration, à la jouissance et à la disposition des biens.
Selon l'article 508 de : "lorsque par la volonté des époux, la gestion des biens n'est pas attribuée au mari, chacun des époux administre ses biens et en perçoit les revenus."     
Il n’y a qu’en matière d’actes juridiques sur les biens fonciers que la loi oblige les époux à s’accorder, sous peine de nullité. La volonté des époux doit expressément être constatée à travers leurs signatures communes. Cette condition est cristallisée par l'article 499 de la loi portant code de la famille stipule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650.000 francs congolais ou des titres inscrits de cette valeur au nom du mari et de la femme.
Cependant, la femme peut librement gérer ses biens meubles pourvu qu’elle s'entende avec son époux. L'article 508 du même code stipule : "Lorsque par la volonté des époux, la gestion des biens n'est pas attribuée au mari, chacun des époux administre ses biens et en perçoit les revenus."
La volonté à laquelle fait allusion la loi n’a pas besoin d’être constatée par un acte ou signature. 
Aucun droit coutumier congolais discrimine la femme en la matière. 
COMMENTAIRE EVALUATEUR-PAIR:
The constitution prohibits discrimination based on gender, but the law does not provide women the same rights as men. The family code requires a married woman to obtain her husband’s consent before engaging in legal transactions, including selling or renting real estate, opening a bank account, registering a business, signing a contract, or applying for a passport</t>
  </si>
  <si>
    <t xml:space="preserve">l n'existe pas de discrimination juridique en matière de proprièté non-foncière. L'article 1er de la cCnstitution stipule que «l'État de Djibouti est une République démocratique, souveraine une et indivisible. Il assure à tous l'égalité devant la loi sans distinction de langue, d'origine, de race, de sexe ou de religion. Il respecte toutes les croyances. Sa devise est Unité-Egalité-Paix.» 
L'article 12 stipule que «Le droit de propriété est garanti par la présente Constitution. Il ne peut y être porté atteinte que dans le cas de nécessité publique légalement constatée, sous réserve d'une juste et préalable indemnité.»
En dehors de la Constitution, il n'y a pas de disposition législative ou réglémentaire concernant le droit d'accès à la propriété non-foncière à Djibouti. Les femmes diposent des mêmes droits que les hommes en matière d'accès à la proprièté non-foncière. Elle peut par exemple créer leurs propres entreprises sans aucunes restrictions, faire des voyages d'affaires, contracter un prêt etc.
Le code de la famille dispose en son article 32 que «le mari ne dispose d’aucun pouvoir d’administration sur les biens propres de la femme.»
Il n'en demeure pas moins que même si le droit coutumier ne prime pas sur la Constitution, les femmes et les hommes ne sont pas traités sur un pied d'égalité dans les zones soumises à ce droit.En milieu rural c'est essentiellement les règles coutumières qui s'appliquent à la question d'achat et de possession de propriété non-foncière. En ce sens, la femme ne peut accéder ni à la propriétaire foncière ni à la propriétaire non foncière; lorsqu'elle n'est pas marriée c'est son père qui prend les décisions à sa place et lorsqu'elle est mariée c'est le mari qui prend cette décision d'achat et de vente de propriété
 </t>
  </si>
  <si>
    <t xml:space="preserve">The 2014 Egyptian Constitution forbids any form of discrimination, including discrimination based on gender (as did the 2012 constitution and the 1971 constitution, Article 4). The main principle of the constitutions doesn’t forbid nonland property rights for women, which means women have equal nonland property rights to men. 
However, in many parts of the country, people abide by tribal rules and traditions, rather than the constitution. Under tribal rules, women may at times be restricted to buy and own any property because they were treated as followers of a man, whether her dad or husband. They are seen as servants in their houses rather than independent individuals.
Peer Reviewer's Comment
Yes, I agree with the score, but wish to add: In certain rural areas only, women are deprived from their property and not in the city. There are also some villages where widows and divorcees can own land with no intervention from any men. </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</si>
  <si>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regulates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</si>
  <si>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 xml:space="preserve">There is no law that restricts women's ownership of nonland properties. Article 23 (1) of the constitution gives all citizens equal right to own movable properties in Eritrea, without any restriction. According to Article 1 of the Eritrean Civil Code, every human being is the subject of rights and duties from birth to death. The code also ensures that no regard shall be given to gender in enjoying the rights (Article 7). 
The current women's right to nonland property is not subject to any customary laws. Eritrean civil law repealed and replaced previously existing customary laws in the country. 
According to sources, sharia does not oversee the right of women with respect to nonland property. According to sources, there have been no court cases in which women challenged the denial of their nonproperty rights due to customary or traditional practices. </t>
  </si>
  <si>
    <t xml:space="preserve">Like the right to administer, use and control land, women are entitled to have equal property (nonland) ownership rights. Article 35 (1) of the constitution specifies that “Women shall, in the enjoyment of rights and protections provided for by this Constitution, have equal right with men.” Article 35 of the constitution further states that “Women have the right to acquire, administer, control, use and transfer property. In particular, they have equal rights with men with respect to use, transfer, administration and control of land. They shall also enjoy equal treatment in the inheritance of property.”  
Also, the Revised Family Code Proclamation No. 213/2000 ensures that women have equal right to men to possess, use, transfer and inherit any property. Article 59 (1-2) of the revised Family Code states that each spouse has the right to administer and dispose his (her) respective personal property and receive the income thereof. Similarly, Article 62 (1) of the same proclamation guarantees that “all income derived by personal efforts of the spouses and from their common or personal property shall be common property.”
Articles 68 and 85 to 93 indicate different rights women have in terms of nonland property ownership and administration.
Despite the above provisions, there exists huge disparity in the right to own assets and properties due to a multitude of factors, i.e., religious, social and cultural norms. 
In most parts of the country, household properties, including land, are usually registered in the name of the husband, who has the full and exclusive right to transfer and sell without the consent of the wife. In some communities, especially among Muslims where polygamy is common, the husband can transfer any nonland property to his new wife as a dowry. </t>
  </si>
  <si>
    <t xml:space="preserve">Au Gabon, la Constitution reconnaît l'égalité des citoyens dans l'accès à la propriété. Il ne va de même pour les propriétés non foncière. 
Le droit à la propriété est une liberté individuelle que la Constitution classe au chapitre des liberté fondamentales. Ainsi en droit gabonais toute personne aussi bien seule qu'en collectivité, a Droit à la propriété. Nul ne peut être privé de sa propriété. Il faut en déduire que les femmes jouissent des mêmes droits que les hommes en matière de propriété foncière. Les questions liées au régimes des biens sont également réaffirmées dans la Charte nationale des Libertés du 26 juillet 1990 et ont une valeur constitutionnelle. 
Le Code civil dispose à l'article 263 dispose que «sous tous les régimes, chacun des époux perçoit ses gains et salaires, et peut en disposer librement après s’être acquitté des charges du mariage. » A l'exception de cette disposition, rien dans le Code ne fait mention du genre. 
Cependant, dans la coutume,  la restriction de la propriété non-foncière par les coutumes est variablement appréciée selon les milieux et les contextes. En milieu rural, où la coutume est pleinement exercée, la société veille à l’application des usages et coutumes. Ainsi, lorsqu’elle est communément admise comme mariée, la femme a plus de pouvoir que quand elle vit dans le célibat. Dans ce dernier cas, la propriété non-foncière n’est pas à sa portée autant qu'elle l'est pour les hommes.
</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</si>
  <si>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for example, vehicles, financial assets, etc.</t>
  </si>
  <si>
    <t xml:space="preserve">The Constitution of the Republic of Ghana, Chapter 5 (Fundamental Human Rights and Freedoms), Articles 17 (1-2)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There is no law that either gives precedence to men over women in owning nonland property or restricts women in owning nonland property. Therefore, there is no impediment preventing women from owning nonland property. Ghana has also endorsed United Nations declarations that seek to promote gender equality and equity. Women, therefore, have equal nonland ownership rights to their male counterparts.
Customary practices exist in many forms among different societies in the country, but none restricts women from owning nonland property. </t>
  </si>
  <si>
    <t>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ou non foncière.  
Code foncier et domanial, ordonnance n° 92-19 du 30 mars 1992
Article 1 : « L’Etat,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Ainsi nous voyons que bien la loi n’est pas spécifique dans ce que les femmes jouissent de l’égalité des droits en matière de propriété non foncière, mais elle ne favorise pas explicitement l’homme. Par déduction on dira que les femmes jouissent de l'égalité des droits que les hommes en matière de propriété non foncière.
Peer Review
Firstly, I offer a source from the World Bank's Women, Business and the Law project which examines the indicator ""Using Property"" and states ""Using property analyzes women’s ability to own, manage, control and inherit property. It also examines women’s ownership rights in the marital home and whether legislation accounts for nonmonetary contributions, such as unpaid care for children or the elderly."" Two questions are asked about non-land property ownership: 1. ""Do unmarried men and unmarried women have equal ownership rights to property?"" 2. Do married men and married women have equal ownership rights to property?"" In both instances, the answer to the questions is YES.
HOWEVER, the US State Department says:
2. The law does not provide for the same legal status and rights for women as men, including in inheritance, property, employment, credit, and divorce. [...] Traditional law discriminates against women and sometimes took precedence over formal law, particularly in rural areas."</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</si>
  <si>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are the equal rights for men and women addressed in Articles 24 and 25 of the constitution.
Even though in legal and constitutional terms men and women have equal rights, the same is not applied to the norms, traditions and cultures of most of the ethnic groups. The customary framework in Guinea-Bissau does not protect women's human rights. In general, women are considered to be men's property and, consequently, everything that she might own or acquire with her own income. This norm is a reality, especially in rural areas where access to education, justice and economic opportunities for women are significantly lower than in urban areas, in particular when compared with the country's capital. Furthermore, the pressure and importance of social acceptance are also a factor that discourages most women from going to the judicial system to assure their rightful ownership of acquired property.
In general, women's income is invested in the family, ensuring food, health and access to education in the household. The remaining financial resources are managed by the men, and usually the women will ask permission to access them. Even though these dynamics are more probable in rural areas, the same type of behavior can be seen in urban areas in household structures where the women are more likely to access education.</t>
  </si>
  <si>
    <t>Every Kenyan is guaranteed protection of the right to property under the constitution.
Article 40 (1) of the constitution says subject to Article 65, every person has the right, either individually or in association with others, to acquire and own property: (a) of any description; and (b) in any part of Kenya. 
Article (2) says that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Although Kenya’s legal framework is progressive in its support of women’s land rights, patriarchal social and customary norms continue to limit women’s ability to exercise and enforce their rights to land and other property.   
While customary norms do not necessarily govern nonproperty ownership by women, these rights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Women are also vulnerable in terms of inheritance of property. Customary practices generally grant women secondary rights to property that are dependent on their relationships with men, such as their fathers, husbands or brothers. Women are perceived to play second fiddle in most African arrangements, carrying on with a tradition from the pre-independence time. And because male elders call the shots in Kenyan communities, women are always denied a fair hearing on property matters.
However, a lot has improved in terms of acquisition of nonland property by women. Today, women can acquire cars and other property without restriction because of the changing times in society, as women have more opportunities.
PEER REVIEWER'S COMMENTS
AGREES
Section 7 of the Matrimonial Act negates the benefits of Article 45 of the constitution. Article 45 provides that parties to a marriage are entitled to equal rights at the time of the marriage, during and at the dissolution of the marriage. Section 7, however, provides that … ownership of matrimonial property vests in the spouses according to the contribution of either spouse toward its acquisition, and shall be divided between the spouses if they divorce or their marriage is otherwise dissolved. This section takes back the nation to generations where judicial decisions undervalued and dismissed women's contributions to their families and households. Women will once again be exposed to the struggle of trying to give monetary value to their farm work, child care, companionship and taking care of family business in proving their contribution to matrimonial property. 
The United Nations human rights experts urged Kenya to repeal Section 7 of the Matrimonial Property Act since it effectively denies women the right to marital property upon divorce or death of their spouse, unless they can prove they made a contribution to the acquisition of the property during their marriage.</t>
  </si>
  <si>
    <t xml:space="preserve">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that was restricted by any law as a result of their minority status.
The custom held women to a minor status in marriages, but the introduction of the Legal Capacity of Married Persons Act, 2006, foresaw the abolishment of the customary limitations. The superiority and marital power of husbands over their wives and their wives’ properties emanating from customary law were repealed by that law. The Legal Capacity of Married Persons Act gives married women legal independence from their husband. </t>
  </si>
  <si>
    <t xml:space="preserve">There is no restriction on women's rights to own nonland properties as long as the woman is financially potent and ehas acquired her properties fairly. In law, Articles 23 and 20 (a) of the 1986 Constitution says, “No person shall be deprived of life, liberty, security of the person, property, privilege or any other right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According to the new Inheritance Law, women remain proprieters of property acquired before marriage. Section 2.6 (a) of the customary marriage law states, “The property acquired or owned by a  customary woman, either before or during marriage, belongs to her exclusively." According to the law, she is therefore  free to do any lawful  business in her own name, including the right to contract with third parties, but with the full knowledge and consent of her husband. 
Additionally, other provisions in the country support and do not deprive a person, whether man or woman, from owning nonland properties. Article 11 (a) says, "All persons are born equally free and independent and have certain natural, inherent and inalienable rights, among which are the right of enjoying and defending life and liberty, of pursuing and maintaining and security of the person and of acquiring, possessing and protecting property."
</t>
  </si>
  <si>
    <t xml:space="preserve">Articles 811 and 812 of the Libyan Civil Code grant equal rights of ownership to both men and women. There are no locally enforced elements of customary or sharia law that affect the right of nonland property ownership for women.
</t>
  </si>
  <si>
    <t xml:space="preserve">L'article 34 de la Constitution stipule que « l'État garantit le droit de propriété individuelle. Nul ne peut en être privé sauf par voie d’expropriation pour cause d'utilité publique et avec une juste et préalable indemnisation. » Cet article de la Constitution s'étend à tous les types de propriété, foncière et non foncière. 
La coutume ne s'oppose pas à ce droit.
</t>
  </si>
  <si>
    <t xml:space="preserve">In law, women have equal nonland property rights to men. Most statutes do not specify property ownership based on gender. However, since 1994, the constitution has recognised the rights of women, including to acquire and maintain property, independently or in association with others, regardless of their marital status. However, customary laws often work against women having equal nonland property rights to men.
The Constitution of the Republic of Malawi 2010, Section 24, states: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on many constitutional rights of women in Malawi, including nonland property rights. An example is the widespread practice of property grabbing. This is where a widow loses property, including the family home and other assets, to her deceased husband's family. 
</t>
  </si>
  <si>
    <t xml:space="preserve">En droit, les femmes jouissent au Mali de l'égalité des droits en matière de propriété non foncière. Ce droit est garanti par la Constitution malienne du 25 février 1992. Deux articles de la Constitution illustrent ce droit, à savoir : 
Article 2 : tous les Maliens naissent et demeurent libres et égaux en droits et en devoirs. Toute discrimination fondée sur l'origine sociale, la couleur, la langue, la race, le sexe, la religion et l'opinion politique est prohibée.
Article 13 : Le droit de propriété est garanti. Nul ne peut être exproprié que pour cause d'utilité publique et contre une juste et préalable indemnisation.
Selon le code de la famille et des personnes, Article 391 : Chaque époux conserve l’administration, la jouissance et la libre disposition de ses biens, en l’absence de stipulation expresse contraire. Il reste seul tenu des dettes nées de son chef avant ou pendant le mariage hors les cas prévus à l’article 316 du présent code.
A cela il faut aussi ajouter la loi 06-049 du 5 septembre 2006 portant Loi d’orientation agricole (LOA) circonscrit la vision de la politique agricole (article 8) : « La politique de développement agricole vise à assurer la promotion des femmes et des hommes qui vivent du secteur Agricole dans le respect de l'équité, notamment entre les milieux rural et urbain. » 
Malgré le cadre juridique bien fournis, il faut noter qu’au Mali les droits des femmes ne sont pas toujours respectés à cause de la prédominance des logiques culturelles des communautés. Très généralement les logiques culturelles des communautés relèguent les droits des femmes et donne la priorité aux hommes. Dans ce cas de figure, le droit coutumier a tendance à prévaloir sur le droit positif. À titre d’exemple, nous pouvons citer les réalités des femmes dans les communautés Bambaras, Buwa, Peulh, Senoufo, Minianka, sonrhaïs, dans les régions de Ségou, Koulikoro, Sikasso, Mopti, Gao et Kidal. D’autre part, chez les miniankas, chez les buwas, chez les bambaras, chez les songhaïs, etc. l’accès à la propriété souvent limité pour les femmes au détriment des hommes, car l’on estime que « les femmes sont susceptibles de quitter la maison familiale pour suivre leur mari. » Il faudrait aussi ajouter que le caractère patrilinéaire de ces sociétés explique cette tendance de primauté des hommes en matière non foncière.
</t>
  </si>
  <si>
    <t>Il n'existe aucune loi qui restreint l'égalité des femmes en matière de propriété non-foncière. Il n'existe pas de droit coutumier en Mauritanie. Seul le droit musulman régule le droit des femmes en matière de mariage, de divorce, d'héritage. 
La loi fondamentale mauritanienne dispose en son préambule l'intangibilité des droits de propriété aussi bien pour les hommes que pour les femmes. Cette consécration constitutionnelle sous-entend notamment l'égalité des droits d'achat, de possession, de vente d'une propriété. La constitution mauritanienne n'a pas précisé la forme de cette propriété, qu'elle fut foncière ou non foncière. Outre le préambule, l'article 15 de la Constitution précise que « le droit de propriété est garanti(...). La loi peut limiter l'étendue de l'exercice de la propriété privée, si les exigences du développement économique et social le nécessitent. » Toutefois aucune loi n'a été adoptée pour limiter l'accès des femmes à la propriété. 
Sur la base de cette affirmation, il convient de comprendre qu'il n'existe aucune loi qui entrave la liberté de la femme à posséder une propriété non-foncière. L'absence d'une disposition réglementaire sous-entend notamment que la femme peut parfaitement acheter une propriété non-foncière. Cette faculté d'achat n'est soumise à aucune disposition. Enfin, il n'existe aucune loi qui empêche la femme de pouvoir vendre sa propriété non-foncière.</t>
  </si>
  <si>
    <t xml:space="preserve">Women have equal nonland property rights to men. There is no law restricting the same.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refers to the Protection of Fundamental Rights and Freedoms of the Individual, and "individual" is gender-neutral. 
Article 216 of the Civil Code provides that both spouses are entitled to rights of the family house and furniture.
The law protects the spouse who is nonproprietor of the communal residence by requiring consent of both spouses through the form of signature on any contract related to the disposal of the communal residence. Furthermore, consent of both spouses is required on any contract related to the management and disposal of property acquired during the marriage, if married under the legal system of community of goods. 
</t>
  </si>
  <si>
    <t xml:space="preserve">Selon la loi, les femmes marocaines ont les mêmes droits de propriété non-foncière que les hommes. L'article 19, l’article 31, l’article 35 de la Constitution marocaine stipule que les hommes et les femmes sont égaux en matière d’accès aux conditions leur permettant de jouir du droit. L’article 49 du  code de la famille actuel confirme cette égalité : « Chacun des deux époux dispose  d’un patrimoine distinct du patrimoine de l’autre. Toutefois, ils peuvent dans le cadre de la gestion des biens à acquérir pendant la relation conjugale, se mettre d’accord sur mode de leur fructification et répartition. »
Il n' y a aucune loi qui interdise les femmes d’acquérir des biens non fonciers, à l'exception de la question des droits successoraux qui ne mettent pas femmes et homme au même pied d’égalité.
</t>
  </si>
  <si>
    <t xml:space="preserve">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enforces customary law (to the neglect of the constitution) that influences female nonland ownership rights. What does exist are inheritance disputes that are solved either by courts or by community leaders, particularly in rural patriarchal communities in the south and in some regions of central Mozambique where women are tangentially marginalized when it comes to inheritance. The Ministry of Justice, and Constitutional and Religious Affairs has been active advocating for the abolition of any practices that violate the rights of women. </t>
  </si>
  <si>
    <t>Namibia’s 25-year-old constitution guarantees gender equality. According to Chapter 3 Article 10 (1) (2) of the constitution, "all persons shall be equal before the law and no persons may be discriminated on the grounds of sex, race, colour, ethnic origin, religion, creed or social or economic status."
Chapter 3, Article 16 (1) goes on to further say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country also, through its Married Persons Equality Act of 1996, Chapter 1, Article 2 (1) (a) (b), says: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thereby giving women the right to own movable property. The act adds in Chapter 2, Article 5 (b) that "subject to this Part, a husband and wife married in community of property have equal capacity — (b) to contract debts for which the joint estate is liable."
However, despite Namibia having a constitution that promotes gender equality, some women are still being shortchanged due to the country’s customary law, which is recognised by the constitution. In some Namibian tribes, like the Oshiwambo-, Herero-, Lozi-speaking people, women cannot own household goods and livestock without the consent of their spouse or father. Women, especially those in rural areas, continue to be denied their right to own property because of the patriachal society in which they live. Women in some societies are only allowed to own insignificant items that are of little or no value.
However, the Namibian Constitution, in a bid to protect every Namibian citizen, states that customary law survives only to the extent that it does not conflict with the constitution, meaning that customary law may not, legally, entail any form of gender discrimination.</t>
  </si>
  <si>
    <t xml:space="preserve">La Constitution du Niger en son article 10 souligne que tous les nigériens naissent libres et égaux en droit et en devoir et dans le même sillage, l’article 8 dispose que « l’État assure a tous les citoyens l’égalité devant la loi sans distinction de sexe... » Plus loin, l’article 28 alinéa 1 de cette Constitution dispose que « toute personne à droit à la propriété. »
Le code civil de 1992 applicable au Niger réaffirme le droit à la propriété en ces articles 544 en disposant que : « la propriété est le droit de jouir et de disposer des choses de la manière la plus absolue, pourvu qu’on n’en fasse pas un usage prohibé par les lois ou par les règlements. » L’article 545 vient renforcer ce droit à la propriété pour tous les citoyens nigériens en soulignant que : « nul ne peut être  contraint de céder sa propriété, si ce n’est pour cause d’utilité publique, et moyennant une juste et préalable indemnité. » En somme, le code civil ne fait pas de distinction entre homme et femme en matière de propriété non foncière. 
Les traditions et coutumes comportent par contre des pratiques qui limitent l'accès de la femme à la propriété. Les femmes peuvent acheter et vendre des biens sans discrimination puisque les coutumes et la religion acceptent que les femmes fassent du commerce. Ils arrivent par contre que des maris empêchent à leurs femmes de faire du commerce sans que cela ne soit interdit par la religion ou les traditions. 
                                                                                                                                                                                                 Commentaire évaluateur-pair :
La loi 2004-50 du 24 juillet 2004 fixe la place de la coutume dans l’ordre juridique. Le régime de propriété marital, les droits de propriété et d’héritage sont soumis au droit coutumier, traditionnellement défavorable aux femmes : celles-ci ont un accès d’autant plus restreint à la terre qu’elles héritent rarement des biens de propriété (l’héritage étant l’une des principales voies d’acquisition). </t>
  </si>
  <si>
    <t xml:space="preserve">Women are not restricted by civil or customary laws from buying or selling nonland assets. They have the right to own vehicles, financials assets, etc.
</t>
  </si>
  <si>
    <t xml:space="preserve">In law, women in Rwanda have equal nonland property rights to men, guranteed by the 2003 Constitution of the Republic of Rwanda. The Rwandan Constitution recognizes equal rights of women and men to own private property. 
Article 29 of the constitution states that "every person has a right to private property, whether personal or owned in association with others." By every person, the provision refers to both men and women, as the same constitution prohibits any form of discrimination. The same provision also specifies that "private property, whether individually or collectively owned, is inviolable."
Article 54 of the new law Nº27/2016 of 08/07/2016 governing matrimonial regimes, donations and successions, states that "Legitimate children of the de cujus succeed in equal portions without any discrimination between male and female children."
In particular, women who have lived in long-term customary marriages that have not been officially wed can be stripped of property should the customary marriage dissolve or the husband die:
"Female silence and submissiveness" continue to be valued feminine traits in Rwanda, stopping women from taking advantage of equal land and property laws, gender expert said.
According to a study by International Alert (IA), the UK-based peace-building organization, Rwandan women are also hindered by their own acceptance that men make better leaders and that wives come "empty-handed" to marriage. The report also highlighted inequalities in inheritance laws that protect married women but result in women in de facto marriages being stripped of land and property after the death of their partner. </t>
  </si>
  <si>
    <t>There is no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carry no force compared to the written law in the territory of Sao Tome and Principe. There are no customary laws in force anywhere in the country that discriminate against women regarding their ability to buy, own and sell movable property (vehicles, productive assets, etc.).</t>
  </si>
  <si>
    <t xml:space="preserve">Aucune loi ne restreint le droit des femmes à la propriété non-foncière (véhicules, actifs financiers, etc.). La Constitution du 22 janvier 2001, dans son préambule, garantit ce droit : « il est proclamé le rejet et l'élimination, sous toutes leurs formes de l'injustice, des inégalités et des discriminations. » Ce qui veut dire que les femmes jouissent de l'égalité des droits en matière de propriété non 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
Le code de la famille dispose en son article 132 que les biens donnés à l'épouse sous forme de dot sont la « propriété exclusive de la femme qui en a la libre disposition. Il est fait mention dans l’acte de mariage du montant de la dot, de la part stipulée payable d’avance et de ce qui a été perçu par la femme au moment de la célébration du mariage. » 
Dans le cas du mariage sous la séparation des biens, l'article 380 stipule que « chacun des époux conserve dans le régime de la séparation des biens l’administration, la puissance et la libre disposition de ses biens personnels, il doit contribuer aux charges du mariage selon les dispositions de l’article 375. Chaque époux reste seul tenu des dettes nées en sa personne, avant ou pendant le mariage, hors le cas prévu par l’article 375. » 
Dans le cas du régime dotal, l'article 385 stipule que « Les biens soumis au régime dotal sont remis au mari. Celui-ci les administre, pendant le mariage, en bon père de famille. » Mais l'article 387 précise que « si les biens soumis au régime dotal sont mis en péril par la mauvaise administration du mari, la femme peut poursuivre la séparation des biens conformément aux articles 594 à 603 du code de procédure civile. Mention du dispositif du jugement de séparation de biens est portée en marge de l’acte de naissance et de l’acte de mariage à la diligence de la femme. »
Dans le cas du régime communautaire de participation aux meubles et acquêts, l'article 390 dispose en son alinéa 2 que « chacun des époux gère seul ses biens, sans distinction selon leur nature, leur origine ou leurs conditions «» L'article 392 ajoute que chaque époux peut acquérir seul et sans le consentement du conjoint toute espèce de biens. »
Les dispositions coutumières ne restreignent pas les droits des femmes à la propriété non-foncière (achat, possession et vente). 
</t>
  </si>
  <si>
    <t xml:space="preserve">The Interpretation of movable versus immovable property in the Status of Married Women Act of 1948 states:
"4. (1)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
There are no customary laws in Seychelles that discriminate against women in regards to their right to ownership of nonland property. 
</t>
  </si>
  <si>
    <t>The law states that no one should discriminate against any person in owning property. There is no law in Sierra Leone that restricts women from owning property. 
While some laws restrict the right of women to land ownership, that is not the case for other properties. There is no limitation when it comes to movable properties. Women in Kambia, and especially within the Limba ethnic group, for instance, can readily own a vehicle, animals, household equipment, industrial and or agricultural equipment, as well as operate a financial institution without restriction, but they would never own land on their own.
Despite these protections, women in some parts of the country cannot own nonland property based on customary law. Within the Soso ethnic group, again in Kambia, women are not allowed to own any property on their own except with their husbands. And when the husbands die, their properties can be taken by his family, and they themselves become property of the family and a member of the family will marry her.</t>
  </si>
  <si>
    <t>Article 26, on Property, of the provisional constitution stipulates: “Every person has the right to own, use, enjoy, sell, and transfer property.” Article 16 of the first draft of the revised constitution the Regional State of Puntland states, “(1) Every person shall have the right to own, administer and dispose of property by lawful means;” and “(4) No person shall be charged levy/expenses or be deprived of his or her property unless it is according to the Law.” 
 And Article 53 adds: “A person’s legally acquired property cannot be expropriated except for public interest in exchange for equitable and timely compensation.” Article 31 of the constitution of the Republic of Somaliland stipulates: "(1) Every person shall have the right to own private property, provided that it is acquired lawfully;" and "(2) Private property acquired lawfully shall not be expropriated except for reasons of public interest and provided that proper compensation is paid." 
 None of the constitutions specifies whether nonland properties are covered in these articles or the term “property” is limited to land properties solely. However, according to Fadumo Abdullahi Mumin, chairwoman of the Puntland Women Lawyers Association, “Women can and do own properties of any sort — land, homes, cars, businesses, machines, etc. — and all the legal frameworks, national or state constitutions, Sharia or Xeer in the country guarantee them this right.”</t>
  </si>
  <si>
    <t xml:space="preserve">According to the constitution, South African men and women are equal and enjoy the same rights including non-land property. 
Reference to gender equality is made in Chapters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At least two existing laws protect gender equality, including women's right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NB: A new gender equality law is in the pipeline. The Women Empowerment and Gender Equality Bill was passed in the National Assembly in March 2014. When signed into law by President Jacob Zuma, which was expected sometime in 2016, the document, which has a strong focus on the private sector,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
  </si>
  <si>
    <t xml:space="preserve">The right of women to equal non-land property ownership is protected under Article 16 (5) of the Transitional Constitution of the Republic of South Sudan, which states that "women shall have the right to own property and share in the estates of their deceased husbands together with any surviving legal heir of the deceased."                                                                                                                                                                                                                                                                                                                                                                                                                   
Article 28 (1) of the constitution also indicates that "every person shall have the right to acquire or own property as regulated by law."                                                                                                                                                                                                                                                              
Although not codified, customary law being a source of legislation in South Sudan affects the right of women to non-land property ownership. Customary law varies from community to community, but its application and enforcement in regards to non-land ownership rights for women discriminate against women. According to a source with wide knowledge of customary practices, among the Dinka, Shiluk, Nuer, Lotuho, Madi and many other communities in South Sudan, before and during marriage, women have no right to own any specific property or control any property from the community. These practices are commonly applied in rural areas by traditional leaders.
PEER REVIEWER'S COMMENTS
AGREE. The reliance on customary practices in a significant demographic of South Sudanese society has had negative consequences for women. In some South Sudan communities, women have very low legal protection in relation to family matters, e.g., marriage, divorce, inheritance, ownership of property, education, reproductive health, etc. 
Women till the land but can neither own it or decide on how income generated from their labor is used. That is a man’s decision. When a woman is divorced from her husband who has paid a dowry, she is not allowed to take any of her belongings with her. And if her family does not return the dowry after divorce, any children she bears from a subsequent marriage carry the name of the husband whose dowry was not refunded by her family. </t>
  </si>
  <si>
    <t xml:space="preserve">Article 43 of the Bill of Rights of the Interim National Constitution of the Republic of Sudan, Right to Own Property, states clearly that: "(1) Every citizen shall have the right to acquire or own property as regulated by law."
In that sense, the constitution gives women property rights in general, including land ownership. There is no other law or act that clearly opposes women's right to own anything. During the period of review, there was no change or update in this regard. 
</t>
  </si>
  <si>
    <t xml:space="preserve">No law grants women equal nonland property ownership rights to men. An unmarried  woman who lives in an urban area and not on Swazi Nation Land that is administered under Swazi Law and Custom may own nonland property independently and may retain control over her premarital property in a Civil Law marriage if a prenuptial agreement is drawn up between her and her husband. Otherwise, all nonland property is considered  the husband’s. 
Swazi Law and Custom does not allow for prenuptial agreements. The husband owns all family property. In the absence of a husband, the property of a woman on Swazi Nation Land belongs to the woman’s family and is controlled by a male relative. 
</t>
  </si>
  <si>
    <t xml:space="preserve">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"A married woman shall have the same right as has a man to acquire, hold and dispose of property, whether movable or immovable, and the same right to contract, the same right to sue and the same liability to be sued in contract or in tort or otherwise." 
Chapter 352 of the Probate and Administration of Estates Act, 2002, offers provisons for the supremacy of customary law, custom and Islamic law in the ownership and administration of small estates. Article 88 (1) states: 
"The estate of every deceased person ... shall be administered according to the following provisions —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Article 92 effectively cedes judicial supremacy to customary laws unless advised otherwise by the executive or higher courts. It states that "the provisions of this Act shall not apply to the administration of any estates for the administration of which a primary court has jurisdiction."  
Unlike inheritance, women in Islamic law are guaranteed equal ownership in non-property rights. </t>
  </si>
  <si>
    <t xml:space="preserve">La femme est en droit de posséder des biens non fonciers et cela est confirmé par  l’ordonnance n°80-16 portant code des personnes et de la famille, qui dans son article 15 stipule : « les époux reprennent l'administration de leurs propres biens. » 
Les droits coutumiers ne sont pas standards et varient selon les ethnies et au Togo il existe environ 42 ethnies avec des coutumes propres. Il y a aussi  des coutumes qui relèguent la femme à l'arrière-plan en matière de propriété non foncière. 
Le code de la personne et de la famille en ce qui concerne le régime de séparation de biens protège les biens non fonciers des femmes. L'article 360 reconnaît trois régimes matrimoniaux, dont la séparation des biens. Il est à noter que cette loi modifie l'ordonnance de 1980 qui comportait des dispositions à caractère discriminatoire à l'égard des femmes et des enfants.
Article 361 : « Dans les mariages polygamiques, le mari ne peut utiliser les revenues de l'une des épouses au profit de l'autre. » 
Article 363 : « Chacun des époux conserve dans le régime de séparation de biens, l'administration, la jouissance et la libres disposition de ses biens personnels. » 
Le chapitre relatif au régime de communautés de biens protège aussi d'une part la femme en matière des biens non fonciers.
Article 373 : « La femme qui exerce une profession commerciale séparée, possède, pendant le mariage, pour les besoins de son commerce, l'administration et la disposition des biens qu'elle a acquis dans l'exercice de cette profession.  » </t>
  </si>
  <si>
    <t>Il existe une égalité de droit à la propriété non foncière en Tunisie. La constitution garantit l'égalité de genre d'une manière générale, dans son article 21 : "Les citoyens et les citoyennes sont égaux en droits et en devoirs. Ils sont égaux devant la loi sans discrimination ".
Par ailleurs l'article 41 de la Constitution garantit le droit à la propriété d'une manière générale, y compris la propriété non foncière, sans différencier hommes et femmes, en énonçant : "Le droit de propriété est garanti ; il ne peut y être porté atteinte que dans les cas et avec les garanties prévues par la loi." Enfin, il Il n'existe aucune loi différenciant l'accès à la propriété non foncière entre les hommes et les femmes, et le droit coutumier ne s'applique pas en Tunisie</t>
  </si>
  <si>
    <t xml:space="preserve">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 Even for some members of the Muslim community that follow sharia law, Surat-An-Nisa 4:32 states: “And do not wish for that by which Allah has made some of you exceed others. For men is a share of what they have earned, and for women is a share of what they have earned…”.
Uganda’s statutory law is applied alongside customary and religious laws. Regardless of the Constitutional provisions,  Ms. Nantumbwe, a lawyer, explains that the customary and other discriminatory laws remain in force, especially in areas of family and property law.
</t>
  </si>
  <si>
    <t xml:space="preserve">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Under some customary laws, however, a woman has no right to own property.
</t>
  </si>
  <si>
    <t xml:space="preserve">The law still provides for equal non-land property rights for women and men. The right to property is provided for in the Bill of Rights under Section 71 (2), (3) and (4) of the constitution, which states: “No person may be compulsorily deprived of their property except;
a) where the deprivation is in terms of law of general application;
b) in the interests of defence, public safety, order, morality, health or town and country planning; and
c) the deprivation is in order to develop or use that or any other property for a purpose beneficial to the community.
Traditional leaders who are the custodians of the customary laws and practices still have a role to play in terms of promoting and protecting women’s right to own properties. In some societies, entrenched sociocultural beliefs and myths have deprived women from rightfully owning properties. 
Some societies still believe that the household and all non-land properties belong to the man as the head of the household, and in the case of the man’s death, the woman should either be inherited as a wife by the deceased's brother or leave the homestead and get married elsewhere, thus depriving her of her rights to inherit her husband’s property. Wife inheritance is common in areas like Chiamnimani, Chipinge, Buhera and some parts of Mashonaland Central Province.
</t>
  </si>
  <si>
    <t xml:space="preserve">Constitution algérienne, article 32 (2016).
Disponible à l'adresse suivante : http://www.joradp.dz/TRV/FCons.pdf
Code de la famille, loi n° 84-11 du 9 juin 1984 portant Code de la famille, modifiée et complétée, article 37 (2007)
Disponible à l'adresse suivante : http://www.joradp.dz/TRV/FFam.pdf
Ordonnance n° 75-58 du 26 septembre 1975 portant Code civil, modifiée et complétée, article 40, 674.
Disponible à l'adresse suivante : http://www.joradp.dz/TRV/FCivil.pdf
</t>
  </si>
  <si>
    <t xml:space="preserve">Interview with Elisa Daniel, Legal Clerk of the Juvenile Court, Oct. 12, 2016, Lobito.
Angola Constitution, 2010, Chapter II- Fundamentals Rights and Duties Part I- Fundamentals Principles, Section 37. 
http://www.governo.gov.ao/Arquivos/Constituicao_da_Republica_de_Angola.pdf 
Family Code, No. 1/88, Feb. 20, 1988, Chapter I - Deaths Dissolution, Part I- Effects of Dissolution Deaths, Section 75.
http://www.consuladogeralangola-porto.pt/download/pt/1-codigo-familia.pdf
Angolan Land Act 9/04, 2004.
http://www.ieham.org/html/docs/LEI_TERRAS_ANGOLA.pdf
</t>
  </si>
  <si>
    <t xml:space="preserve">Loi n° 2002-07 portant code des personnes et de la famille, 2004, article 1. Disponible à l’adresse suivante : http://www.law.yale.edu/rcw/rcw/jurisdictions/afw/benin/Benin_Family_Code.htm (consulté le 20/08/2016)
</t>
  </si>
  <si>
    <t>Abolition of Marital Power Act 34 of 2004.
http://www.elaws.gov.bw/chapter.php?chap=29:07   
Constitution of Botswana of 1966, Chapter II - Protection of Fundamental Rights and Freedoms of the Individual, Section  15. 
http://www.wipo.int/edocs/lexdocs/laws/en/bw/bw008en.pdf
In-person interview with Kgosi Mosojane, Francistown Customary Court, Dec. 6, 2016, Francistown.</t>
  </si>
  <si>
    <t>Code des personnes et de la famille au Burkina Faso, Articles 741à 745, 16 novembre 1989 http://www.legiburkina.bf/Documents/CODE%20DES%20PERSONNES%20ET%20DE%20LA%20FAMILLE.pdf
Imam Abdal-Aziz KABRE, Secrétaire Permanent Cellule Nationale des Enseiganants Musulmans, 18 août 2016, Ouagadougou, Burkina Faso, Interview Face-à-face 
Luc Marius IBRIGA, Enseignant de Droit à l'Université de Ouagadougou, 18 août 2016, Ouagadougou, Burkina Faso, Interview Face-à-face</t>
  </si>
  <si>
    <t>1. Loi N° 1/024 du 28 avril 1993 portant réforme du Code des personnes et de la famille  article 122: http://cnidh.bi/sites/default/files/fichierpdf/Code_des_Personnes_et_de_la_Famille.pdf
2. Madame EMERUSABE Marie, Coordinatrice des projets dans l'associations des femmes juristes du Burundi, 17 janvier 2017
3. NTIJINAMA Thérèsee, ancienne juge à la Cour suprême et présidente de la Concertation des Collectifs des Femmes de la Région des Grands Lacs (COCAFEM/GL), entretien dans son bureau, 11 août 2016</t>
  </si>
  <si>
    <t>Constitution, 2010, Article 69, Right to Private Property  
http://aceproject.org/ero-en/regions/africa/CV/cape-verde-constitution-2010/view.</t>
  </si>
  <si>
    <t xml:space="preserve">Africa For Women's Rights, extraits du Code Civil Camerounais, articles 1421 et 1428  : http ://www.africa4womensrights.org/public/Cahier_d_exigences/CamerounFR.pdf ;
Cameroon Social Institutions &amp; Gender Index, OECD Development Centre, 27 novembre 2014 http ://genderindex.org/country/cameroon#_ftn35 ;
Property Ownership Still a Man's Game, The média Project, 16 mars 2015 http ://themédiaproject.org/article/land-property-ownership-still-only-mans-game?page=full ;  Elisabeth MEKOUGOU OBAMA expert en genre et développement,, entretien réalisé par mail et par téléphone le 12 octobre 2016 ;
</t>
  </si>
  <si>
    <t xml:space="preserve">Loi 97.013 portant code de la famille de la République Centrafricaine (1997), articles 258 et 417, http://jafbase.fr/docAfrique/Centrafrique/code%20de%20la%20famille.pdf
Corroboré par: 
David Gbeti, juriste de formation, chargé de Mission au ministère de l’Intérieur, le 07 septembre 2016, Bangui. 
</t>
  </si>
  <si>
    <t xml:space="preserve"> Constitution  de la République du Tchad, article 13. Disponible à l'adresse suivante : https://www.icrc.org/applic/ihl/ihlnat.nsf/162d151af444ded44125673e00508141/f53b3f1871db6a6cc125707b004c77e8/$FILE/Constitution %20-%20Chad%20-%20FR.pdf Loi n° 24 du 22 juillet 2014 1967 sur le régime de la propriété foncière et des droits coutumiers. Disponible à l'adresse suivante : http://www.droit-afrique.com/images/textes/Tchad/Tchad%20-%20Propriete%20fonciere.pdf
</t>
  </si>
  <si>
    <t>Entretien en tête à tête avec Samina Chakira, docteur en droit, consultante au Commissariat à la solidarité, à la protection sociale et à la promotion du genre, le 26/09/2016
Loi n° 05-008 du 3 juin 2005 relative au code de la famille, article 82 et 83, Disponible à l'adresse suivante : http://www.ilo.org/dyn/natlex/natlex4.detail?p_lang=fr&amp;p_isn=96290&amp;p_count=10&amp;p_classification=01
Peer Review:
http://www.womanstats.org/new/data/country/comoros/</t>
  </si>
  <si>
    <t xml:space="preserve">Constitution du 25 octobre 2015, titre II: des droits, libertés et devoirs des citoyens, articles 15 et 17, http://cour-Constitutionnelle.cg/docs/Constitution_25_10_2015.pdf ;
Loi n°073/84 du 17/10/1984 portant code de la famille, Chapitre III: Du régime de la communauté réduite aux acquêts, article 219; titre XIV: Du veuvage, article 798; indisponible en ligne.
</t>
  </si>
  <si>
    <t xml:space="preserve">Mata Coulibaly,  coordonnatrice nationale, Réseau des Femmes pour les Droits Humains, le 2 septembre 2016, entretien par email. 
ADO Jr., président, Lesbian Life Association Côte d'Ivoire, le 25 octobre 2016 entretien par téléphone. 
Malika Colombe, activiste féministe ivoirienne, le 20 mars 2017, entretien par email. 
Constitution de la Côte d’Ivoire, loi N°2000-513 du 1er août 2000, article 15, http://www.conseil-constitutionnel.ci/index.php?y=const2 (consulté le 6 septembre 2016). 
Le Code Civil, article 545, 546, http://www.loidici.com/Codecivilcentral/codecivilproprieteproduit.php (consulté le 6 septembre 2016).  
</t>
  </si>
  <si>
    <t>1. Loi n° 87.010 du 1er août 1987 portant code de la famille. http://www.leganet.cd/Legislation/Code%20de%20la%20famille/LIVRE%20III%20DE%20LA%20FAMILLE.htm
2. Loi n° 15/013 du 1er août 2015 portant modalités d’application des droits de la femme et de la parité. http://www.droitcongolais.info/files/1.15.17.-Loi-du-1er-aout-2015_Droit-de-la-femme-et-parite_modalite-d-application.pdf
3.  Loi n° 16/008 du 15 juillet 2016 modifiant et complétant la loi n°87-010 du 1er aout 1987 portant Code de la famille. 
http://www.leganet.cd/Legislation/Code%20de%20la%20famille/Loi.15.07.2016.html
4. Placide Lemba, assistant en droit de la famille à l'université de Kinshasa, Kinshasa, le 28 février 2017
SOURCE EVALUATEUR-PAIR:
Democratic Republic of the Congo 2015 Human Rights Report, Département d'Etat des Etats-Unis, 2015. https://www.state.gov/documents/organization/252881.pdf</t>
  </si>
  <si>
    <t>Constitution de la République de Djibouti de 1992. Disponible à l’adresse suivante : http//www.presidence.dj
Code de la famille de 2002 , article 32, loi n° 152/AN/02/4e L portant Code de la famille. Disponible à l’adresse suivante : http//www.presidence.dj
Entretien avec Youssouf Ali, enseignant-chercheur spécialiste en droit de la famille, maitre de conférence à l'Université de Djibouti, le 10 octobre 2016</t>
  </si>
  <si>
    <t>Constitution of Egypt, Articles 9 and 53.
http://dostour.eg/2013/topics/rights-freedoms/Moral-political-rights-53-2/
Peer Reviewer source:
Al Youm Al Sabe', "Women-only village: 303 widows and divorcees live without men in Aswan", 24 july 2016, https://www.google.com/url?sa=t&amp;rct=j&amp;q=&amp;esrc=s&amp;source=web&amp;cd=1&amp;cad=rja&amp;uact=8&amp;ved=0ahUKEwjc54DKjpjSAhXBPBQKHcFxDcgQFggZMAA&amp;url=http%3A%2F%2Fwww.youm7.com%2Fstory%2F2016%2F7%2F24%2F%25D8%25A8%25D8%25A7%25D9%2584%25D9%2581%25D9%258A%25D8%25AF%25D9%258A%25D9%2588-%25D9%2588%25D8%25A7%25D9%2584%25D8%25B5%25D9%2588%25D8%25B1-%25D9%2582%25D8%25B1%25D9%258A%25D8%25A9-%25D9%2584%25D9%2584%25D9%2586%25D8%25B3%25D8%25A7%25D8%25A1-%25D9%2581%25D9%2582%25D8%25B7-303-%25D8%25A3%25D8%25B1%25D8%25A7%25D9%2585%25D9%2584-%25D9%2588%25D9%2585%25D8%25B7%25D9%2584%25D9%2582%25D8%25A7%25D8%25AA-%25D9%258A%25D8%25B9%25D9%2590%25D8%25B4%25D9%2592%25D9%2586-%25D8%25A8%25D8%25AF%25D9%2588%25D9%2586%2F2813026&amp;usg=AFQjCNGDIgjo5B4umro5b78mO6qEcp6_MA&amp;sig2=eErmv5gQbJv5vylBTBdfqg&amp;bvm=bv.147448319,d.d24</t>
  </si>
  <si>
    <t xml:space="preserve">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 </t>
  </si>
  <si>
    <t xml:space="preserve">Interview with a source who requested anonymity, August 2016.
Interview with a source who requested anonymity, August 2016.
Global Integrity knows the names of anonymous sources and has agreed not to disclose them. 
Constitution of Eritrea, Chapter III: Fundamental Rights, Freedoms and Duties, Article 23 — Right to Property, ratified May 23, 1997.
http://www.refworld.org/cgi-bin/texis/vtx/rwmain?docid=3dd8aa904
Eritrean Civil Code, Article 7, May 2015. 
https://www.globalintegrity.org/wp-content/uploads/2015/09/79-Civil-Code-Book-3-Succession.pdf 
</t>
  </si>
  <si>
    <t xml:space="preserve">Revised Family Code Proclamation No. 213/2000. 
http://www.refworld.org/pdfid/4c0ccc052.pdf 
Federal Democratic Republic of Ethiopia Rural Land Administration and Land Use Proclamation No. 456/2005. 
http://faolex.fao.org/docs/pdf/eth95459.pdf 
Constitution of the Federal Democratic Republic of Ethiopia, 1995. 
https://chilot.files.wordpress.com/2011/01/proc-no-1-1995-constitution-of-the-federal-democratic-repu.pdf 
Interview with a lawyer at the Ethiopian Women Lawyers Association, Addis Ababa, 23 Sept. 2016.
Interview with a lawyer at the Ethiopian Women Lawyers Association, Addis Ababa, 23 Sept. 2016.
Global Integrity knows the names of anonymous sources and has agreed not to disclose them.
</t>
  </si>
  <si>
    <t xml:space="preserve">Constitution de la République Gabonaise  //www.queditlaloi241.com/download/511/ consulté le 28 décembre 2016 ; 
Charte nationale des libertés http://www.queditlaloi241.com/download/511/ consulté le 28 décembre 2016 ;
Code civil au Gabon (Partie I, 1972), publié sur le site de l'Organisation mondiale pour la propriété intellectuelle (OMPI), articles 263,  http://www.wipo.int/wipolex/fr/text.jsp?file_id=209873, consulté le 9 fevrier 2017. </t>
  </si>
  <si>
    <t>Married Women's Property Act, Cap 41:05, Volume 7, Revised laws of The Gambia, 2009, Sections  2 and 3   
Women's Act, 2010, Sections 11 and 41
http://ilo.org/dyn/natlex/docs/MONOGRAPH/90619/115464/F-1335047347/GMB90619.pdf
Using Property — Women, Business and the Law, World Bank, Sept. 10, 2015, accessed March 25, 2017 http://wbl.worldbank.org/data/exploretopics/using-property</t>
  </si>
  <si>
    <t xml:space="preserve">Constitution of the Republic of Ghana, 1992, Chapter 5 (Fundamental Human Rights and Freedoms), Articles 17 (1-2) and 18
http://www.ghanaweb.com/GhanaHomePage/republic/constitution.php?id=Gconst5.html      
In-person interview with Edna Kuma, executive director, Africa Women Lawyers Association, Pioneer Guest Lodge, Tamale, Oct. 6, 2016 </t>
  </si>
  <si>
    <t xml:space="preserve">
Constitution de la République de Guinée, mai 2010. Disponible à l'adresse suivante : http://mjp.univ-perp.fr/constit/gn2010.htm#9
Code foncier et domanial, ordonnance n° 92-19 du 30 mars 1992. Disponible à l'adresse suivante : http://www.droit-afrique.com/upload/doc/guinee/Guinee-Code-1992-foncier-domanial.pdf
Peer Review:
"1. Using Property - Women, Business and the Law - World Bank, 10 Sep 2015, http://wbl.worldbank.org/data/exploretopics/using-property
2. Guinea 2015 Country Reports on Human Rights Practices, US State Department, 13 Apr 2016, https://www.state.gov/j/drl/rls/hrrpt/2015/af/252689.htm"</t>
  </si>
  <si>
    <t xml:space="preserve">Constitution of the Republic of Guinea-Bissau, Articles 24 and 25, 1996.
http://www.anpguinebissau.org/leis/constituicao/constituicaoguine.pdf/view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Interview with Caterina Gomes Viegas, adviser on gender issues, UNIOGBIS (United Nations Integrated Peacebuilding Office in Guinea-Bissau), Sept. 10, 2016. 
</t>
  </si>
  <si>
    <t xml:space="preserve">Constitution of Kenya, 2010, Article 46. 
https://www.kenyaembassy.com/pdfs/The%20Constitution%20of%20Kenya.pdf
Law of Succession Act, 2010, Article 36. 
http://faolex.fao.org/docs/pdf/ken106441.pdf
Matrimonial Property Act, 2013.
http://kenyalaw.org/kl/fileadmin/pdfdownloads/Acts/MatrimonialPropertyAct2013.pdf
Phone interview with Rayola Olel, advocate of the High Court of Kenya, Sept. 7, 2016.
</t>
  </si>
  <si>
    <t xml:space="preserve">Interview with Letuka Molati, lawyer, Molati Chambers, Maseru, 2 Nov. 2016.
Legal Capacity of Married Persons Act 9, 2006, Part II, Section 3; Part III, Sections 5-7. 
http://www.ilo.org/wcmsp5/groups/public/---ed_protect/---protrav/---ilo_aids/documents/legaldocument/wcms_126747.pdf
</t>
  </si>
  <si>
    <t xml:space="preserve">Constitution of Liberia, Articles 20 (a) and 23 (a), 1986 
http://www.tlcafrica.com/constitution-1986.htm#chapter7
Section 3.3 Widow’s Liberty not restricted After Husband Death of the Customary and Statutory marriage law 
Section 3.1 – Decedent Estates Law Applicable to Customary Marriage, Title 8 of the Liberian Code of Laws Revised of 
1972 of the Customary and Statutory marriage law
Liberia's Equal Right Customary Marriage Law  https://s3.amazonaws.com/landesa_production/resource/436/Liberia_Equal-rights-customary-marriage-law_1998.pdf?AWSAccessKeyId=AKIAICR3ICC22CMP7DPA&amp;Expires=1484306154&amp;Signature=0XaR%2Bs4ETT%2Bc1Ci9HJ2AfEApuN8%3D
In-person Interview with Vivian Neal, President, Association of Female Lawyers of Liberia, Nov. 8, 2016 
</t>
  </si>
  <si>
    <t>Civil Code, 1970, Articles 811 and 812. 
http://www.aladel.gov.ly/main/modules/sections/item.php?itemid=171
Phone interview with Manal Al Kady, programmes coordinator, Motherhood and Childhood Association, Nov. 12, 2016.</t>
  </si>
  <si>
    <t xml:space="preserve">Constitution du 11 décembre 2010. consulté le 6 septembre 2O16. http://www.hcc.gov.mg/wp-content/uploads/2015/09/Constitution-IV.pdf
loi n°2007-022 du 20 août 2007 relative au mariage et aux régimes matrimoniaux, Journal Officiel n° 3163, 28 janvier 2008, p. 131                       
Yvonne Via, magistrat de carrière, Sénateur et présidente de la FPFE ou Fédération pour la protection féminine et enfantine, entretien le 6 septembre 2016.                                                                                                                  
</t>
  </si>
  <si>
    <t xml:space="preserve">Interview with Paramount Chief Mmbelwa V, Mzimba District, Sept. 18, 2016.   
Mail Interview Paramount Chief Kyungu, Karonga, Sept. 19, 2016.
Constitution of the Republic of Malawi, 2010, Section 24 (1).
http://www.malawilii.org/files/mw/legislation/consolidated-act/constitution_of_malawi_pdf_25073.pdf
</t>
  </si>
  <si>
    <t xml:space="preserve">Korotoum Diané, assistante au groupe parlementaire RPM (Assemblé nationale du Mali). Bamako, le  18 novembre 2016  (entretien physique) ;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</si>
  <si>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Constitution mauritanienne du 20 juillet 1991 rétablie et modifiée par la loi constitutionnelle n°2006-014 du 12 juillet 2006, article 15. Disponible à l'adresse suivante : http://www.wipo.int/edocs/lexdocs/laws/fr/mr/mr001fr.pdf
Entretien téléphonique avec Hamden ould Tah, expert en droit musulman, Président de l'Association des Ulémas de Mauritanie, le 1er novembre 2016  
         </t>
  </si>
  <si>
    <t>Email interview with a barrister-at-law who requested anonymity, 28 Oct. 2016 
Global Integrity knows the names of anonymous sources and has agreed not to disclose them.
Constitution of the Republic of Mauritius, Chapter II — Protection of Fundamental Rights and Freedoms of the Individual, Section 16
http://www.globalintegrity.org/wp-content/uploads/2016/10/Mauritius-The-Constitution.pdf
Civil Code, Amended 1980, Article 216
http://www.globalintegrity.org/wp-content/uploads/2016/11/Mauritius-THE-CODE-CIVIL.pdf</t>
  </si>
  <si>
    <t xml:space="preserve">Constitution of the Republic, 2004, Chapter V, Article 82, Nos. 1 and 2. 
http://www.mozambique.mz/pdf/constituicao.pdf
http://www.acismoz.com//lib/services/translations/TransConstitution2004en
Interview with Margarida Paulo, anthropologist and women's rights activist, Maputo, Oct. 13, 2016.
</t>
  </si>
  <si>
    <t xml:space="preserve">Constitution of Namibia, 1990, Chapter 3, Articles 10 (1) (2) and 16 (1)
http://www.orusovo.com/namcon/chap3.htm                                                                                                                                                     
Married Persons Equality Act, 1996, Chapter 2, Article 5 (b) http://www.hsph.harvard.edu/population/womenrights/namibia.women.96.pdf
</t>
  </si>
  <si>
    <t>Constitution du 25 novembre 2015, article 10 et 28. https://www.constituteproject.org/Constitution/Niger_2010.pdf ;
Code civil de 1992 applicable au Niger, articles  544 ,545, http://www.africanchildforum.org/clr/Legislation%20Per%20Country/Niger/niger_civilcode_2005_fr.pdf ;
Loi organique n°2004 -50 du 22 juillet 2004, article 63. http://droit-afrique.com/upload/doc/niger/Niger-Loi-2004-50-organisation-judiciaire.pdf ;
Rapport de la Convention sur l'élimination de toutes les formes de discrimination (CEDAW), 5 octobre 2015. 
http://tbInternet.ohchr.org/_layouts/treatybodyexternal/Download.aspx?symbolno=CEDAW%2fC%2fNER%2f3-4&amp;Lang=fr;
Me Lirwana Abdourahamane, avocat au barreau de Niamey, entretien téléphonique du 08 décembre 2016 ;
Source évaluateur-pair :
Agence française de développement, Profil Genre Niger, sur http://www.afd.fr/jahia/webdav/site/afd/shared/PORTAILS/SECTEURS/GENRE/pdf/Niger_ProfilGenre.pdf .</t>
  </si>
  <si>
    <t xml:space="preserve">Constitution of the Federal Republic of Nigeria, 1999, Sections 15 (2) and 42
http://www.nigeria-law.org/ConstitutionOfTheFederalRepublicOfNigeria.htm#Chapter_1 (Accessed August 26, 2016)
Interview with Saudatu Mahdi, Women's Rights Advancement and Protection Alternative (WRAPA), Abuja, Aug. 27, 2016 
</t>
  </si>
  <si>
    <t>Constitution of the Republic of Rwanda, 2010, Article 29. https://www.constituteproject.org/constitution/Rwanda_2010.pdf
New law governing matrimonial regimes, donations and successions, amended August 2016. http://gmo.gov.rw/fileadmin/user_upload/Laws/Law_governing_matrimonial_regimes_donations_and_successions.pdf
Ministry of Justice website, "The new law governing matrimonial regimes, donations and successions is published," Sept. 16, 2016. 
http://www.minijust.gov.rw/media/news/news-details/?tx_ttnews%5Btt_news%5D=561&amp;cHash=51f68b0b98607d6f936c5fb094fba99f
Interview with Rose Rwabuhihi, chief gender monitor, Gender Monitoring Office, Jan. 16, 2017, Kigali.
"'Feminine' virtues blamed for unequal land rights in Rwanda, research shows," Reuters, June 8, 2016. http://news.trust.org/item/20160608175323-qakhd</t>
  </si>
  <si>
    <t xml:space="preserve">Constitution of the Democratic Republic of Sao Tome and Principe, Law No. 1/2003, Part 2, Title 2, Article 15, paragraphs 1 and 2. 
http://www.parlamento.st/Legisl/leg%20Constit/Frames_legisl_constit.htm
</t>
  </si>
  <si>
    <t xml:space="preserve">
Constitution du Sénégal du 22 janvier 2001, préambule et article 14.Gouvernement du Sénégal, consulté le 29 Juillet 2016, http://www.gouv.sn/IMG/pdf/constition_sn.pdf ;
Code la famille Sénégalais, 2000,  articles 132, 380, 385, 390 et 392, Gouvernement du Sénégal, consulté le 29 Juillet 2016, http://www.equalrightstrust.org/ertdocumentbank/CODE_FAMILLE.pdf ;
Fatou Kiné Camara, professeur de Droit à l'Université Cheikh Anta Diop et ex-Présidente de l'Association des Femmes Juristes, 29 juillet 2016, entretien face à face ; 
Dialy Dia, responsable des cliniques juridiques populaires pour les femmes et membre de l’Association des femmes juristes,  3 août 2016, entretien face à face.
</t>
  </si>
  <si>
    <t xml:space="preserve">Constitution of the Republic of Seychelles, 1993  
http://www.ilo.org/wcmsp5/groups/public/---ed_protect/---protrav/---ilo_aids/documents/legaldocument/wcms_127610.pdf 
Status of Married Women Act, 1948, Seychelles Civil Code, Cap 231, 
Interpretation
http://www.seylii.org/sc/legislation/consolidated-act/231 
Civil Code, Articles 516-536, consolidated in 2014
http://greybook.seylii.org/se/CAP33#!fragment/zoupio-_Toc399323767
Interview with Anthony G. Derjacques, president of Seychelles Bar Association, Trinity House, Huteau Lane, Mahe, Nov. 6, 2016 </t>
  </si>
  <si>
    <t xml:space="preserve">Constitution of Sierra Leone, 1991, Section 27 (4) (d) and (e)
http://www.sierra-leone.org/Laws/constitution1991.pdf 
</t>
  </si>
  <si>
    <t>Federal Republic of Somalia Provisional Constitution, 2012, Articles 11, 24, 3 and 127.
https://www.globalintegrity.org/wp-content/uploads/2015/07/The_Federal_Republic_of_Somalia_Provisional_Constitution_2012.pdf
Phone interview with Fadumo Abdullahi Mumin, chairwoman, Puntland Women Lawyers Association, Garowe, Feb. 5, 2017.
Norwegian Refugee Council, "Housing, Land and Property Rights for Somalia’s Urban Displaced Women, 2016, accessed on March 27, 2017.
https://www.nrc.no/globalassets/pdf/reports/somalia-housing-land-and-property-rights-for-somalias-urban-displaced-women-2016.pdf
"Women’s Rights in the New Somalia: Best Practice Guidelines for MPs and CSOs," Legal Action Worldwide, January 2014, accessed on March 27, 2017.
http://legalactionworldwide.org/wp-content/uploads/2014/11/Constitution-Guide.pdf</t>
  </si>
  <si>
    <t xml:space="preserve">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Traditional Courts Bill (text), accessed 3 Oct. 2016.
http://www.justice.gov.za/legislation/bills/2012-b01tradcourts.pdf
</t>
  </si>
  <si>
    <t xml:space="preserve">Transitional Constitution of the Republic of South Sudan, 2011, (as amended), Articles 16(5) and 28(1).                 https://ogenoonlawsofsouthsudan.wordpress.com/2016/08/29/the-transitional-constitution-of-the-republic-of-south-sudan-2011/                                                                                                                                                                                                                                                                  
In-person interview with an elder well versed in customary practices who requested anonymity, Juba, Sept. 15, 2016.
Global Integrity knows the names of anonymous sources and has agreed not to disclose them.                                                                                                                                                                                                                                                                                                                                          
PEER REVIEWER'S SOURCES
Phone interview with a source in civil society who requested anonymity, Nov. 24, 2016.
Global Integrity knows the names of anonymous sources and has agreed not to disclose them.                                                                                                                                                                                                                                                                                                                                          
</t>
  </si>
  <si>
    <t xml:space="preserve">In-person interview with Bongile Kunene, practicing attorney, Manzini, Oct. 5, 2016.
In-person interview with Dumisane Dlamini, researcher, Women in Law in Southern Africa — Swaziland (WLSA), Manzini, Oct. 19, 2016.
</t>
  </si>
  <si>
    <t xml:space="preserve">Email interview with Marjorie Mbilinyi, board member, Tanzania Gender Network Programme, Dar es Salaam, Aug. 22, 2016. 
Constitution of the United Republic of Tanzania, 1977, Articles 13, 24 (1). 
http://www.judiciary.go.tz/wp-content/uploads/2015/09/constitution.pdf
Marriage Act, 1971, Article 56. 
http://www.tanzania.go.tz/egov_uploads/documents/Marriage%20Ordinance,%20%28cap%2029%29_1.pdf                                                                     
Probate and Administration of Estates Act, 2002. http://rita.go.tz/eng/laws/History%20Laws/Probate%20and%20Administration%20Ordinance,%20(Cap.%20445).pdf
Gender Equality in Tanzania, Social Institutions &amp; Gender Index, accessed on Aug. 23, 2016.  
http://genderindex.org/country/tanzania
</t>
  </si>
  <si>
    <t xml:space="preserve">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 ;
Constitution du 14 octobre 1992, articles 11 et 27, http://www.wipo.int/wipolex/fr/text.jsp?file_id=200885 ; 
Sophie Mawussé Akpama, chargée de programme du Groupe de Réflexion femmes, démocraties et développement (GF2D), le 19 septembre 2016.          
</t>
  </si>
  <si>
    <t xml:space="preserve">In-person interview with Nantumbwe Priscillar, lawyer, JB Matovu Advocates, Sept. 16, 2016
Constitution of the Republic of Uganda, 1995, Chapter 4, Article 26(1), 33(5)
http://www.ulii.org/ug/legislation/consolidated-act/0/
Rogers Mugabo, Land Portal, “Women’s land, inheritance and property rights in Uganda,” Dec. 16, 2015
https://landportal.info/news/2015/12/women%E2%80%99s-land-inheritance-and-property-rights-uganda
</t>
  </si>
  <si>
    <t xml:space="preserve">In-person interview with Barnabas Bwalya, assistant dean of the Law School, Cavendish University Zambia, Oct. 5, 2016.                                                                                                           
Constitution of Zambia, 1996, Part III: Protection of Fundamental Rights and Freedom of the Individual, Article 23.
http://www.zamlii.org/zm/legislation/consolidated-act/1
</t>
  </si>
  <si>
    <t xml:space="preserve">Constitution of Zimbabwe), Chapter 4 Declaration of Rights, Part 2 - Fundamental Human Rights and Freedoms, Section 71 - Property rights, 2013
http://www.wipo.int/wipolex/en/text.jsp?file_id=312646, accessed on 21 August 2016
Matrimonial Causes Act (Chapter 5:13), 2000
http://unstats.un.org/unsd/vitalstatkb/Attachment188.aspx, accessed on 21 August 2016
Phone interview, Rutendo Mugadza, gender specialist, Mutare, 21 August 2016
</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</si>
  <si>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</si>
  <si>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</si>
  <si>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Les femmes n’ont pas les mêmes droits successoraux que les hommes. 
Le Code de la famille (articles 126 à 220), restreint l'égalité des droits des femmes en matière de succession et donne la priorité aux hommes. Les inégalités entre les femmes et les hommes relevées dans ce code issu du droit musulman, contredisent les dispositions de la Constitution.
En ce qui concerne l’héritage, c’est le Code de la famille de 2007, inspiré de la charia, qui définit la part d’héritage de la femme (exemple : deux parts pour le fils et une part pour la fille après déduction de la part de la mère qui est d’un huitième).
</t>
  </si>
  <si>
    <t xml:space="preserve">The Constitution of the Republic of Angola (CRA), in its Article 37, prohibits discrimination based on gender. In addition, the Family Code provides for gender equality within marriages as well as for equal rights of inheritance. Finally, the Civil Code, in its Article 2133, states that both the male and female partners (spouses) appear in fourth place in the class of successors. Angola does not regulate inheritance by customary law. 
Some customary practices still are based on what the culture believes — that women have no right compared with men. However, there are no enforced customary laws that discriminate against a woman's right to inherit equally with men. 
</t>
  </si>
  <si>
    <t xml:space="preserve">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vigueur au Bénin. 
Selon Wourahi Idrissou, greffier en poste au tribunal de 2e instance de Pobè, précise que « au Bénin, c'est le code des personnes et de la famille qui s'applique à tout le monde, quelle que soit la religion des personnes concernées. Donc, en matière de droits successoraux, ce code exige qu'il y ait une égalité entre l'homme et la femme. Quant aux communautés musulmanes, elles sont tenues de respecter le code en question, tout comme les autres religions. En cas de non-respect, les personnes victimes peuvent saisir le tribunal compétent qui statuera. Les ONG peuvent même aider ces supposées victimes en matière de saisine du juge compétent en la matière. » 
</t>
  </si>
  <si>
    <t>Women enjoy equal rights to inheritance as men. There has not been a violation of this right in the period under review. For emphasis, it is important to indicate that the Court of Appeal of Botswana has been instrumental in protecting the rights of women. 
A case in point, in the case of "Edith M Mmusi and 2 others v Molefi S. Ramantele and Another," both the High Court and the Court of Appeal found against inheritance discrimination of women on very different grounds. At the High Court, it was found on constitutional grounds, while on appeal it was found under customary law. The effect of the judgments, however, was to make substantial impact on human rights in Botswana. Both judgments, though particularly the former, contributed to the emancipation of women, generally, and within the rules of inheritance, in particular, by finding as a fundamental tenet that it is not acceptable to limit the human rights of women under the pretext of culture.
Customary law provides that the principal heir to property is the son, and that daughters have no right to inherit the property unless they have been allocated while their father was still alive. That, however, was changed by the Court of Appeal in 2013 in a landmark ruling in which it upheld the right of women to inherit family property under customary law and dismissed the traditonal inheritance by men. The customary law is no longer implemented because customary courts have a fervent respect of the higher courts.</t>
  </si>
  <si>
    <t xml:space="preserve">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«le conjoint survivant contre lequel n'existe pas de jugement de séparation de corps passé en force de chose jugée, est appelé à la succession, même lorsqu'il existe des parents, dans les conditions fixées par les articles suivants.» 
La précision est apportée dans les articles suivants lorsqu'on dit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 Ce qui engendre régulièrement les cas de levirat ou des conflits entre femme et belle famille après la disparition du mari. 
Les cas de la polygamie (généralement chez les musulmans) engendrent des inégalités liés au partage de l'héritage. En effet, les pratiques de l'islam laissent entrevoir un droit successoral au désavantage des femmes. L'un des expert de la question estime à ce propos que la répartition n'est pas équitable car il faut prendre en compte plusieurs facteurs: le defunt(e) a-t-il laissé des enfants? Dans le cas précis où c'est la femme qui laisse un héritage, c'est le mari qui herite en premier et le pourcentage est déterminé en fonction des enfants qu'ils ont eux ensemble. Dans le cas contraire, ce sont les enfants en premier et d'autres membres proches du defunt mari qui héritent de la moitié avant que la ou les femmes n'héritent du 1/4. Cependant, ajoute t-il, cela n'est pas non plus respceté à la lettre, les musulmans eux-mêmes, pour la plupart, préférant se conformer à règles coutumières. 
Au delà de toutes ces pratiques, pensent les spécialistes,  le CPF reste la seule référence légale en matière droit succesoral au Burkina Faso.  </t>
  </si>
  <si>
    <t>Les femmes ne jouissent pas des même droits en ce qui concerne les droits successauraux. La matière des successions est  toujours régie complétement par la coutume. La coutume ne donne pas droit  à la femme de succéder au même titre que ses frères. La coutume donne droit seulement à l'homme de succéder au decujus, la femme n'y succède pas. La femme ne succède dans la famille que quand la lignée des garcons est finie. Certaines circonstances comme le divorce,ne pas se marier etc. peuvent faire que ses frères décident de lui donner un lopin de terre à cultiver . Elle est juste usufruitière elle n'a pas le droit de disposer de ce lopin par conséquent elle ne peut pas vendre cette propriété, précise Madame Marie Emerusabe .
Actuellement la succession se fait différemment selon que l'on se trouve en ville ou en milieu rural. En ville la succession ne tient pas compte de la différence des genres des successibles. Les enfants du decujus succèdent tous à part égal. Le juge en ville s'en tient au principe d'égalité tel que dégagé par l’article 22 de la Constitution stipulant que : "Tous les citoyens sont égaux devant la loi, qui leur assure une protection égale. Nul ne peut être l’objet de discrimination du fait notamment de son origine, de sa race, de son ethnie, de son sexe, de sa couleur, de sa langue."
En milieu rural par contre, il y a recour à la coutume et seuls les hommes de la lignée familiale ont le privilège de la succession.
Les bases juridiques ne sont donc pas les même selon les milieux , ce qui démontre d'ailleurs une certaine évolution en matière de succession de la femme, selon Madame Marie Emerusabe coordinatrice des projets dans l'association des femmes juriste du Burundi. Propos corroborés par madame NTIJINAMA  Thérèse ancienne juge à la Cour suprême et présidente de la Concertation des Collectifs des Associations des Femmes  de la Région des Grands Lacs.  
COMMENTAIRE EVALUATEUR-PAIR:
Although the principle of gender equality and non-discrimination on the grounds of sex is enshrined in the 2005 Constitution, there is no law that specifically provides for equal inheritance rights. This is a major obstacle as inheritance is largely governed by customary laws that discriminate against women.  Many negative consequences of the absence of an inheritance law have been expressed, including women’s lack of empowerment and the continuation of violence against women.</t>
  </si>
  <si>
    <t>Article 69 of the constitutions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Civil Code (Inheritance law) also does not establish any discrimination in the matter of inheritance. There are no customary laws that restrict women's equal inheritance rights.
The constitution, in its Article 47 (Marriage and Filiation), paragraph 3, states, "The spouses have equal rights and civil and political duties."
The Civil Code, in its Article 52, relations between spouses, provides in paragraph 1: "Relations between spouses are regulated by common national law." 
Article 55, on divorce, does not restrict the equal rights of women to file for divorce. And, there are no customary laws that restrict women's equal divorce petition rights.</t>
  </si>
  <si>
    <t>Selon le code civil du Cameroun, les femmes ont les mêmes droits que les hommes en matière d'héritage. L’ouverture et l’organisation de la succession sont régies par les articles 718 et suivants du code civil. Ceux-ci stipulent en effet qu'en cas de décès d’un parent, tous les enfants ont droit à l’héritage sans distinction de genre, et ils héritent à part égale. Dans le même sens, le législateur indique qu'en cas de décès du conjoint, l’ordre de succession de la femme est le même que celui du mari à savoir la cinquième position après les enfants, les parents, les frères et sœurs et les grands parents.
Cependant, au sein de certaines communautés notamment chez les musulmans du Nord Cameroun, le droit coutumier inspiré du Coran donne la primauté de l'héritage à l'homme. C'est à dire que c'est l'homme qui a la priorité de l'héritage. Mais en fonction de l'émancipation de certaines familles musulmanes, l'approche est vue différemment en fonction des liens parentaux
Peer Review :
« Agreed with researcher. I also found :
1. « "During funerals when the Fon dies, that is the head of a clan dies, the women mourn sitting on the floor and wearing no clothes meanwhile all the other people can wear their shoes, they can dress up normally and go about. And the worst that is very recurrent now is widows who have no rights of inheritance. The family of the husband sends you away with the children. You can not touch anything, you can not inherit anything" said Budzee »
2. « "Customary law is deemed valid only when it is not “repugnant to natural justice, equity, and good conscience,” but many citizens in rural areas remained unaware of their rights under civil law and were taught they must abide by customary laws. Customary law ostensibly provides for equal rights and status, although men may limit women’s rights regarding inheritance and employment." »</t>
  </si>
  <si>
    <t xml:space="preserve">En République Centrafricaine, les femmes jouissent des mêmes droits successoraux que les hommes conformément à la nouvelle constitution du 30 mars 2016, notamment la disposition 6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de certains biens laissés par leurs mères.
Ce qui signifie que certaines femmes de certaines communautés comme les musulmans, les pygmées (minorité) et certaines ethnies conservatrices de la tradition comme Sara, Zakara ne jouissent pas totalement des dispositions du code de la famille mentionnées ci-dessus en raison de l’influence des droits coutumiers. Cette situation est remarquable en grande partie en provinces (Nord, Nord-Est du pays).
</t>
  </si>
  <si>
    <t xml:space="preserve">À part la Constitution qui souligne de manière générale l’égalité entre les sexes, aucune disposition juridique ne l’explicite. La question d’héritage et de la succession est mitigée au Tchad parce que le Code civil tchadien prend aussi bien en compte le droit coutumier et religieux.
Certaines femmes tchadiennes sont soumises aux dispositions coutumières, qui ne garantissent pas une égalité des droits de succession. 
Dans les cas d’héritage non-foncier chez les musulmans par exemple, les femmes héritent la moitié de ce que les hommes reçoivent pour des raisons invoquant la puissance paternelle dans la famille. Et chez les peuples du sud du pays, la coutume exige qu’on donne une part suffisante aux hommes et une part inférieure aux femmes, car les premiers sont supposés perpétrer le nom de la famille et les deuxièmes perdent le leur pour prendre celui des beaux parents.
</t>
  </si>
  <si>
    <t>La loi existante et le droit coutumier garantissent les droits à la succession de la femme aux Comores, et, même si certains aspects du droit coranique paraissent instituer un certain déséquilibre, la tradition triomphe au profit de la femme. Partout dans le pays, y compris sur l’île non-matri linéale d’Anjouan, la terre et les résidences sont traditionnellement laissées aux femmes en cas de divorce ou de séparation. 
La loi du 3 juin 2005 portant code de la famille établit une certaine égalité entre l'homme et la femme. Les droits successoraux sont préservés en premier lieu grâce aux stipulations de l’art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Le droit coutumier est nettement favorable à la femme, notamment en Grande Comore. Il en est ainsi du « Magnahouli », qui est une immobilisation foncière en faveur exclusive des descendants et collatéraux femmes de ligne maternelle. Selon un arrêt de la Cour d’appel de Moroni en 1991, les biens « Magnahouli » au lieu d'être dévolus aux héritiers coraniques sont au contraire distraits de l'actif successoral pour bénéficier aux seules femmes, dans la ligne maternelle. Les enfants mâles ne peuvent en disposer mais seulement en jouir et es administrer. Le « Magnahouli » ne disparaît que par l'extinction d'une souche femelle maternelle, ou par la volonté commune des femmes qui seraient plus tard appelées à en disposer. A Anjouan, la coutume du « Magnahouli » n'a pas cours. La femme peut recevoir de son époux une propriété immobilière dont elle devient propriétaire. Mais à sa mort, la propriété acquise reste soumise à la dévolution successorale coranique. 
Le droit coranique est moins égalitaire. En application du Coran et du Minhadj at Talibin, qui recense les règles de droit musulman applicables aux Comores, il existe une distinction marquée entre l'homme et la femme, qui s'exprime notamment sur le terrain successoral. S'il est seul appelé à succéder, le fils du défunt est considéré comme l'héritier universel. Ce principe trouve aussi application lorsqu'il y a plusieurs fils. Si le père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Le conjoint survivant mâle dispose de la moitié de la succession s'il n'a pas d'enfants et au quart dans le cas contraire. L'épouse, placée dans les mêmes conditions, reçoit un quart ou un huitième de la succession. 
Mais concernant la dévolution de ses biens, la succession coranique selon laquelle la fille hérite de la moitié de la part du garçon tend dans la pratique à disparaître, car les cadis reconnaissent généralement le droit coutumier.</t>
  </si>
  <si>
    <t>La Constitution du 25 octobre 2015 (en vigueur) garantit le droit de succession de tous les citoyens (article 23). La loi n°073/84 du 17/10/1984 portant code de la famille, des articles 451-494 sur les successions,  ne prévoit pas clairement l'égalité des droits en matière de succession entre l'homme et la femme.
Le droit coutumier n'est pas en contradiction avec le code de la famille en matière de succession, quand il s'agit du régime de la séparation des biens. Car la femme ne bénéficie que du droit d'usufruit. Quand elle se remarie, tous les biens reviennent aux enfants et une moindre partie pour la famille. Par contre, quand il s'agit du régime de la communauté des biens, l'épouse survivante hérite de tous les biens et les enfants. Cependant, si les deux lois se contredisent, la loi prime sur la coutume.
Commentaire évaluateur-pair :
(50). There is indeed a discrepancy between customary practices and the civil legal predispositions. However, it is true that legally,  the civil law prevails and it grants women and men the same inheritance rights. In practice, the situation is more complex.  In the absence of more recent source, I will refer to two articles of March and July 2015 explaining the in practice inequalities between women in Congo-Brazzaville in terms of inheritance rights. These inequalities are related to the marriage regime: legal, free or religious. Those women having been married under free or religious regime risk to not benefit from their existing civil rights in terms of inheritance. According to Biango (2015) and Kongolo (2015) the majority of women do not know their inheritance rights. In most of cases the husbands' families prevent widows from their inheritance rights. The issues regarding the implementation of inheritance rights have been recently raised by the National Chamber of Notary: and the Minister of Justice: the influence of customary practices, the ignorance of the existence of the civil law, etc. (Oyé 2016)</t>
  </si>
  <si>
    <t xml:space="preserve">L'article 15 de la Constitution stipule que, « Le droit de propriété est garanti à tous. Nul ne doit être privé de sa propriété si ce n'est pour cause d'utilité publique et sous la condition d'une juste et préalable indemnisation. » 
La Loi n° 64-379 du 7 octobre 1964 relative aux successions renforce l'égalité de droits des femmes à la succession. Selon l'article 22, « Les enfants ou leurs descendants succèdent à leurs père et mère, aïeuls, aïeules ou autres ascendants, sans distinction de sexe ni de primogéniture et encore qu'ils soient issus de différents mariages ou nés hors mariage. Ils succèdent par égales portions et par tête, quand ils sont tous au premier degré et appelés de leur chef. Ils succèdent par souche lors qu’ils viennent tous ou en partie par représentation. » 
Toutefois, dans certaines ethnies, le droit coutumier ne garantit pas l'égalité des droits des femmes à la succession. Selon Mata Coulibaly, coordonnatrice nationale du Réseau des femmes pour les droits Humains, a note que «... la femme succède à son époux après les enfants, les parents géniteurs ou arrière parents de son époux. » </t>
  </si>
  <si>
    <t>L'article 11  de Constitution stipule que : "Tous les êtres humains naissent libres et égaux en dignité et en droits." L'article 12 de la même loi précise que : "Tous les Congolais sont égaux devant la loi et ont droit à une égale protection des lois."                                                                                                                                                                                                                                                                                        
Ces deux dispositions de la Constitution sont davantage soutenues par l'article 756 du code de la famille qui dit que : "Les droits et obligations du de cujus [personne décédée] constituant l'hérédité passent à ses héritiers et légataires conformément aux dispositions du présent titre, hormis le cas où ils sont éteints par le décès du de cujus". 
Bien que la Constitution ait annoncé le principe d’égalité, ce ne sont pas toutes les femmes qui bénéficient de la succession de leur époux défunt. La femme ayant le droit successoral, c’est la femme mariée. En droit, est femme mariée celle dont le mariage a été célébré en famille, appelé communément mariage coutumier ou devant l’officiel de l’Etat civil. 
L’article 369 stipule que le mariage peut être célébré en famille selon les formalités prescrites par les coutumes. Dans ce cas, l’officier de l’état civil enregistre le mariage et dresse un acte le constatant. Le mariage peut également être célébré par l’officier de l’état civil  selon les formalités prescrites par la présente loi. En ce cas, l’officier de l’état civil dresse aussitôt un acte de mariage. 
L’égalité des droits qui découle de ces deux types de mariage réside dans l’article 441 qui stipule : Tous les mariages produisent les mêmes effets, qu’ils aient été enregistrés ou célébrés. La femme se trouvant être mariée dans ces deux conditions peut venir à la succession des biens laissés par son conjoint défunt. Le code de la famille a utilisé le mot conjoint survivant comme un des héritiers de deuxième catégorie, il peut s’agit de l’homme ou femme.   
L’article 758 qui classe la catégorie des héritiers stipule : 
1. Les enfants du de cujus nés dans le mariage  et ceux nés hors mariage mais affiliés de son vivant ainsi que les enfants adoptifs forment la première catégorie des héritiers de la succession.
Si les enfants ou l’un des enfants du de cujus sont morts avant lui et qu’ils ont laissé des descendants, ils sont représentés par ces derniers dans la succession.
2. Le conjoint survivant, les père et mère, les frères et sœurs germains ou consanguins ou utérins forment la deuxième catégorie des héritiers de la succession et constituent trois groupes distincts.
Lorsque les père et mère du de cujus ou l’un d’eux sont décédés avant lui mais que leurs père et mère ou l’un d’eux sont encore en vie, ceux-ci viennent à la succession en leurs lieu et place.
Lorsque les frères et sœurs du de cujus ou l’un d’eux sont décédés avant lui mais qu’ils ont laissé des descendants, ils sont représentés par ceux-ci dans la succession.
3. Les oncles et les tantes paternels ou maternels constituent la troisième catégorie des héritiers de la succession.
Lorsque les oncles et tantes paternels ou maternels du de cujus ou l’un d’eux sont décédés avant lui mais qu’ils ont laissé des descendants, ils sont représentés par ceux-ci dans la succession.
Nulle part la loi admet que la succession soit traitée selon les droits coutumiers. Toute fois, le code de la famille applique les droits écrits et les droits coutumiers pour autant que ces derniers soient conformes à la loi. En plus, il n’y a pas un droit coutumier applicable et opposable à tous. Il n’est opposable à ceux qui l’acceptent comme tel.
COMMENTAIRE EVALUATEUR-PAIR:
Also when land is at stake, women are not given any opportunities. Traditionally, women in Congo have no right to inheriting land in the family hierarchy. Often, women are not even allowed to register land in their name. And if you have the courage to fights for your right to own land, you still need the money and authorization of a man to start a lawsuit. This system is impossible to navigate for women who are heads of household in the Kivu-provinces (about 25% of all households). Often these women are widowed, single, ostracized or divorced. They are hardly able to secure a space for social and economic activities and run the risk of dropping even further below the poverty line, together with their children, which consequently makes them more vulnerable to violence and discrimination.
According to UNICEF, many widows were unable to inherit their late husbands’ property because the law states that, in event of a death in which there is no will, the husband’s children, even those born out of wedlock (provided that they were officially recognized by the father), rather than the widow have precedence with regard to inheritance</t>
  </si>
  <si>
    <t>Le Code de la famille promulgué en 2002 est basé essentiellement sur les règles religieuses. Le titre IX de la loi n° 152/AN/02/4e L portant Code de la famille est consacré aux droits successoraux.  L'égalité de traitement n'est pas assuré en matière d'héritage. Les articles 102 et suivants du Code de la famille établissent une distinction nette entre les héritiers de sexe masculin et féminin. Les femmes bénéficient d'une part à l'héritage divisée par deux au profit des hommes de leur famille. Les bénéficiaires des dites quotes-parts du sexe féminin sont : 
1- La mère ;
2- La grand-mère ;
3- La fille ;
4- La petite-fille (du côté du fils), même si elle est d’un degré inférieur ;
5- La sœur germaine ; 6- La sœur consanguine ;
7- La sœur utérine ;
8- L’épouse. Les quotes-parts successorales sont au nombre de six : la moitié, le quart, le huitième, les deux tiers, le tiers et le sixième. La réserve de la quote-part successorale est fixée au profit de l’héritier. La succession est déférée en premier lieu aux héritiers réservataires.
Les bénéficiaires de ces quotes-parts de sexe masculin sont :
1- Le père ;
2- Le grand-père paternel, même s’il est d’un degré supérieur ;
3- Le frère utérin ;
4- Le mari.
 Les bénéficiaires des dites quotes-parts du sexe féminin sont :
1- La mère,
2- La grand-mère,
3- La fille,
4- La petite-fille (du côté du fils) même si elle est d’un degré inférieur,
5- La sœur germaine,
6- La sœur consanguine,
7- La sœur utérine,
8- L’épouse.
 Les quotes-parts successorales sont au nombre de six : la moitié, le quart, le huitième, les deux tiers, le tiers et le sixième.                                                  Pour conclure, en application des textes relatifs à la succession, l'égalité de traitement n'est pas assurée en matière d'héritage.</t>
  </si>
  <si>
    <t xml:space="preserve">Egyptian courts apply Islamic sharia in family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gives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If couples are Christians of the same denomination, they are allowed to use their own law. Coptics, for example, are not bound by sharia law. This means that the personal status law applies only to Muslim women in the country and not Christians. 
Peer Reviewer's Comment
"In Upper Egypt, customs and traditions prevent families from assigning agricultural lands to women by way of inheritance so that the ownership of family lands isn’t transferred to another family when these women marry."
 </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</si>
  <si>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given preference over women.</t>
  </si>
  <si>
    <t xml:space="preserve">The newly issued Civil Code of May 2015 ensures that women have equal rights to men when it comes to inheritance. According to Article 716, the sex, age and nationality of the heir shall not affect in any way the ascertainment of his rights to the succession.
Muslim women have the right to choose to be governed by sharia law. While a woman has the right to be heard in the court of civil law on a succession matter, in practice, the chances are slim, as noted by sources, as it would be seen as denying her faith. Women under sharia law do not have an equal right to inheritance as men, as they are entitled to inherit one-third of what men inherit, provided no special consideration is given to her. If all successors agree to equal succession, women may inherit an equal share. The sharia-administered cases cannot be appealed in the civil courts because the interested party vows to abide by the given decision. 
In the customary laws of the highland society, if a woman is married, her right to inheritance used to be waived because of the dowry she received. However, such customary practices are no longer in effect as they were successfully replaced by the civil law system. In urban areas, the civil law governs all inheritance issues. In rural areas, houses and movable properties belonging to deceased parents are given to the youngest sibling (regardless of sex) or to any designated person by the will. Even such practices are not binding and can be challenged in the court if interested parties decide to do so. 
There are instances where women also can enjoy equal right to succession if they are not married or have not received any form of money or property during their marriage, or if they are incapable of supporting themselves because they are  widowed. </t>
  </si>
  <si>
    <t xml:space="preserve">The FDRE Constitution not only ensures that women have equal right to acquire, administer, control, use and transfer property, but also equal treatment in the inheritance of property. Article 35 (7) states that "Women have the right to acquire, administer, control, use and transfer property. In particular, they have equal rights with men with respect to use, transfer, administration and control of land. They shall also enjoy equal treatment in the inheritance of property."
But in most cases, women don’t have equal inheritance rights.  In most rural parts of the country, whenever the oldest child is a man, he tends to act as the guardian and administrator of the inheritance, especially of the property that should be assigned to women. This is true among the Muslim community, where women can only inherit half of what men can inherit. 
</t>
  </si>
  <si>
    <t xml:space="preserve">Les femmes jouissent des mêmes droits successoraux que les hommes. En effet, la Loi n°002/2015 du 25 juin 2015, qui modifie la Loi n°19/89 du 30 décembre 1989 portant adoption de la deuxième partie du code Civil dispose que “ Sont héritiers légaux : Les descendants ; Le ou les conjoints survivants ; Les père et mère du défunt.” (article 683 du Code civil) sans faire de distinction entre l’homme et la femme.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successoraux aussi bien aux hommes qu'aux femmes,  usages coutumiers restreignent ce droit pour les veuves : dans ces cas, la veuve ne peut avoir accès à un héritage que si elle se remarie au sein de la famille de son défunt mari. Si elle choisit de se remarier hors de la famille du défunt, elle n'en aura pas. Une pratique qui disparaît au fil des évolutions. 
Les règles coutelières reconnaissent le patrimoine foncier aussi bien aux hommes qu’aux femmes, notamment dans le sud du pays. Toutefois, sur la base des critères de reconnaissance, la famille gabonaise se scinde en deux systèmes : le système matrilinéaire (partie sud de l’équateur) et le système patrilinéaire (zone nord de l’équateur). En terme de succession (héritage) pour les patrilinéaires, ce sont les garçons/hommes appartenant au lignage du père qui sont automatiquement héritiers. Par opposition, chez les matrilinéaires, ce sont les neveux investis du pouvoir du lignage de la mère qui sont héritiers de plein pouvoir. 
</t>
  </si>
  <si>
    <t>Section 44 (2) of the Women's Act, which concerns the rights of a widow, provides: ''A widow has the right to an equitable share in the inheritance of the property of the husband, subject to personal law.''
It is stated in Section 45 of the same act that: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don't have equal inheritance rights to men, but Christian women have equal inheritance rights to men. More than 90 percent of women in the country are Muslims, which means inheritance for them is governed by Islamic/sharia law.</t>
  </si>
  <si>
    <t>The Intestate Succession Law, 1985 (PNDCL 111), Sections 5 (1)(a) and 6 (a) guarantee equal inheritance rights to men and women. The Intestate Succession Law, 1985 (PNDCL 111), Sections 5 (1)(a) and 6 (a),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therefore, guarantees equal inheritance rights to men and women in the country. 
However, there are also customary practices which generally recognise the need for equal inheritance for men and women, but prefer men to receive or control land.</t>
  </si>
  <si>
    <t xml:space="preserve">Les articles 488 et 489 du Code civil guinéen précisent que les femmes jouissent des mêmes droits successoraux que les hommes.
L’article 488 dispose que « tous les descendants germains ou consanguins, filles ou garçons, ont un droit égal à la succession de leur père ». 
De même, l’article 489 dispose que « les descendants germains ou utérins, filles ou garçons, ont un droit égal à la succession de leur mère ». 
Par contre, dans les familles musulmanes pratiquant la Sharia, les femmes ne jouissent pas des mêmes droits successoraux que les hommes. Leur héritage ira chez leurs maris, et les hommes resteront en place pour conserver la lignée familial. 
</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</si>
  <si>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are the equal rights for men and women addressed in Articles 24 and 25 of the constitution.
Guinea-Bissau's Civil Code, Article 2132, guarantees that family, spouse and the state are the legitimate heirs. Article 2133 ensures equal inheritance rights for women by granting them the same category in the line of sucession (Category D: First in the line of succession are the children, parents, then brothers and nephews, after whom comes the spouse).
Even though in legal and constitutional terms men and women have equal rights, the same is not applied to the norms, traditions and culture of most of the ethnic groups, regardless of their corresponding religion (Muslim, Catholic or animist). The customary framework in Guinea-Bissau does not protect women's human rights. Women do not have the same rights as men to inheritance or with regards to inheritance from their parents, children or husband. In certain ethnic groups the woman herself is seen as part of the inheritance of a deceased husband. The difficult access to education, justice or economic independence, as well as fear of social rejection, will discourage women from going to the judicial system to claim the right to an inheritance.
</t>
  </si>
  <si>
    <t xml:space="preserve">A host of laws govern succession issues in Kenya. Among Muslims, inheritance rights are governed by Islamic law, with the Kadhis’ Courts retaining jurisdiction over the estates of deceased Muslims for the purposes of determining issues of Islamic law. 
Inheritance for all non-Muslim Kenyans falls under the jurisdiction of the Law of Succession Act, 1981. 
The Succession Act exempts agricultural land and livestock in 12 specified districts (now counties) from its rules. In those areas, located in the Rift Valley, eastern and coastal Kenya, succession is determined by the laws and customs of the deceased’s community. 
Laws of intestacy provided for under Part V of the Law of Succession Act do not apply to areas such as West Pokot, Turkana, Marsabit, Samburu, Isiolo, Mandera, Wajir, Garissa, Tana River, Lamu, Kajiado and Narok.
The Law of Succession Act makes provisions for testamentary and intestate succession, and allows certain dependents — including wives, former wives, children of the deceased, and other family members and household members who had been financially maintained by the deceased immediately prior to his death — to apply for an additional portion of the estate if what they receive is unreasonable.
In an instance where the deceased is a woman, her surviving husband is considered a dependent entitled to apply for an additional portion of the estate only if he was financially maintained by her immediately prior to her death.
In the event that the deceased leaves a surviving spouse and children, the spouse is entitled to personal and household effects and retains a life interest in the residual estate. In the case of a widow, the life interest expires upon her remarriage, and devolves to the children in equal shares. Note that a widower’s life interest is not affected by his remarriage. During the existence of the life interest, the surviving spouse may only sell immovable property with the consent of the court. 
For cases where the deceased leaves a surviving spouse but no children, the spouse is entitled to “(a) the personal and household effects of the deceased absolutely; and (b) the first ten thousand shillings out of the residue of the net intestate estate, or twenty per centum thereof, whichever is the greater; and (c) a life interest in the whole of the remainder,” although the life interest of a widow terminates upon her remarriage.
 During the existence of the life interest, the surviving spouse may only sell immovable property with the consent of the court. Further, where the deceased has surviving children but no surviving spouse, the net estate devolves to the children, in equal shares. Daughters who marry under the age of majority (18 years) receive their portion of the net intestate estate upon their marriage, while sons and unmarried daughters will not receive their share until they reach the age of majority. Note that under the Marriage Act, marriages prior to age 18 are prohibited. 
The High Court hears disputes over inheritance unless the amount of the estate is less than 100,000 shillings. Appeals of orders and decrees by resident magistrates or, in the case of Muslims, the Kadhis’ Court are heard by the High Court, with the Court of Appeals determining any questions of Islamic law. 
Although Kenya’s legal framework is progressive in its support of women’s land rights, patriarchal social and customary norms continue to limit women’s ability to exercise and enforce their rights to land and other property.
Right from colonial times inheritance was patrilineal in most ethnic groups and a married woman, for instance, did not inherit from her parents since her husband’s family was expected to provide for her.  Unmarried daughters, on the other hand, could expect to inherit something, but not on an equal basis with their brothers. 
Women did not inherit from their husbands, but if they had sons, they could continue to live and work on the husband’s land, holding it in trust for the sons. Sometimes, women were inherited by male relatives of the deceased husbands. Under most traditions, women rarely inherit land. This disenfranchisement continues to occur, despite the Law of Succession Act’s intestate provisions treating daughters and sons equally.
Further, the Succession and Matrimonial Property acts allow for the exclusion of inherited customary or ancestral land from matrimonial property, continuing to propagate the trend of male-dominated land ownership. Last-minute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Nonetheless, the legal framework established in the constitution provides strong support for individuals and organizations seeking to challenge gender-discriminatory aspects of the laws.
</t>
  </si>
  <si>
    <t xml:space="preserve">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succeeds his father as head of the family and assumes the same responsibilities as his father, namely providing for members of the household.
The Chieftainship Act 22 of 1968 prohibits first-born female children from succeeding in chieftainship. If there is no boy child in that family, then the family of their uncle will have to provide the heir to the chieftainship. The same applies to the king of Lesotho who can only be a first-born boy child in the royal family. If there is no boy in the family, then uncles will be the heir or their first-boy children.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t>
  </si>
  <si>
    <t xml:space="preserve">In law, Liberian women have equal inheritance rights to men for properties. Men and women have equal rights to own and/or to inherit property under the constitution and various statutes. No law restricts or forbids inheritance rights based on sex/gender in Liberia. 
However, based on long-standing traditions and customs of respective tribes, discrimination continues against women. While the law provides men and women with the same rights regarding access to land and property other than land, traditional practices provide for men to take precedence over women when it comes to inheriting properties. Women in rural Liberia continue to be denied the right to inherit certain properties. Some cultures in Liberia do not encourage inheritance, and this unlawful custom has become an unwritten customary law which can only be overturned when challenged in civil court.  
Another hindrance to women's inheritance rights is a lack of education on the part of many women, particularly rural women. Under Liberian law, women have the right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that many times will preclude women to "claim" or "assume" equal rights in inheriting property.
National laws take precedence over customary laws. While some customary practices prefer men over women in inheriting spousal or family properties, legal instruments exist to counter such practices. In some traditions, male offspring are given priority in inheriting the properties of their parents, but the national laws override such customary practices once the case/issue reaches courts of competent jurisdiction.
</t>
  </si>
  <si>
    <t xml:space="preserve">Women fare unfavorably under Libyan inheritance laws, which are based on interpretations of Islamic principles; they inherit only half of that due to their brothers. For the minority Tuareg population, however, it is believed that inheritance should be through the female line, although there is no accurate information available on this issue.
Equality between women and men is granted in the 1977 Declaration of the Authority of the People and the 1988 Great Green Charter of Human Rights in the Age of the Masses. The 1997 Charter on the Rights and Duties of Women in Jamahiriya Society includes provisions to guarantee the equal rights of men and women in areas such as national security duties, marriage, divorce, child custody, and the right to work, social security, and financial independence. However, these guarantees of equality are undermined by family law, which retains many discriminatory clauses. 
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The Libyan Civil Code does not mention any difference between women and men regarding the right to inheritance, although it refers to Islamic law, which states that women inherit a half-portion of a legacy,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 
Furthermore, in some tribal areas in Libya, women are deprived even of what sharia gives them. For example, in some areas in the west, tribal traditions keep women from inheriting land. </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</si>
  <si>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n'est pas discriminatoire pour les femmes. 
Elle stipule que «En l'absence de testament ou si la succession est partiellement testamentaire, les héritiers sont appelés dans l'ordre suivant, sans distinction de sexe ni de primogéniture :
 • Première classe : enfants ;
 • Deuxième classe : petits-enfants ;
 • Troisième classe : père et mère ;
 • IV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Ainsi, il existe dans la pratique une certaine incohérence entre le droit positif et le droit coutumier à l'endroit des droits successoraux de la femme. Selon la tradition, il est très important de perpétuer le nom et le patrimoine du père (mamelona ny anaran-dray) à travers les héritiers de sexe masculin, ce qui fait que ce dans certains endroits ce ne sont pas les femmes mais les enfants de sexe masculin qui peuvent hériter la terre. En résumé, en droit coutumier, les femmes ne jouissent pas des mêmes droits successoraux que les hommes : dans plusieurs localités surtout dans le Sud, les femmes n’ont pas droit à l’héritage.</t>
  </si>
  <si>
    <t>Under the Malawian Constitution, women have equal inheritance rights to men.
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However, customary traditions and laws, which usually favour men, often mitigate against women exercising their constitutional right to equal inheritance rights to men. Customary laws can discriminate against women and their inheritance rights — for example, in patrilineal societies (in northern Malawi).</t>
  </si>
  <si>
    <t xml:space="preserve">La Loi n°09-038 portant code de la famille et des personnes au Mali adoptée le 2 décembre 2011 par l’Assemblée nationale garantie les mêmes droits successoraux aux femmes de même qu’aux hommes. L’article 750 stipule à cet effet : « article 750 : Les parents du défunt au même degré ont les mêmes droits. Ils succèdent par égale portion et par tête. »
Au niveau de l’article 760, il fait mention des cas d’exclusions à la succession : « est indigne et comme tel, exclu de la succession :
• celui qui est condamné comme auteur ou complice, à une peine criminelle pour avoir volontairement donné ou tenté de donner la mort au défunt ;
• celui qui est condamné comme auteur ou complice, à une peine criminelle pour avoir volontairement porté des coups ou commis des violences ou voies de fait ayant entraîné la mort du défunt ;
• celui qui a eu, ou tenté d’avoir une relation sexuelle avec une épouse de son père.    
Mais la coexistence entre le droit positif et le droit coutumier limite souvent la portée de l’équilibre des droits entre hommes et femmes au sein de nombreuses communautés maliennes. À titre comparatif, le droit traditionnel souvent vigueur dans plusieurs communautés Bambaras, Buwa, Peulh, Senoufo, Minianka, sonrhaïs, dans les régions de Ségou, Koulikoro, Sikasso, Mopti, Gao et Kidal, décline en matière de droits successoraux, 30 % des biens aux femmes, soit généralement le un tiers. 
</t>
  </si>
  <si>
    <t>La charia régule le statut du personnel en Mauritanie. Elle intègre également le champ du droit successoral. La loi n° 2001-052 du 19 juillet 2001 portant Code du statut personnel (équivalent du Code de la famille et civil ailleurs) prévoit des dispositions relatives à l'héritage. Il consacre un principe bien connu en droit musulman qui dispose que la femme hérite la moitié de ce que l'homme hérite. En Mauritanie, il n'existe pas de droit coutumier, la charia reste la source unique du droit telle qu'elle a été consacrée dans le préambule de la loi fondamentale du 20 juillet 1991 rétablie et modifiée par la loi constitutionnelle n° 2006-014 du 12 juillet 2006. La Constitution mauritanienne du 20 juillet 1991, tout en reconnaissant le droit à l'héritage en son article 15 alinéa 1, ne va pas jusqu'à consacrer l'égalité homme et femme en matière d'héritage.  Il prévaut une faible jurisprudence dans la mesure où le droit successoral est régulé par des règles de calcul de parts sur l'héritage. 
Le droit successoral mauritanien tire sa source du droit musulman, qui fixe les règles d'héritage et les parts entre les héritiers.  La loi n° 2001-052 du 19 juillet 2001 portant statut du Code du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d'atténuer ce principe. Ainsi, la femme peut hériter pleinement : une fille sans frères et sœurs a droit à la moitié de l'héritage (article 254), une veuve sans enfant à droit au quart de l'héritage (article 255). Ce principe du tiers est relatif et ne constitue pas un principe général dans la détermination des règles d'héritage.</t>
  </si>
  <si>
    <t>There is no law restricting women from inheriting in Mauritius. No customary law exists in that respect.
The Civil Code provides for succession and inheritance, and Article 745 of the code states that children have a right of succession irrespective of their sex and that they are to inherit in equal portions. As regards the right of inheritance, other than those of the children, the word "epoux" is used in the Civil Code, thereby referring to either spouse.
Further, Section 16 (1) of the Constitution provides for protection from discrimination: No law shall make any provision that is discriminatory either of itself or in its effect.</t>
  </si>
  <si>
    <t>Le droit successoral marocain a réservé à la femme un statut particulier et il a tenu à protéger son droit à l’héritage. La part de la femme dépend de son lien avec le défunt, s’il s’agit de son père, de son frère, de son oncle, de son mari, de son ex ou de ses fils etc.
Le législateur marocain fait une distinction entre l’héritage de l’homme et celui de la femme. Dans l’ensemble du système successoral musulman dont se réfère  le système marocain, et selon le Livre VI (de la succession), Titre IV (des héritiers a Fardh), Titres V (de l’héritage par voie de taâsib), Titre VI (de l’éviction hajb) du code de la famille, dans seulement 4 cas la femme hérite la moitié de ce qu’hérite l’homme, dans plus de 8 cas, la femme hérite la même part que l’homme, dans plus de 10 cas, la femme hérite plus que l’homme, dans plusieurs autres cas, la femme seule hérite. Le fils adoptif comme la fille adoptive n’héritent jamais de rien en droit successoral musulman sauf par testament (al waçia).
Cette distinction repose sur les fondements de la société et de la famille musulmane où l’époux supporte la charge financière du foyer.
Commentaire évaluateur-pair :
Le chapitre dédié aux droits successoraux du code de la famille de 2004, a été largement inspiré de la Charia. La femme hérite donc la moitié de la part de l'homme.</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</si>
  <si>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from the widow may be total, inclusive of land, home, livestock and personal property. In some situations, the woman may keep the house, the children and a garden.
In practice, the likelihood of expropriation is determined by how valuable and productive the land and assets are.</t>
  </si>
  <si>
    <t>Namibia’s Constitution gives provision for the country to recognise both civil and customary laws. Such laws, depending on individuals' ethnicites and the types of marriage they entered into, also determine what and how they will inherit property and money from a deceased/divorced spouse or family member. 
Under Namibia’s customary laws, women are mostly disadvantaged, as they are treated like children. In the Kavango, Herero and Lozi tribes, a deceased man’s male extended family inherits most of the larger, more economically valuable, items such as land, homesteads, buildings and cars. Customarily, in the Kavango, Owambo, Herero and Lozi societies, women are not allowed to inherit from their marital property, which is considered to belong to the husband regardless of how the property came into the marriage. 
Items women have been allowed to own customarily are usually small and of little economic value, such as small stock, goats and chickens, household property such as kitchenware, beds and cupboards and personal items such as clothes. In some Namibian cultures, a woman may be seen as part of the estate, to be inherited by a brother of her deceased husband. Widow and widower inheritance is still common amongst the Owambo, Herero and Lozi. 
The Native Administration Proclamation 15 of 1928 sets up different rules with respect to marriage and inheritance, based on such factors as where the person resides, whether the person was a party to a civil or customary marriage and the marital regime applicable to the civil marriage — the determining factor being what race a person belongs to. 
In terms of the Intestate Succession Ordinance 12 of 1946, the surviving spouse and children are the preferred heirs. Under Article 26 of the Communal Land Reform Act of 2002, customary land rights are allocated for life and, upon death, are reallocated to the surviving spouse or child of the deceased. The act is gender-neutral regarding the laws of inheritance. According to the Married Persons Equality Act 1 of 1996, women can inherit their husbands' properties upon the death of their spouses.
Chapter 3 of the Constitution of Namibia, Article 16 (1), states: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Article (10) (2) of the constitution also says: "No persons may be discriminated against on the grounds of sex, race, colour, ethnic origin, religion, creed or social or economic status."</t>
  </si>
  <si>
    <t>La Constitution du Niger en son article 10 souligne que tous les nigériens naissent libres et égaux en droit et en devoir et dans le même sillage, l’article 8 dispose que « l’État assure a tous les citoyens l’égalité devant la loi sans distinction de sexe... » Plus loin, l’article 28 alinéa 1 de cette Constitution dispose que « toute personne à droit à la propriété. »
Le code civil applicable au Niger consacre les mêmes droits entre l’homme et la femme en matière successoral. Cependant, l’article 63 de la loi organique n°2004-50 du 22 juillet 2004 demande aux juridictions d’appliquer les coutumes des parties en matière de succession. Nous constatons que la plupart des communautés appliquent les coutumes et ces dernières sont discriminatoires à l’égard de la femme en matière de succession. Nous pouvons citer à titre d’exemple les coutumes islamisées dans lesquelles la femme doit hériter de la moitié de ce qui doit revenir à l’homme.
Art. 63 : « Sous réserve du respect des conventions internationales régulièrement ratifiées, des dispositions législatives ou de règles fondamentales concernant  l’ordre public ou la liberté des personnes, les juridictions appliquent la coutume des parties :
1) dans les affaires concernant leur capacité à contracter et agir en justice, l’état des personnes, la famille, le mariage, le divorce, la filiation, les successions, donations et testaments ;
2) dans celles concernant la propriété ou la possession immobilière et les droits qui en découlent, sauf lorsque le litige portera sur un terrain immatriculé ou dont l’acquisition ou le transfert aura été constaté par un mode de preuve établi par la loi. »
Commentaire évaluateur-pair :
Généralement, les femmes n’accèdent pas au foncier par héritage pour éviter que le champ qui leur serait attribué ne passe dans la famille du mari. Conserver le domaine foncier familial intact fait partie de la coutume. L’application du droit islamique en matière d’héritage, qui est de plus en plus fréquente, peut permettre néanmoins aux femmes d’accéder au foncier. Là aussi, dans un contexte de pression foncière, les frères sont souvent réticents à laisser leurs sœurs accéder au foncier et peuvent chercher à limiter cet accès.</t>
  </si>
  <si>
    <t xml:space="preserve">The constitution guarantees equal rights for men and women. No law restricts women’s inheritance right. The Marriage Act of 1990 grants women an equal right to the family assets acquired during the marriage.
However, customary laws in some communities, often unwritten, give men greater inheritance rights. This is common in some communities in the north as well as the southeast. In 2014, the Supreme Court overturned such restrictions. </t>
  </si>
  <si>
    <t>In law, women in Rwanda have equal inheritance rights to men. Both the Constitution of the Republic of Rwanda and the new law Nº27/2016 of 08/07/2016, governing matrimonial regimes, donations and successions, stipulate that "every person has a right to private property, whether personal or owned in association with others." 
Article 54 of the new law states that "Legitimate children of the de cujus succeed in equal portions without any discrimination between male and female children."
The government, through the Ministry of Gender and Family Promotion (MIGEPROF) and the Gender Monitoring Office (GMO), has been pushing equal rights to inheritance, outlawing the earlier traditional practices which limited women from inheriting property from their parents; the government says this practice is now history. Women in Rwanda can now rightfully inherit properties from their fathers, even though some individuals remain conservative. If a parent deliberately and unfairly refuses the right to inheritance of their daughters, they are free to lodge a complaint in the courts of law.
Discriminatory practices at the rural level still exist, but those who make wills, for example, know it is against the law. If, for example, a parent wrote a will, local officials must sign it for it to be considered binding; if girls are excluded in the will, the officials won't sign it. The court is usually the last option, but usually the issue gets resolved at the elders councils and family meetings. The government has really tried to eliminate the patronage that existed in Rwandan tradition. There is a practice called "Kuzungura," under which girls can place a claim on their parents' properties if they are not included in the inheritance will. Local leaders enforce it.
According to a study by International Alert (IA), the UK-based peace-building organization, Rwandan women are also hindered by their own acceptance that men make better leaders and that wives come "empty handed" to marriage. The study also highlighted inequalities in inheritance laws that protect married women but result in women in de facto marriages being stripped of land and property after the death of their partner. 
"While the Rwandan law now provides for equal inheritance rights for women, the prevalent mindset that sons are more entitled to family land is perpetuating this cycle of inequality," according to the study.</t>
  </si>
  <si>
    <t xml:space="preserve">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
This topic is not considered an issue in the Santomean legal system. The base for the legal system is the Portuguese Civil Code (approved by Decree-Law No. 47344 of Nov. 25, 1966). It was partially withdrawn by the Family Law (Law No. 2/77), which introduced several changes in the marriage system but never mentioned, or questioned or clarified, women's rights. The trend in STP is the recognition of the same rights for women and men. Therefore, the legislature has never identified this subject as needing changes. </t>
  </si>
  <si>
    <t xml:space="preserve">En droit civil, il n’y a pas de discrimination envers les femmes en terme de succession. 
Le Code de la famille, adopté en 1972, est d’inspiration laïque. Il n’a pas été réformé depuis, malgré plusieurs débats à cet effet. En droit, en matière d’héritage la succession se fait à part égale entre les héritiers que ce soit homme ou femme.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 
Cependant, les héritiers utilisent le droit coutumier ou musulman pour diviser l’héritage, des systèmes de droit qui favorise les hommes par rapport aux femmes. En droit musulman, qui s’applique dans beaucoup de communautés rurales, les héritiers ont la possibilité de demander que la succession se fasse selon la sharia allouant à l’héritière la moitié d’un héritier masculin.
En cas de litige, c’est le droit civil qui dicte la procédure, mettant les hommes et les femmes sur un pied d’égalité. Cependant, plusieurs femmes ignorent leurs droits et ainsi acceptent une division de l’héritage qui est à leur détriment. Même si de façon formelle, il y a égalité entre hommes et femmes, l’application se révèlent plus mitigées.
</t>
  </si>
  <si>
    <t xml:space="preserve">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There are no customary laws in Seychelles that discriminate against women in regards to their right to inheritance. 
</t>
  </si>
  <si>
    <t xml:space="preserve">There is no law in Sierra Leone that restricts women from the right of inheritance. Section 27 (4) (d) and (e) of the constitution does not clearly spell out whether women are protected from discrimination, but it does give general gender protection. The Devolution of Estates Act, 2007, which is one of three gender acts, leaves room for women to inherit property just as men.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But in the villages where customary law prevails, most of those policies are not followed. In some cases, women are even treated as inheritable property; they are forced to marry another member of a dead spouse's family. Women still face discrimination in inheritance especially in the remote villages, because there it is hard, and sometimes even impossible, for the victims to have any knowledge of the existing law or a mechanism to report such a violation/discrimination. Most of the complaints to the social welfare ministry related to inheritance rights come from major towns in the district. 
</t>
  </si>
  <si>
    <t>The Family Code of 1975 (Xeerka Qoyska), enacted by the military regime of 1969-1991, stated that, "In conformity with the principles of the 1st and 2nd Charter of the Revolution females and males shall have equal rights of inheritance.” The code, however, created controversy and Somali Islamic scholars denounced it. Reacting to widespread protests across the country against the code, the regime executed 10 sheikhs or scholars accused of destabilizing the country on Jan. 23, 1975. 
The Family Code has never been popular, and as soon as the regime was ousted in 1991, it was replaced by laws that are aligned with Islamic sharia and Somali customary laws. The federal courts, like those in Mogadishu, Puntland and Somaliland, rule with sharia in inheritance: Male and female inheritance rights are decided in a way consistent with general sharia inheritance rules.
The semiautonomous state of Puntland, for instance, passed the Puntland Family Code (2012), which governs all matters related to family: marriage, divorce, inheritance and so on. Article 256 (b), the Inheritance Section of this code, states that “the husband whose wife had passed away should inherit half (½) of the estate left by his wife if there are no children (children include those from earlier marriages of the deceased wife, if any).” 
The husband’s share of the estate changes if the deceased wife leaves behind children, and Article 257 (b) makes it “one-quarter.” On the other hand, Article 257 (t) states that “a wife (or wives if there are more than one — up to four) should inherit one-quarter of the estate.” Parents of the deceased person — the mother and the father — would inherit one-sixth of the estate each if there are no children; if there are children, the father would inherit one-quarter (1/4) and the mother one-eighth (1/8)." 
Similarly, the state of Somaliland had “all matters relating to family and personal issues (such as marriage, divorce, succession, etc.)” addressed “in accordance with Islamic (Shafi) principles (augmented by customary law in limited aspects).” 
“The inheritance laws practiced across the country are more consistent with sharia and Xeer than they are to the Family Code of 1975,” according to Fadumo Abdullahi Mumin, chairwoman of Puntland Women Lawyers Association.</t>
  </si>
  <si>
    <t>The law grants women and men the same rights, based on equality. Reference to gender equality is made in Chapters 1 and 2 of the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which has a strong focus on the private sector, may further strengthen women's rights on a variety of issues. 
The Recognition of Customary Marriages Act, No.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t>
  </si>
  <si>
    <t>In South Sudan, women's equal inheritance right is provided for under the Transitional Constitution, 2011 (as amended).                                                                                                                                                                                                                                                                                                                                                                                                                                                                                                     Under Article Article 16 (5) of the constitution, "Women shall have the right to own property and share in the estates of their deceased husbands together with any surviving legal heir of the deceased."                                                                                                                                                                                                                                                                                                                            
Under the customs and traditions which form customary law applied by many communitities in South Sudan, women are considered part of the property of the husband, and in the event of the death of the husband she is not entitled to inherit the deceased husband's property. 
According to sources, among the Dinka, Shiluk, Nuer, Lotuho, Anyuak, Azande, Murle and many other communities in South Sudan, the widow should be inherited by a close relative of the deceased husband identified by traditional leaders of the community.</t>
  </si>
  <si>
    <t xml:space="preserve">Inheritance for women in Sudan follows sharia law. The wives, mothers, daughters, brothers on the mother's side, girls, sisters, sisters on the father's side and grandmother are all included in the Personal Status Act of Muslims of 1991 as possible inheritors. This law contains a very detailed scheme under which women can inherit a certain amount.
Sharia law gives the woman around half of the share that a man gets. According to that, some of the interviewees say sharia law has been generous to women as it gives them the right to enjoy their own inheritance while staying with the family as long as they are not married. Others think that the law should give women an equal amount to men.
</t>
  </si>
  <si>
    <t xml:space="preserve">Although the Swaziland Constitution in Chapter III, Section 34 ( "Property Rights of Spouses”) states in Subsection (1), "A surviving spouse is entitled to a reasonable provision out of the estate of the other spouse whether the other spouse died having made a valid will or not and whether the spouses were married by civil or customary rights." No law exists that codifies this provision or addresses such essential issues as to what is considered “a reasonable provision.” 
An “Administration of Deceased Estate Bill” has been promulgated. The bill remained in parliament without action during the period under review; the bill under review is not available either online or paper. Even if enacted, the law would apply to a minority of Swazi women who marry in civil ceremonies. A majority of Swazi women reside on Swazi Nation Land and marry in traditional ceremonies. 
Swazi Law and Custom does not grant women inheritance rights. 
</t>
  </si>
  <si>
    <t>While there is no specific law on inheritance, the constitutional guarantees of equality and nondiscriminatory property rights contained within the Marriage Act of 1971 (Part IV) are considered to have bestowed equal inheritance rights on both men and women. 
However, on matters to do with inheritance, customary law takes centre stage in many communities, and here the law dictates that inheritance follows a patrilineal pattern. 
Local Customary Law (Declaration) (No. 4) Order, Government Notice (GN) 436/1963, Schedule 2, Laws on Inheritance, contains provisions that give men the right to land inheritance above that of women and daughters. Islamic law also appears to favour men over women in inheritance, with a widower getting a larger share of the property than a widow. A Muslim widower, for example, gets half of the family property, while a widow gets a quarter of the property if the couple did not have children. The division is a quarter for the widower and an eighth for the widow if at death the couple had children.   
According to the Local Customary Law Declaration Order, No. 4 (1963), men inherit both movable and immovable properties, whereas women only inherit immovable property to use during their lifetime. As long as there are male members in the family, such property cannot be sold.
Furthermore, Chapter 352 of the Probate and Administration of Estates Act, 2002, offers provisons for the supremacy of customary law, custom and Islamic law in the ownership and administration of small estates. 
Article 88(1) states: "The estate of every deceased person ... shall be administered according to the following provisions–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PEER REVIEWER'S COMMENT
Agrees
According to a report by Land Wise, the law is still weak in regard to women’s inheritance rights to land, and inheritance practices discriminate severely against women.  And, while investment in land stemming from the reforms has supported the development of commercial enterprises, the country’s experience with large-scale land deals has been mixed, and smallholder farmers have often lost out.</t>
  </si>
  <si>
    <t>Les femmes jouissent difficilement des droits successoraux et ce en dépit des dispositions contenues dans le code des personnes et de la famille. Le code des personnes et de la famille octroie aux femmes le droit de prétendre à la succession de leur conjoint, de leur auteur ou d’un parent sans discrimination. 
Mais, l'ignorance des textes par les garants des us et coutumes renvoient les femmes en dernière position. Par exemple, dans les droits successoraux coutumiers, la terre comme héritage est toujours cédée aux garçons car la terre n'est pas une affaire de femme. Le code des personnes et de la famille interdit l’application des coutumes qui ne reconnaissent pas le droit à la succession aux femmes.     
L'article 403 de la loi du 29 juin 2012 précise: « la loi reconnait en matière de succession, la coutume du défunt et les dispositions du présent code » et rappelle en son deuxième alinéa que « toutefois, la coutume ne sera appliquée, autant qu'elle est conforme aux Droits Humains et aux principes fondamentaux de la Constitution. »</t>
  </si>
  <si>
    <t>Le livre 9 du Code du statut personnel règle les différents cas de succession en Tunisie. Le droit successorial y est fortement marqué par la loi islamique (Charya), selon laquelle les femmes ont droit à un héritage égal à la moitié de celui des hommes.
L'article 103 du code du statut personnel énonce par exemple : 
"Trois cas se présentent pour les filles :
1°) la moitié est attribuée à la fille quand elle est fille unique,
2°) les deux tiers sont attribués aux filles quand elles sont plusieurs (soit 2 ou plus),
3°) quand elles interviennent en qualité d'héritières agnates de leurs frères, dans ce cas, leur participation s'effectuera suivant le principe selon lequel l'héritier du sexe masculin a une part double de celle attribuée à un héritier de sexe féminin"</t>
  </si>
  <si>
    <t xml:space="preserve">Article 31(2) of the Constitution of Uganda states that Parliament shall make appropriate laws for the protection of the rights of widows and widowers to inherit the property of their deceased spouses. The constitution is the supreme law and all customary laws that deprive women of the right to inherit property are no longer recognized. The constitution prevails in case any doubt exists, as it provides for the protection and respect of women's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against by customary laws that exclude them from inheriting land and property. 
In the case of the Muslim community, there are some that follow sharia law, and Surat An-Nisa 4:11 and 4:12 provide for sharing inheritance where men get more shares than women. But in the Ugandan context, parties that feel aggrieved by these laws can petition higher courts and the constitution prevails.   
The Succession (Amendment) Bill, 2014, which is expected to provide for gender equality in succession was reviewed at the Uganda Law Reform Commission (ULRC) and was submitted on May 2016 to the Ministry of Justice and Constitutional Affairs. As of September 2016, amendments were still pending.  
</t>
  </si>
  <si>
    <t xml:space="preserve">The Intestate Succession Act of 1989 recognises women’s rights to inheritance, whether married under statutory or customary laws. According to the law, surviving spouses have the right to inherit 20 percent of their husband's or wife's property — the law applies regardless of gender. 
However, under some customary inheritance laws, women and children are not allowed to inherit anything. In countries such as Zambia, the phenomenon of “property grabbing” has recently developed. Property grabbing is a practice followed by many ethnic groups on the continent, where as soon as the male head of a household dies, his relatives come to the home and confiscate everything of value — from pots and pans to furniture and cars. This often occurs while the woman is performing a traditional mourning ritual, and therefore is not able to defend herself or her property. The woman is often left destitute as a result.
Although beneficial to women because it secures their right to remain in their home, the law falls short of granting equal inheritance rights to women. The widow does not inherit the title to the home; instead, she may only stay until her own death or remarriage. She gains only the right of use, not absolute ownership.  
</t>
  </si>
  <si>
    <t xml:space="preserve">Part 2 of the Deceased Estates Succession Act (Chapter 6:02) provides equal inheritance rights to women and men in the case of the death of a spouse. According to the Administration of Estates Act (Chapter 6:01), in the case of death, the surviving spouse (either man or woman) should inherit the house in which the spouse lived at the time of death, together with all the household goods.
Although the common laws of Zimbabwe recognise a woman’s right to own property, some communities still have patriarchal inheritance rights under customary practice. In such instances, customary law allows male descendants to inherit from their fathers, and female children are not given anything in the belief that they will be married and become part of other families.
</t>
  </si>
  <si>
    <t xml:space="preserve">Loi n° 84-11 du 9 juin 1984 portant Code de la famille, modifiée et complétée, articles 126 à 220. 
Disponible à l'adresse suivante : http://www.joradp.dz/TRV/FFam.pdf
</t>
  </si>
  <si>
    <t xml:space="preserve">Constitution of Republic of Angola, 2010
http://www.wipo.int/wipolex/en/text.jsp?file_id=179498
Family Code, Law No 1/88, Feb. 20, 1988.
http://www.cej.mj.pt/cej/recursos/ebooks/GuiaDivorcioRespParent/anexos/anexo13.pdf
Civil Code, 1966
Interview with Elisa Daniel, Legal Clerk of the Juvenile Court, Oct. 12, 2016, Lobito.
</t>
  </si>
  <si>
    <t>Constitution of Botswana of 1966, Chapter II — Protection of Fundamental Rights and Freedoms of the Individual, Section 15.               
http://www.wipo.int/edocs/lexdocs/laws/en/bw/bw008en.pdf
High Court judgment MAHLB-000836-10, Oct. 12, 2012, accessed Jan. 20, 2017. 
http://www.southernafricalitigationcentre.org/1/wp-content/uploads/2012/11/Mmusi-High-Court-Judgment.pdf 
Court of Appeal judgment, Oct. 12, 2012, accessed Jan. 20, 2017. 
http://www.southernafricalitigationcentre.org/1/wp-content/uploads/2013/07/Mmusi-Court-of-Appeal-Judgment.pdf) 
In-person interview with Dick Bayford, attorney, Bayford and Associates, Oct. 23, 2016.</t>
  </si>
  <si>
    <t>Code des personnes et de la famille au Burkina Faso du 16 novembre 1989, Article 301, 304, http://www.legiburkina.bf/Documents/CODE%20DES%20PERSONNES%20ET%20DE%20LA%20FAMILLE.pdf
Imam Abdal-Aziz KABRE, Secrétaire Permanent Cellule Nationale des Enseiganants Musulmans, 18 août 2016, Ouagadougou, Burkina Faso, Interview Face-à-face 
Luc Marius IBRIGA, Enseignant de Droit à l'Université de Ouagadougou, 18 août 2016, Ouagadougou, Burkina Faso, Interview Face-à-face
SOURCES EVALUATEURS-PAIRS:
Droits de la veuve dans la succession : Pour certains, la femme est confondue aux biens de la famille, 27 june 2016, http://www.notretempsbf.com/m-2395-droits-de-la-veuve-dans-la-succession-pour-certains-la-femme-est-confondue-aux-biens-de-la-famille.html</t>
  </si>
  <si>
    <t>1. Loi N° 1/610 du 18 mars 2006 portant promulgation de la Constitution de la République du Burundi, article 22 : http://www.accpuf.org/images/pdf/cm/burundi/constitution-du-burundi-180305.pdf, consultée le 10/08/2016
2. Marie Emerusabe, coordinatrice des projets dans l'association des femmes juristes du Burundi, 17 janvier 2017
Femmes de la Région des Grands Lacs (COCAFEM/GL), entretien dans son bureau le 11 août 2016
SOURCES EVALUATEUR-PAIR:
The Global Initiative for Economic, Social and Cultural Rights: Human Rights Committee Highlights Women’s Land and Property Rights in Reviews on Burundi and Sri Lanka, 3 novembre 2014, http://globalinitiative-escr.org/human-rights-committee-highlights-womens-land-and-property-rights-in-reviews-on-burundi-and-sri-lanka/</t>
  </si>
  <si>
    <t xml:space="preserve">Civil Code, Book V, Inheritance Law, Decree No. 68-A/97, Sept. 30, 1997  www.wipo.int/edocs/lexdocs/laws/pt/cv/cv024pt.pdf 
Constitution of Cape Verde, 2010, Articles 1 and 69, Right to Private Property  
http://aceproject.org/ero-en/regions/africa/CV/cape-verde-constitution-2010/view
</t>
  </si>
  <si>
    <t xml:space="preserve">Constitution de la République Centrafricaine, Titre 1, des bases fondamentales de la société, article 6, deuxième paragraphe 2016 ;
Loi 97.013 du 11 novembre  1997 portant code de la famille de la République Centrafricaine, article 764, http://jafbase.fr/docAfrique/Centrafrique/code%20de%20la%20famille.pdf
Corroboré par: 
Edmond Mologodo, juriste de formation, Consultant National, Bangui, 7 septembre 2016, Bangui. 
</t>
  </si>
  <si>
    <t xml:space="preserve">Entretien en tête à tête avec Samina Chakira, docteur en droit, consultante au Commissariat à la solidarité, à la protection sociale et à la promotion du genre, le 26/09/2016
Loi n° 05-008 du 3 juin 2005 relative au code de la famille, article 83, Disponible à l'adresse suivante : http://www.ilo.org/dyn/natlex/natlex4.detail?p_lang=fr&amp;p_isn=96290&amp;p_count=10&amp;p_classification=01,                                                                                                                                                </t>
  </si>
  <si>
    <t xml:space="preserve">Constitution du 25 octobre 2015, Titre II: Des droits, libertés et devoirs des citoyens, articles 15 et 17, http://cour-Constitutionnelle.cg/docs/Constitution_25_10_2015.pdf ; 
Loi n°073/84 du 17/10/1984 portant code de la famille, Titre XII: Des successions, articles 451-494, indisponible en ligne ;
Sources évaluateur-pair :
Firmin Oyé,  « Justice : les notaires congolais planchent sur les droits successoraux » , 14 novembre 2016, http://www.adiac-congo.com/content/justice-les-notaires-congolais-planchent-sur-les-droits-successoraux-57967 ;
Biango, Mingwa, « Le non-respect du droit des successions et son impact socio-economique au Congo-Brazzavill » , 02 juillet, 2015, http://congo-liberty.com/?p=12255 ;                                                 Kongolo, Jean-Bosco, « Code congolais de la famille : lorsque le pire survient dans le mariage » 08 mars 2015, https://desc-wondo.org/fr/code-congolais-de-la-famille-lorsque-le-pire-survient-dans-le-mariage-jb-kongolo/#sthash.zSWXcTrc.dpuf .                                                                                                                                                                                                                                                                                                                              
</t>
  </si>
  <si>
    <t>Constitution de la Côte d’Ivoire, loi N°2000-513 du 1er août 2000, article 15, http://www.conseil-constitutionnel.ci/index.php?y=const2 (consulté le 6 septembre 2016). 
Loi n° 64-379 du 7 octobre 1964 relative aux successions, Chapitre 3, en particulier l'article 22, http://www.loidici.com/Successions/successionsordres.php (consulté le 6 septembre 2016). 
Mata Coulibaly,  coordonnatrice nationale, Réseau des Femmes pour les Droits Humains, le 2 septembre 2016 entretien par email.</t>
  </si>
  <si>
    <t>1. Loi n° 87.010 du 1er août 1987 portant code de la famille. http://www.notices-pdf.com/code-de-la-famille-congolaise-pdf.html#a4           
2.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3. Loi n° 15/013 du 1er août 2015 portant modalités d’application des droits de la femme et de la parité. http://www.droitcongolais.info/files/1.15.17.-Loi-du-1er-aout-2015_Droit-de-la-femme-et-parite_modalite-d-application.pdf
4. Placide Lemba, assistant en droit de la famille à l'université de Kinshasa, Kinshasa, le 28 février 2017
SOURCES EVALUATEURS-PAIRS:
Cordaid: Congo: On land and women, 15 février 2016. https://www.cordaid.org/en/news/congo-land-and-women/
Democratic Republic of the Congo 2015 Human Rights Report, Département d'Etat des Etats-Unis, 2015. https://www.state.gov/documents/organization/252881.pdf</t>
  </si>
  <si>
    <t>Code de la famille de 2002, article 102 et suivants, loi n° 152 /AN/02/4e L portant Code de la famille. Disponible à l’adresse suivante : http://www.presidence.dj 
Loi n° 169/AN/02 portant organisation et compétences d'Al Ma'adoun al Chari. Disponible à l’adresse suivante : http://www.presidence.dj
Entretien avec Youssouf Ali, enseignant-chercheur spécialiste en droit de la famille, maitre de conférence à l'Université de Djibouti, le 10 octobre 2016
Entretien avec Mohamed Robleh, avocat au barreau de Djibouti, spécialiste en droit de la famille, le 10 octobre 2016</t>
  </si>
  <si>
    <t xml:space="preserve">The law regulating inheritance is based on Islamic sharia. See the law of inheritance set forth in the Quran 4: 11-12, 176.
Verses 11, 12 and 176 of Surah Al-Nisaa.
Constitution of Egypt, 2014.
http://www.sis.gov.eg/Newvr/Dustor-en001.pdf 
Peer Reviewer's Source 
"Inheritance plan could be game-changer for Egyptian women," Al-Monitor, 11 July 2016.
http://www.al-monitor.com/pulse/originals/2016/07/egypt-inheritance-rights-women-disputes-courts.html#ixzz4aI7CmWke
 </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</si>
  <si>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U.S. Department of State, U.S. Bureau of Democracy, Human Rights and Labor, Country Reports on Human Rights Practices for 2015: Equatorial Guinea, April 13, 2016 http://www.state.gov/j/drl/rls/hrrpt/humanrightsreport/index.htm?year=2015&amp;dlid=252677</t>
  </si>
  <si>
    <t xml:space="preserve">Interview with a source who requested anonymity, August 2016.
Interview with a source who requested anonymity, August 2016.
Global Integrity knows the names of anonymous sources and has agreed not to disclose them. 
Eritrean Civil Code, Book 3, Succession, Title 1: Devolution of Succession, Section 1: Capacity to Succeed, Article 716, May 15, 2015.
https://www.globalintegrity.org/wp-content/uploads/2015/09/79-Civil-Code-Book-3-Succession.pdf 
</t>
  </si>
  <si>
    <t xml:space="preserve">Constitution of the Federal Democratic Republic of Ethiopia, 1995. 
https://chilot.files.wordpress.com/2011/01/proc-no-1-1995-constitution-of-the-federal-democratic-repu.pdf 
Interview with a lawyer at the Ethiopian Women Lawyers Association, Addis Ababa, 23 Sept. 2016.
Interview with a lawyer at the Ethiopian Women Lawyers Association, Addis Ababa, 23 Sept. 2016.
Global Integrity knows the names of anonymous sources and has agreed not to disclose them.
</t>
  </si>
  <si>
    <t xml:space="preserve">Loi n°002/2015 du 25 juin 2015, qui modifie la Loi n°19/89 du 30 décembre 1989 portant adoption de la deuxième partie du code Civil consulté le 12 décembre 2016 http://www.queditlaloi241.com/que-dit-la-reforme-du-droit-des-successions-issue-de-la-loi-n0022015-du-25-juin-2015/ (article 683 du Code civil);
Règles coutumières corroborées par M. Paul-Henri Ndongo, enseignant à l'École national des instituteurs, entretien du 9 fevrier 2017. </t>
  </si>
  <si>
    <t>Women's Act, 2010, Sections 44 (2) and 45, on women's right to inheritance  http://ilo.org/dyn/natlex/docs/MONOGRAPH/90619/115464/F-1335047347/GMB90619.pdf
Using Property — Women, Business and the Law, World Bank, Sept. 10, 2015, accessed March 25, 2017 http://wbl.worldbank.org/data/exploretopics/using-property</t>
  </si>
  <si>
    <t xml:space="preserve">Intestate Succession Law, 1985 (PNDCL 111), Sections 5 (1)(a) and 6 (a) http://thelandeconomist2007.synthasite.com/library/intestate-succession-law-1985-pndcl-111-     
In-person interview with Edna Kuma, executive director, Africa Women Lawyers Association, Pioneer Guest Lodge, Tamale, Oct. 6, 2016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</si>
  <si>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Interview with Caterina Gomes Viegas, adviser on gender issues, UNIOGBIS (United Nations Integrated Peacebuilding Office in Guinea-Bissau), Sept. 10, 2016. 
 </t>
  </si>
  <si>
    <t xml:space="preserve">Kenya Law Resource Centre, “Intestate Succession,” accessed on Sept. 8, 2016.
http://www.kenyalawresourcecenter.org/2011/07/intestate-succession_23.html
Standard, Pravin Bowry, “Succession laws in Kenya need fine-tuning,” Sept. 23, 2015. http://www.standardmedia.co.ke/article/2000177259/succession-laws-in-kenya-need-fine-tuning
Constitution of Kenya, 2010. 
https://www.kenyaembassy.com/pdfs/The%20Constitution%20of%20Kenya.pdf
Law of Succession Act, 2010. 
http://faolex.fao.org/docs/pdf/ken106441.pdf
Phone interview with Rayola Olel, advocate of the High Court of Kenya, Sept. 7, 2016.
</t>
  </si>
  <si>
    <t>Chieftainship Act 22 of 1968, Section 10 (2). (unavailable online)
Intestate Succession Proclamation of 1953.  (unavailable online)
Interview with Letuka Molati, lawyer, Molati Chambers, Maseru, 2 Nov. 2016.</t>
  </si>
  <si>
    <t xml:space="preserve">Constitution of Liberia, 1986, Article 23 (a) 
http://www.tlcafrica.com/constitution-1986.htm#chapter7 
Phone interview with Dan Sayeh, legal counselor and legal expert, Nov. 9, 2016 
</t>
  </si>
  <si>
    <t xml:space="preserve">Civil Code, 1970, Chapter 1, Section II "Acquisition of Ownership" — Acquisition by inheritance and winding up of an estate, Article 879. http://www.aladel.gov.ly/main/modules/sections/item.php?itemid=171 
Civil Code, 1970, Chapter 1, Section II "Acquisition of Ownership" — Rules applicable to estates that have not been wound up, Acquisition; by will: Article 919. 
http://www.aladel.gov.ly/main/modules/sections/item.php?itemid=171 
Gender Index, Libya, accessed on Nov. 22, 2016.
http://www.genderindex.org/country/libya </t>
  </si>
  <si>
    <t xml:space="preserve">Constitution du 11 décembre 2010, consulté le 6 septembre 2O16. http://www.hcc.gov.mg/wp-content/uploads/2015/09/Constitution-IV.pdf ;
Loi n° 68-012 du 4 juillet 1968 relative aux successions, testaments et donations, Journal Officiel n° 598 du 13.07.68, p.1438, consulté le 6 septembre 2016, http://www.justice.gov.mg/wp-content/uploads/textes/1TEXTES%20NATIONAUX/DROIT%20PRIVE/Textes%20sur%20la%20Famille/3.pdf ;
Loi n° 2007-022 du 20 août 2007 relative au mariage et aux régimes matrimoniaux, Journal Officiel n° 3 163 du 28 janvier 08, p. 131, consulté le 6 septembre 2016                                                      http://www.justice.gov.mg/wp-content/uploads/textes/1TEXTES%20NATIONAUX/DROIT%20PRIVE/Textes%20sur%20la%20Famille/5.pdf ;
Yvonne Via, magistrat de carrière, Sénateur et présidente de la FPFE ou Fédération pour la protection féminine et enfantine, entretien le 6 septembre 2016.   </t>
  </si>
  <si>
    <t>Constitution of the Republic of Malawi, 2010, Section 24.
http://www.malawilii.org/files/mw/legislation/consolidated-act/constitution_of_malawi_pdf_25073.pdf 2. 
Interview with Lilian Thimba, Mbawemi Women's Group, Mzuzu, Sept. 19, 2016.</t>
  </si>
  <si>
    <t xml:space="preserve">Korotoum Diané, assistante au groupe parlementaire RPM (Assemblé nationale du Mali). Bamako, le  18 novembre 2016  (entretien physique) ;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</si>
  <si>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Loi n° 2001-052 du 19 juillet 2001 portant Code du statut personnel, article 258. 
Entretien téléphonique avec Hamden ould Tah, expert en droit musulman, Président de l'Association des Ulémas de Mauritanie, le 1er novembre 2016 
Constitution mauritanienne du 20 juillet 1991 rétablie et modifiée par la loi constitutionnelle n° 2006-014 du 12 juillet 2006. Disponible à l'adresse suivante : http://www.wipo.int/edocs/lexdocs/laws/fr/mr/mr001fr.pdf    
      </t>
  </si>
  <si>
    <t>Civil Code, Section Troisieme, Des successions déférées aux descendants, Amended in 1980, Article 745
http://www.globalintegrity.org/wp-content/uploads/2016/11/Mauritius-THE-CODE-CIVIL.pdf
Constitution of the Republic of Mauritius, Chapter II — Protection of Fundamental Rights and Freedoms of the Individual, Section 16
http://www.globalintegrity.org/wp-content/uploads/2016/10/Mauritius-The-Constitution.pdf
Email interview with a barrister-at-law who requested anonymity, 28 Oct. 2016 
Global Integrity knows the names of anonymous sources and has agreed not to disclose them.</t>
  </si>
  <si>
    <t xml:space="preserve">Code de la famille - la moudawana, dahir n° 1-04-22 du 12 hijab 1424 (3 février 2004) portant promulgation de la loi n° 70-03 portant code de la famille (bulletin officiel n° 5358 du 2 ramadan 1426 (6 octobre 2005) ;
« Kamal BELHERKAT, La spécificité du régime successoral en droit marocain » , publié en ligne, consulté le 03 septembre 2016 : http://recil.grupolusofona.pt/bitstream/handle/10437/6420/jurismatesp_79-88.pdf?sequence=1 ;
Abdelkarim Chankou, « L’égalité successorale au Maroc : Un vrai faux débat ! » , publié le 04 Nov. 2015 sur Agora VOX, consulté en ligne le 03 septembre 2016 : http://www.agoravox.fr/actualites/societe/article/l-egalite-successorale-au-maroc-un-173687 ;
Mohammed Mahdi, anthropologue, entretien téléphonique le 26 septembre 2016.
</t>
  </si>
  <si>
    <t xml:space="preserve">Constitution of the Republic, 2004, Chapter V, Article 83, Article 67. 
http://www.mozambique.mz/pdf/constituicao.pdf 
http://www.acismoz.com//lib/services/translations/TransConstitution2004eng.pdf  
Family Law of 2004 (Act No. 10/2004).
http://landwise.resourceequity.org/record/880
Interview with Margarida Paulo, anthropologist and women's rights activist, Maputo, Oct. 13, 2016.
</t>
  </si>
  <si>
    <t xml:space="preserve">Interstate Succession Ordinance 12, 1946
http://www.lac.org.na/namlex/Successn.pdf                                                                                         
Married Persons Equality Act 1, 1996
http://www.lac.org.na/laws/1996/1316.pdf                                                                                                    
Communal Land Reform Act, 2002, Article 26
http://www.lac.org.na/laws/pdf/communallandreformact.pdf                                                   
Native Adminstration Proclamation 15, 1928, Section 17 (6)
http://www.lac.org.na/projects/grap/Pdf/marriagefin.pdf                                    
“Traditional marriages be legally recognised,” Namibian Sun, March 26, 2015      https://www.namibiansun.com/government/traditional-marriages-be-legally-recognised                                                                           
"Study of the post-independence legal capacity and property rights of married Namibian women," University of Namibia, accessed on March 24, 2017 
http://wwwisis.unam.na/theses/williams2006.pdf                                                                                                                       
"Chief Sitentu Mpasi’s widow left homeless," Confidente, Aug. 27 2015 
http://www.confidente.com.na/2015/08/chief-sitentu-mpasis-widow-left-homeless/
</t>
  </si>
  <si>
    <t>Constitution du 25 novembre 2015, article 10 et 28. https://www.constituteproject.org/Constitution/Niger_2010.pdf ;
Loi organique n° 2004-50 du 22 juillet 2004 fixant l’organisation et la compétence des juridictions en République du Niger. http://droit-afrique.com/upload/doc/niger/Niger-Loi-2004-50-organisation-judiciaire.pdf ;
ORDONNANCE N° 93 - 015 DU 2 MARS 1993 (art 4). http://droit-afrique.com/upload/doc/niger/Niger-Code-1993-rural.pdf ;
Me Lirwana Abdourahamane, avocat au barreau de Niamey, entretien téléphonique du 08 décembre 2016 ;
Source évaluateur-pair :
Réseau national des Chambres d'agriculture du Niger: L’accès des femmes et des jeunes au foncier, http://agriprofocus.com/upload/2016-01_Droit_foncier_des_femmes1452503521.pdf</t>
  </si>
  <si>
    <t xml:space="preserve">Constitution of the Federal Republic of Nigeria, 1999, Sections 15 (2), and 42
http://www.nigeria-law.org/ConstitutionOfTheFederalRepublicOfNigeria.htm#Chapter_1  
Interview with Samuel Ogala, lawyer, Falana &amp; Falana's Chambers, Abuja, Aug. 26, 2016
Matrimonial Causes Act, 1990, Section 42 (2)
http://www.nigeria-law.org/Matrimonial%20Causes%20Act.htm  </t>
  </si>
  <si>
    <t>Constitution of the Republic of Rwanda, 2010, Article 29. https://www.constituteproject.org/constitution/Rwanda_2010.pdf
New law governing matrimonial regimes, donations and successions, amended August 2016. http://gmo.gov.rw/fileadmin/user_upload/Laws/Law_governing_matrimonial_regimes_donations_and_successions.pdf
KT Press, Denyse Tuyishime, "Every Girl Wishes Rwanda to be Home," Oct. 13, 2016.  
http://ktpress.rw/2016/10/every-girl-wishes-rwanda-to-be-home/
Interview with Rose Rwabuhihi, chief gender monitor, Gender Monitoring Office, Jan. 16, 2017, Kigali.
Reuters, "Rwanda's leaders must challenge outdated beliefs and give women truly equal rights to land,"  Aug 23, 2016. http://news.trust.org/item/20160823135348-fj754</t>
  </si>
  <si>
    <t xml:space="preserve">Family Law, Law No. 2/77 Chapter 3, Section 4, Article 53, paragraph 6.
http://www.africanchildforum.org/clr/Legislation%20Per%20Country/saotome/saotome_family_1997_pr.pdf
</t>
  </si>
  <si>
    <t xml:space="preserve">Loi n° 72-61 du 12 juin 1972 portant code de la famille, modifiée par les lois n° 74-37 du 18 juillet 1974 et n° 89-01 du 17 janvier 1989, article 571, http://www.justice.gouv.sn/droitp/CODE%20FAMILLE.PDF ;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4 août 2016, entrevue face à face.
</t>
  </si>
  <si>
    <t xml:space="preserve">Constitution of the Republic of Seychelles, 1993
http://www.ilo.org/wcmsp5/groups/public/---ed_protect/---protrav/---ilo_aids/documents/legaldocument/wcms_127610.pdf 
The Civil Code of Seychelles Act, Cap: 33, Section II, Article 766, refers to The Rights of the Surviving Spouse
http://www.seylii.org/sc/legislation/consolidated-act/33 
Interview with Sharon Ernesta, chairperson, NGO, Gender &amp; Media Plus, Victoria, Mahe, Dec. 5, 2016 
</t>
  </si>
  <si>
    <t xml:space="preserve">Phone interview with Marian Goodie Sowonie, deputy director, Ministry of Social Welfare, Gender and Children’s Affairs, Freetown, Sept. 15, 2016 
Constitution of Sierra Leone, 1991, Section 21 (1)
http://www.sierra-leone.org/Laws/constitution1991.pdf 
Devolution of Estates Act, 2007
http://www.sierra-leone.org/Laws/2007-21p.pdf 
</t>
  </si>
  <si>
    <t>Federal Republic of Somalia Provisional Constitution, 2012, Article 26.
https://www.globalintegrity.org/wp-content/uploads/2015/07/The_Federal_Republic_of_Somalia_Provisional_Constitution_2012.pdf
Puntland Family Code, Inheritance Section (Xeer Lr. 5 ee Quseeya Qoyska Puntland: Qaybta Dhaxalka), 2012, Articles 256 and 257.
https://www.globalintegrity.org/wp-content/uploads/2015/11/Puntland-Family-Code-Inheritance-Section-Xeer-Lr.-5-ee-Quseeya-Qoyska-Puntland-Qaybta-Dhaxalka.pdf 
Somaliland Family and Personal Law, accessed on Jan. 6, 2017.
http://www.somalilandlaw.com/family___personal_law.html
For additional information, see: "Somali Women Equal Inheritance Right," Biyo Kulule, Aug. 11, 2009. http://www.biyokulule.com/Xeerka_Qoyska.htm
Phone interview with Fadumo Abdullahi Mumin, chairwoman, Puntland Women Lawyers Association, Garowe, Feb. 5, 2017.</t>
  </si>
  <si>
    <t xml:space="preserve">Constitution of the Republic of South Africa, Act 108 of 1996.
http://www.info.gov.za/documents/constitution/1996
Promotion of Equality and Prevention of Unfair Discrimination Act, No. 4 of 2000. 
www.acts.co.za/promotion-of-equality-and-prevention-of-unfair-discrimination-act-2000
Recognition of Customary Marriages Act, No. 42 of 2001.
http://www.justice.gov.za/legislation/acts/1998-120.pdf
</t>
  </si>
  <si>
    <t xml:space="preserve">Transitional Constitution of the Republic of South Sudan, 2011, (as amended), Article 16 (5).                                                           https://ogenoonlawsofsouthsudan.wordpress.com/2016/08/29/the-transitional-constitution-of-the-republic-of-south-sudan-2011/                                                                                                                                                                                                                                                                  
In-person interview with a teacher well versed in customary practices who requested anonymity, Juba, Sept. 21, 2016.
Global Integrity knows the names of anonymous sources and has agreed not to disclose them.                                                                                                                                                                                                                                                                                                                                          
</t>
  </si>
  <si>
    <t xml:space="preserve">Personal Status Act of Muslims, 1991
http://moj.gov.sd/content/lawsv4/6/27.htm                                     
In-person interview with Frida Hassan Albana, director, projects and planning, Ministry of Wefare and Social Security (MoWSS), 15 Dec. 2016                                                                                                                                                                                                                                                                       
In-person interview with Tyseer Elfatih, lecturer, Regional Institute of Gender, Ahfad University for Women, 18 Dec. 2016                                                                                                                                                                                                                                                                      
</t>
  </si>
  <si>
    <t xml:space="preserve">In-person interview with Bongile Kunene, practicing attorney, Manzini, Oct. 5, 2016.
In-person interview with Dumisane Dlamini, researcher, Women in Law in Southern Africa — Swaziland (WLSA), Manzini, Oct. 19, 2016.
In-person interview with Colani Hlatjwako, attorney and national director, Women in Law in Southern Africa — Swaziland, Manzini, Oct. 19, 2016. 
Constitution of the Kingdom of Swaziland, 2005, Chapter III, Section 34, Property Rights of Spouses. http://www.icla.up.ac.za/images/constitutions/swaziland_constitution.pdf
</t>
  </si>
  <si>
    <t>Constitution of the United Republic of Tanzania, 1977, Articles 13 (Equality before the law) and 24 (1) (Right to own property). 
http://www.judiciary.go.tz/wp-content/uploads/2015/09/constitution.pdf
Marriage Act 1971, Part IV: Property, Rights, Liabilities and Status (Article 56).
http://www.tanzania.go.tz/egov_uploads/documents/Marriage%20Ordinance,%20%28cap%2029%29_1.pdf
Local Customary Law (Declaration) (No. 4) Order, Government Notice (GN) 436/1963, schedule 2, Laws on Inheritance [Sheria za Urithi], in Judicature and Application of Laws Act, Tanz. Laws Subsidiary Legis. [CAP 358 R.E. 2002]. https://docs.google.com/document/d/160Y1LlBZRmuo5tvj6qy6WVeD7nEo8L-QpuIREOgAEOE/edit?pli=1 
Local Customary Law Declaration No. 4, Order 436 of 1963. 
http://landwise.resourceequity.org/record/2563
PEER REVIEWER'S SOURCE
"Women’s Land Rights Guide for Tanzania," LandWise Resource Equity, Oct. 13, 2015. http://landwise.resourceequity.org/guides/9/generate_pdf</t>
  </si>
  <si>
    <t>Sophie Mawussé Akpama, chargée de programme du Groupe de réflexion femmes, démocraties et développement (GF2D), entretien le 19 septembre 2016 ;          
Bertin Amegan Atchon, président de l’Association nouveau droit de l'Homme (NDH), entretien le 26 septembre 2016 ;                                                                  
Didier Okpodjou, juriste/ consultant, entretien le 18 septembre 2016 ;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t>
  </si>
  <si>
    <t xml:space="preserve">The Constitution of the Republic of Uganda, 1995, Chapter 4, Article 31(2)
http://www.ulii.org/ug/legislation/consolidated-act/0/
The Succession (Amendment) Bill, 2012, Clause 10 [now the Succession (Amendment) Bill, 2014] 
http://www.ulrc.go.ug/ulrcsite/sites/default/files/ulrc_resources/Bills/Succession%20bill.pdf
Nantumbwe Priscillar, Lawyer, JB Matovu Advocates, September 16, 2016, Face Interview
</t>
  </si>
  <si>
    <t xml:space="preserve">Intestate Succession Act of Zambia, 1989, PART II: Succession, Article 5 (a). 
http://www.parliament.gov.zm/sites/default/files/documents/acts/Intestate%20Succession%20Act.pdf
In-person interview with Barnabas Bwalya, assistant dean of the Law School, Cavendish University Zambia, Oct. 5, 2016.                                                                                                           
</t>
  </si>
  <si>
    <t xml:space="preserve">Deceased Estates Succession Act (Chapter 6:02), Part II - Aspects of Intestate Succession, Section 3 - Entitlement of spouse of deceased who dies intestate, 1997
http://cyber.law.harvard.edu/population/zimbabwe/deceased.succession.htm
Administration of Estates Act (Chapter 6:01), Part IIIA - Estates of Persons Subject to Customary Law, 1981
http://cyber.law.harvard.edu/population/zimbabwe/admin.estates.htm
Phone interview, Rutendo Mugadza, gender specialist, Mutare, 21 August 2016
</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</si>
  <si>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</si>
  <si>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</si>
  <si>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Les hommes et les femmes n'ont pas des droits égaux en matière de divorce en Algérie. 
L’épouse qui veut se libérer d’une relation conjugale qui ne répond pas à son aspiration pour une vie meilleure ne peut emprunter que deux voies, le divorce judiciaire ou la répudiation moyennant compensation financière (khol'â), alors que l’époux a le droit de demander le divorce sans avoir à justifier sa demande.
</t>
  </si>
  <si>
    <t xml:space="preserve">The Constitution of the Republic of Angola (CRA) and the Family Code state that women and men have equal divorce petition rights. The Family Code No. 1/88, in its Article 79, guarantees women's equal divorce petition rights. 
There is no customary law that discriminates against women's equal rights regarding divorce.
</t>
  </si>
  <si>
    <t xml:space="preserve">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vigueur au Bénin. 
</t>
  </si>
  <si>
    <t xml:space="preserve">Customary law is increasingly being reformed and has become less conservative. While customary law continues to discriminate against women, there has been progress. However, the Matrimonial Causes Act is more liberal and does not discriminate agaist women. In accordance with the Matrimonial Causes Act, either party can initiate a divorce. 
It is worth noting that under customary law, grounds for divorce are different for men and women. Infidelity, sterility, witchcraft, repeated adultery, refusal to perform household chores and other traditional forms of insubordination on the part of a married woman may provide grounds for divorce by the husband. 
The High Court Act allows either a  married man or a married women to initiate divorce proceedings; neither spouse needs consent from the other to petition a divorce. 
The Matrimonial Causes Act also provides that the High Court shall have jurisdiction if either party is domiciled in Botswana, or if the wife institutes the action, she has lived in Botswana for a period of three years. </t>
  </si>
  <si>
    <t xml:space="preserve">La loi moderne donne les mêmes droits à la femme tout comme à l'homme en matière de requête au divorce. En effet, chacun des époux peut demander le divorce ou les deux époux par consentement mutuel. C'est ce que dit l'article 354 du Code des Personnes et de la Famille (CPF):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Cependant, selon les dispositions des droits religieux (musulman) et coutumier, ce droit ne s'applique pas de la même manière à la femme et à l'homme. Coutumièrement, la répudiation qui est une forme non formelle du divorce est unilatérale. Le mari peut répudier sa femme pour adultère par exemple mais l'inverse est plutôt vu comme une situation anormale. La plupart du temps, même la famille de femme, au cas où elle quitte le domicile familiale, pour raison d'infidélité du mari ou même de violence, se charge de la ramener à son mari. Ce qui fait dire au spécialiste du droit que cette égalité en matière de divorce sur le plan coutumier est utopique. 
Selon la réligion musulmane, en théorie, les deux (femme et homme) ont les même droit. Mais quand il s'agit d'une requête de la femme, il existe des conditions. Il faut par exemple que la femme rembourse la dote qui a été versée à sa femme avant d'obtenir gain de cause. Dans les faits, il est rare, voire inexistant, que des cas de divorce proviennent de la femme sur le plan religieux.  
Il faut noter que le Burkina Faso est une république laïque et aucune autre pratique ne saurait se sustituer à la loi. Mais le handicap en la matière réside dans le fait que la plupart des mariages sont soit religieux, soit coutumier.  </t>
  </si>
  <si>
    <t xml:space="preserve">En matière de requête en divorce les femmes ont les mêmes droits que les hommes. Le code des personnes et de la famille qui régit les mariage organise aussi le divorce. Cette loi ne parle pas de femme spécifiquement mais parle des époux en général.
En effet l'article 158 du Code des personnes et de la famille stipule que: "chacun des époux peut demander le divorce pour cause d'adultère ,pour excès ,sévices ou injures graves." L'article 161 de cette même loi ajoute que :"l'action en divorce n'appartient qu'aux époux. Elle est portée devant le tribunal de résidence du domicile conjugal."
Les requêtes que ce soient celles des hommes ou des femmes sont reçues de la même manière, sans aucune distinction. C'est la pratique qui va limiter ce droit car surtout les femmes n'osent pas justement faire recours à cette requête parce n'ayant pas de propriété dans leur famille d'origine elles n'ont nulle part où aller. Très peu donc osent soumettrent des requêtes de divorces par rapport aux hommes. Les juridictions reçoivent les hommes comme les femmes tous de la même manière, précise Maitre Nzeyimana Fleury. Les  juridictions burundaises reçoivent les demandes en divorce des femmes commes ils reçoivent ceux des hommes. Mais en pratique on remarque une certaine timidité de la part des femmes d'introduire cette demande surtout dans les milieux ruraux où le non accès à la propriété foncière constitue une limite aux femmes d'introduire cette demande, propos confirmés par Madame NTIJINAMA  Thérèse ancienne juge à la Cour suprême et présidente de la Concertation des Collectifs des Associations des Femmes  de la Région des Grands Lacs.  </t>
  </si>
  <si>
    <t xml:space="preserve">The constitution, in its Article 47 (Marriage and Filiation), paragraph 3, states, "The spouses have equal rights and civil and political duties."
The Civil Code, in its Article 52, relations between spouses, provides in paragraph 1: "Relations between spouses are regulated by common national law." 
Article 55, on divorce, does not restrict the equal rights of women to file for divorce. And, there are no customary laws that restrict women's equal divorce petition rights.
</t>
  </si>
  <si>
    <t>L’article 295-305 du code civil camerounais donne les mêmes chances à la femme qu’à l’homme de prendre des initiatives en matière de divorce. Mais d’un point de vue traditionnel notamment l'Islam, seul l’homme peut congédier son épouse, le cas contraire n’étant pas possible. Le Cameroun ayant au moins 250 ethnies, c’est le cas dans l’écrasante majorité des ethnies. 
Par ailleurs, au-delà de la tradition, le divorce pour une femme pourrait être impossible si elle ou sa famille n'est pas en mesure de rembourser le prix de la fiancée qui avait été donné pour sa main en mariage. Cette sorte de tradition voudrait dire que beaucoup de femmes, en particulier celles qui sont les plus démunies, seraient incapables de demander le divorce.
Selon une étude menée par la commission de l'immigration et du statut de réfugié du Canada, le représentant du ministère a déclaré que, « même si le mariage est finalement dissous de manière informelle par l'abandon, ou formellement par un divorce, la femme reste la propriété de l'homme si elle ne rembourse pas la [dot]. » De même l'Encyclopaedia Britannica affirme que dans les cultures qui pratiquent cette forme de dot, le mariage n'est pas  considéré comme ayant pris fin tant que la dot n'a pas été retournée. Le représentant du ministère a aussi donné l'exemple suivant  : si une femme se remarierait sans avoir remboursé le prix de la dot, son premier mari aurait droit de propriété sur le cadavre de la femme (à sa mort), plutôt que son mari actuel.
2. Le remboursement ou le retour de la dot
Certaines sources (adjoint au vice-président, le 20 novembre 2014 ;  chercheur postdoctoral le 17 novembre 2014 ;  directeur administratif le 12 novembre 2014) affirment qu'il est possible de rembourser ou retourner la dot. Cependant, selon le représentant du ministère, « l n'y a pas de norme standard régissant le retour du prix de la mariée dans le pays » et « les circonstances varient selon les coutumes et les traditions des différentes communautés indépendantes ou des groupes ethniques ». 
Pour Nathalie Wokam de WILFP Cameroun, au Cameroun les coutumes sont trop rudes en matière successoraux à l’égard des femmes. Les femmes et les hommes n’ont pas les mêmes droits. Seul l’héritier principal choisi par le parent (généralement le père) ou la famille hérite de tous les biens mobiliers et immobiliers laissés par le défunt.  Qu’elle soit mariée ou pas, la femme fait face à cette injustice dans la succession. Pour Nathalie Wokam, si la loi prévoit l'égalité, force est de remarquer que quelques limites existent. 
Il s'agit 
1) Devant le Tribunal de grande Instance, la femme est limitée particulièrement sur un double plan : En général, la femme est limitée  financièrement d’une part et d’autre part, elle doit saisir la résidence conjugale qui est celle choisie par le mari.  
2)      Devant Tribunal de Premier Degré compétent en matière de divorce au Cameroun, les femmes partent toujours défavorisées.
3)      Sur le plan coutumier, il est scandaleux de voir une femme demander le divorce et dans cette situation, elle est très souvent découragée par les membres de la famille. Elle est stigmatisée Une femme divorcée est « une souillure » pour sa famille.
4)      La femme est dotée par l’homme et à ce titre, les membres de sa famille lui demande qui va rembourser la dote ?
5)      Même si elle parvient à demander le divorce, la femme subit des attaques de toutes sortes (physiques, psychologiques, morales etc.)
6)      Dans certaines coutumes et dans le religion musulmane pratiquée au Cameroun, le mari a le droit de répudier sa femme. C’est la consécration de la toute puissance du mari.</t>
  </si>
  <si>
    <t xml:space="preserve">En République Centrafricaine, les femmes jouissent des mêmes droits que les hommes en matière de requête de divorce. 
L'article 266 du code de la famille stipule que « le divorce peut être prononcé à la demande de l'un des époux : 
-pour adultère ;
-pour excès, sévices, injures graves ;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de quitter son mari. Le divorce ne peut être obtenu que pour des raisons valables (conflits conjugaux) tels que soulignées ci-dessus. Ces cas sont observables en provinces, surtout dans la partie du Nord, Nord-Est du pays. 
</t>
  </si>
  <si>
    <t xml:space="preserve">L’article 229 du Code civil dispose que : « le divorce peut être prononcé en cas :
 - soit de consentement mutuel ;
- soit de l’acceptation du principe de la rupture du mariage ;
- soit d’altération définitive du lieu conjugal ;
- soit de faute. »
Ce qui revient au principe selon lequel l'homme et la femme ont les mêmes droits de demande du divorce si les conditions énoncées sont remplies. 
Cependant en matière de divorce, à défaut d’un Code de la famille, le Code civil n’est pas aussi explicite et prend acte des juridictions coutumières et religieuses. Par conséquent, le choix du principe de la rupture peut donc se faire aussi bien devant la justice que devant les instances coutumières. Il n’y a certes pas de dispositions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les cas de divorce.
Du coté des peuples du sud du pays, la coutume interdit formellement aux femmes de donner leurs opinions quant aux problèmes familiaux, y compris les divorces. Tout est traité entre les hommes et leurs décisions s’imposent d’office à elles. Une constat juridique que confirme le juriste Beassoum Casimir.
</t>
  </si>
  <si>
    <t>Les femmes et les hommes jouissent des mêmes droits en matière de requête en divorce, bien que ces droits soient aménagés d’une façon sensiblement différente selon les cas. 
 Les associations de défense des droits de l’homme avancent l’idée de l’existence d’une inégalité parce que l’homme dispose d’un droit de répudiation. Mais la loi rétablit un certain équilibre en accordant à la femme le droit de demander le divorce (sous conditions, mais il est aussi possible pour la femme de demander le divorce sans motif légal).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prévoit respectivement le droit à la polygamie, le droit de répudiation unilatérale en faveur de l'homme par le prononcé de trois « twalaka » et le droit au divorce en faveur de la femme en cas d'acte d'apostasie du mari ou d'interdiction de pratiquer la religion musulmane. 
La femme est obligée de demander le divorce sous conditions, par exemple, elle a le droit de demander le divorce en cas de mariage polygame non accepté. L'article 77 du Code de la famille prévoit en effet qu'une femme peut : « demander le divorce si son mari lui a adjoint ou une plusieurs autres épouses ». Les article 72 et suivants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l'absence prolongée sans contact manifeste avec l'épouse (qui se définit comme la vie dans un lieu séparé depuis plus de 6 mois), les sévices et, un nombre de cas limités, l'apostasie, l'homosexualité, l'impuissance et la polygamie non consentie (articles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t>
  </si>
  <si>
    <t xml:space="preserve">En droit civil, le code de la famille [Loi n°073/84 du 17/10/1984 portant code de la famille, Titre 6: Du lien matrimonial, chapitre II: Du divorce, section1: Des causes du divorce, article 180] prévoit 4 causes de divorce valables tant pour l'homme et la femme. Il s'agit de :
1) lorsque la vie commune est devenue intolérable par suite de l'infidélité, des excès, sévices, injures imputables  à l'un ou l'autre des époux et visant les époux eux-mêmes ou leur belle famille ;
2) lorsque la vie d'un conjoint et la sécurité des enfants sont gravement compromises par l'inconduite ou par l'abandon moral ou matériel du foyer ; 
3) en cas d'absence déclarée de l'un des époux ou de séparation de fait prolongée depuis 2 ans ; 
4) en cas de condamnation à une peine criminelle ; 
5) en cas de pratiques du fétichisme. 
En ce qui concerne le mariage coutumier, l'homme peut répudier la femme sans difficulté. Par contre, pour la femme, elle doit saisir son père et son oncle avant de quitter le foyer. Elle leur présente les griefs convaincants qui lui poussent de divorcer. Une rencontre est organisée entre les deux familles au cours de laquelle on entend le couple. Si la femme tient toujours à quitter l'homme, ce dernier exige le remboursement de la dot et non pas des cadeaux.
</t>
  </si>
  <si>
    <t>Selon l'article 2 de la Loi n° 98-748 du 23 décembre 1998 modifiant et complétant la loi n° 64-376 du 7 octobre 1964 relative au divorce et à la séparation de corps, modifiée par la loi n° 83-801 du 2 aout 1983, « L'époux qui veut former une demande en divorce ou en séparation de corps dans le cas prévu au paragraphe premier de l'article précédent doit présenter sa requête en personne, par écrit ou verbalement au Président du tribunal ou de la section de tribunal territorialement compétent. En cas d'empêchement dûment constaté, le magistrat se transporte assisté du greffier au domicile de l'époux demandeur. » 
Selon l'article 12 de la même loi, « La requête conjointe aux fins de divorce par consentement mutuel est formulée par écrit et signée des deux époux, qui n'ont pas à en indiquer la cause. Elle est présentée au Président du tribunal ou de la section de tribunal territorialement compétent, soit par les époux agissant ensemble et de concert, soit par l'un d'entre eux, soit par leurs avocats respectifs, soit enfin par un avocat choisi d'un commun accord. Elle doit être accompagnée, sous peine d'irrecevabilité, d'un projet de Convention qui règle les conséquences du divorce. » Il n'y a aucune loi qui empêche l'égalité des droits des femmes en matière de requête en divorce. 
Cette égalité n'est par garantie dans le droit coutumier. Selon Mata Coulibaly, coordonnatrice nationale chez Réseau des Femmes pour les Droits Humains, dans la loi coutumière, ce sont les hommes, et non les femmes, qui font des requêtes pour le divorce.</t>
  </si>
  <si>
    <t xml:space="preserve">L'article 546 du code de la famille dispose que: "le divorce résulte d'une décision judiciaire prononçant la dissolution du mariage à la demande de l’un des époux."
L'article 549  du code de la famille précise que: "Chacun des époux (l'épouse ou le mari) peut agir en divorce en fondant son action sur la destruction irrémédiable de l'union conjugale".
L'article 555 de la même loi précise que : "Celui des époux qui veut demander le divorce présente au président du tribunal de paix de la résidence de l'autre époux ou de la dernière résidence conjugale, une requête écrite ou verbale indiquant les motifs du divorce."
L'article 451 du code de la famille qui complète l'article 448 qui parle du fait que les époux doivent s'accorder avant de poser tout acte juridique précise dans son alinéa premier que l’accord du conjoint n’est pas nécessaire pour ester en justice contre l’autre.
Le droit coutumier n’est pas admis en matière d’action en divorce. L’article 547 stipule : La dissolution du mariage par les autorités coutumières ou familiales est sans effet. 
Même le mariage célébré en famille communément appelé mariage coutumier ne peut pas être dissout conformément à la coutume. 
La dissolution d’un mariage célébré en famille sera prononcée conformément aux dispositions de l’article 380. Qui veut que pour que le tribunal le divorce d’un mariage célébré en famille que ce mariage soit au préalable enregistré. S’il n’était pas encore enregistré et que le tribunal est déjà saisi, le juge suspend la procédure, le temps qu’il soit enregistré. 
Aucun droit coutumier congolais discrimine la femme en la matière. 
</t>
  </si>
  <si>
    <t>La République de Djibouti s'est dotée d'un code de la famille en 2002. Ce code de la famille  a pour objet de fixer le statut de la famille en République de Djibouti, de promouvoir la famille dans ses diversités religieuses et culturelles et la sauvegarde de l'unité et de l'entente familiale. Par conséquent, la loi n°152/AN/02/4ème L portant code de la famille évoque dans son titre III le divorce, ce dernier est défini comme la dissolution du mariage et il peut se faire que devant le tribunal du statut personnel. 
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
En matière de divorce, les femmes ne jouissent donc pas des mêmes droits que les hommes. Le fait que contrairement à la femme le mari n'ait pas à prouver des préjudices subis avant d'obtenir le divorce établit une inégalité de traitement en droit. 
Il n'existe pas de régions ou des communautés du pays dans lesquels le droit coutumier prime en matière de requête en divorce. Le code de la famille a une portée générale, impersonnelle, obligatoire et permanent. Il s'applique sur l'ensemble du territoire national. Toutefois, ce code de la famille est inspiré du droit coutumier, du droit musulman et du droit moderne. En droit coutumier, la femme est representée par son père ou par son oncle. Ces derniers déposent la requête en divorce auprès de la famille de l'homme.</t>
  </si>
  <si>
    <t>Women have equal rights in divorce to men, according to Law No. 1 of 2000, entitled the Personal Affairs Law. The law allows women to obtain divorce from men for any reason that convinces the court.
In case of women divorcing men, the woman is required to give the man every gift she received during marriage and all the money paid during engagement; this includes home appliances.
Coptic women do not have equal rights to Muslim women in terms of obtaining divorce because the church interferes in the process. But the law does not differentiate between Muslim and Coptic women. Still, for Coptic women, divorce only takes place if she changes her religion.
There have been discussions on legal reforms to this law. In November 2015, the National Council for Human Rights (NCHR) proposed reforms to the Parliament. The reforms, inter alia, aim to make divorce unconditional for women, without having to convince the court.
Peer Reviewer's Comment
"According to Egyptian law, a man can divorce his wife with no grounds and without going to court, while a woman has to have strong reasons for divorce, must convince a court of law of some ordeal about her marriage, and the judge may or may not grant her divorce. A new law introduced in Egypt in 2000, called the Khula Law, says a woman can file for divorce on no grounds, but then has to forfeit her financial rights and reimburse her husband the dowry (and any gifts) paid when contracting the marriage. 
An Egyptian Muslim man may not even tell his wife he is divorcing her; he can register the divorce (regardless of her consent or attendance), and it is the duty of the registrar to 'inform' her. On top of this, there is such a thing as a 'revocable divorce,' which means the husband has the right to revoke the divorce at his own accord during the waiting period and without having to sign another marriage contract.
Such a waiting period is only a woman’s burden. She has to remain unmarried for three months after she gets divorced, and such a waiting period is nonexistent for men.
Adding insult to injury, Egypt has an 'Obedience Law.' This law stipulates that a man may file an obedience complaint against his wife if she leaves the marital home without his permission. The woman is this case has 30 days to file an objection detailing the legal grounds for 'her failure to obey.' A judge may not be convinced, of course. If she fails to file such objection, and does not return home, she is considered 'deviant' and is denied her financial rights upon divorce — if she was ever granted one. Naturally, such proceedings delay her divorce lawsuit and risk a just financial settlement.
Although legislators in Egypt have always cited Islamic Sharia when enforcing such strict personal status laws, when it comes to adultery, Egyptian laws stray far from Islamic teachings and are outrageous."</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</si>
  <si>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</si>
  <si>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 xml:space="preserve">According to the newly issued Civil Code, Article 598 (1), "A petition for divorce may be made to the family arbitrators either by two spouses jointly or by one of them on the ground that the marriage has broken down irretrievably." 
In many Eritrean communities, customary practices of dispute resolving and sharia law do have certain roles in cases involving family issues, especially divorce. 
In predominantly Muslim society, sharia plays a vital role in regulating issues of divorce. While in theory, a woman can freely choose to be subject to sharia or the civil law, in practice, choosing civil law over sharia is challenging for women in religiously conservative communities. Under sharia law, a woman's petition for divorce is subject to certain preconditions such as a fertility problem; lack of proper treatment by the husband, especially in cases of polygamy; the absence of the man for a long period, and others. Women do not have the right to request a petition to divorce without giving specific, acceptable reasons, and they need to substantiate them with proof.  
Although customary or traditional practices and their procedures do exert influence, they do not have authority or similar effect to civil law, since they were repealed by the civil laws of May 2015. All decisions that are based on customary laws are null and void and can be challenged and overturned in the civil courts. However, decisions based on sharia law remain binding on parties subject to it. 
</t>
  </si>
  <si>
    <t xml:space="preserve">The FDRE Constitution guarantees that, as stated in Article 35 (2), “women have equal rights with men in marriage as prescribed by this Constitution.” This could imply that women have equal divorce petition rights to men. Consistent with this article, Article 81 (1) of the revised Family Code indicates that “petition for divorce may be made to the court either by the two spouses conjointly or by one of them.” The law provides for equal divorce petition rights for both men and women. 
When looking at religious law, such as sharia, it applies if the two parties agree to settle through it. If one party disagrees, they go to the civil courts. If they agree to settle through sharia, the judges usually treat them equally, depending on the case. Since sharia allows the man to have more than one wife, the case usually compromises the full interest of the woman. According to the legal framework of Ethiopia, marriage and divorce are one of the issues where the sharia courts have jurisdiction.  Women don’t have equal divorce petition right among the Muslim community of Somalia, Afar and even in the central parts of the country. 
In areas where early marriage and abduction is common (even though the government tightened the law on abduction and early marriage, it is prevalent in some regions), women don’t have an equal right on matters of divorce. 
</t>
  </si>
  <si>
    <t>Au Gabon, les femmes jouissent des mêmes droits que les hommes en matière de requête en divorce. L’article 266 du Code civil précise « Le divorce peut être prononcé à la demande de l’un des époux (...). »  À ce titre, la femme ou l’homme peuvent solliciter et obtenir le divorce qui sera prononcé par les tribunaux ou cours compétents en matière matrimoniale. 
 Aux termes des dispositions des articles 130 et suivants du présent code civil,  lorsque deux époux vivent séparés de fait depuis au moins trois ans, le divorce peut être prononcé à la requête conjointe des deux époux ou à la demande de l’un d’eux, pour ce seul fait.
Le Gabon renferme une diversité de coutumes ethniques. Selon les lois coutumières non-écrites, la femme, dans son statut d’épouse est d’abord la femme du clan ou du lignage. Autrement dit, la « dot » qui donne du sens  au mariage est l’émanation de ce même clan ou lignage. Dans ce cas précis, il convient de parler de consensus des membres du lignage sur un projet de mariage. Traditionnellement, la femme gabonaise, une la dot perçu par ses parents, doit vivre sous le « toît de l’homme ». 
Concernant précisément le sujet sur le divorce, il faut dire que celui-ci est considéré non seulement comme un échec au plan social, mais surtout une humiliation et un déshonneur pour les parents de la femme. L'homme peut divorcer de la femme en introduisant une requête auprès des leaders coutumiers (tribunal coutumier), mais la femme ne peut pas le faire, elle ne peut que manifester son  divorce vis-a-vis de l'homme en quittant son foyer pour aller chez ses parents. Lorsque l’affaire est instruite à la coutume, en faveur de la femme, le divorce est définitif et son retour chez l’homme n’est pas obligatoire. 
En outre, la prononciation du divorce peut donner lieu au remboursement de la « dot » par la famille de l'épouse aux parents de l'époux. 
Commentaire évaluateur-pair :
Suggested Score: Non
Non, en droit les femmes n’ont pas les mêmes droits de divorce égaux que les hommes. Par exemple, l’adultère est un motif de divorce pour une femme ; alors que le même adultère est à la fois une cause de divorce pour l’homme et en même temps une infraction pénale pour la femme. Autrement exprimé, un homme qui commet l’adultère, le seul choix que la femme a c’est de demander le divorce ou d’accepter d’être cocue donc de garder un homme volage qui le bafoue. Alors que quand c’est la femme qui commet l’adultère non seulement l’homme peut demander le divorce, mais il peut également l’attraire devant le tribunal correctionnel pour délit correctionnel. Et la femme peut se retrouver en prison.</t>
  </si>
  <si>
    <t>In accordance with Section 43 (1) of the Women's Act, "Every woman shall enjoy equitable rights as men in case of separation, divorce or annulment of marriage, subject to personal law." 
Subsection (2) of the same section provides that: "A woman has the right to seek separation, divorce or annulment of marriage." This provision of the Women's Act guarantees women an equal divorce petition right.
For most Gambian women (about 90 percent), matters of marriage and divorce are governed by their personal legal preference, which is sharia, regardless of the Women's Act. Under sharia, women do not have the same right as men to divorce their spouses at will. While it is accurate that women in civil or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</si>
  <si>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in a marriage. 
In customary situations, a spouse must state reasons for seeking a divorce before the heads or elders of both families. When the reasons are accepted, the marriage is dissolved. However, in some customs, if it is the woman who is seeking divorce, she or her family has to return the bride price paid by the man to marry her. Some women and their families are not able to return the bride price. In this situation, the woman is still considered the wife of the man.</t>
  </si>
  <si>
    <t xml:space="preserve">Les textes du Code civil guinéen qui traitent du divorce n’accordent pas les mêmes droits aux femmes et aux hommes. 
Article 341 : « Le mari pourra demander le divorce pour cause d’adultère de sa femme. » 
Article 342 : « La femme pourra demander le divorce pour cause d'adultère de son mari, lorsqu’il aura entretenu sa concubine au domicile conjugal. » 
Article 343 : « La femme pourra encore demander le divorce pour défaut de paiement. »
Au regard de ce qui précède, nous constatons que le droit de divorce des femmes est restreint par la deuxième partie de l’article 342. Cependant, on peut se demander ce qu’il en est des cas où le mari commet l’adultère hors du domicile conjugal. Dans ce cas, le mari ne sera pas coupable devant la loi. 
</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</si>
  <si>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are the equal rights for men and women addressed in Articles 24 and 25 of the constitution.
Law 6/76 revises the section of the Civil Code (1966) on divorce. Article 3, states that a divorce can be claimed by either spouse or by both together. The first is called a litigious divorce, the second is a divorce by mutual consent. In Article 4, the law says that a litigious divorce may be claimed by any spouse.
Even though in legal and constitutional terms men and women have equal rights, the same is not applied to the norms, traditions and cultures of most of the ethnic groups. The customary framework in Guinea-Bissau does not protect women's human rights. Women do not have the same rights as men to seek a divorce. A significant percentage of the marriages in Guinea-Bissau, in particular in rural areas, follow traditional norms. In the great majority of the cases, the women don't have the right to ask for the divorce, and even if they do they fear social rejection. A woman who asks for the divorce is seen as defiant of her husband, selfish and not protective of her family and the household's stability. Women in a marriage consecrated by the state are more protected and may file for a divorce, but even in such cases the social pressure and consequences may deter her from doing so.
</t>
  </si>
  <si>
    <t xml:space="preserve">In Kenya, the Matrimonial Causes Act provides equal rights to the husband or wife in divorce petitions.
Article 8 (1) of the Matrimonial Causes Act expressly says that a petition for divorce may be presented to the court either by the husband or the wife on the grounds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However, there are regions and communities in Kenya where divorce proceedings are tackled under customary law.
The customary marriages follow the rules and practices of the specific community; each of Kenya’s 42 tribes is governed by its own customary laws, although there are significant similarities across communities. Most marriage practices are patrilocal, meaning the wife leaves her family and relocates to her husband’s community upon marriage. 
Bride price is commonly paid among almost all ethnic groups and is often a requirement for the formalization of a customary marriage. The price is usually negotiated by the parents of the bride and groom, often taking the form of livestock or cash paid to the bride or her family.
The Marriage Act, 2014, recognizes the practice of paying bride price, but a token amount is considered sufficient to prove a customary marriage where the custom of the parties requires a dowry or bride price payment. Section 9 of the previous act that restricted women's divorce rights was dropped when the Marriage Act 2014 took effect on May 14, 2015
Divorce under customary law involves clan or family elders, in large part because the marriage is seen as a union between clans or families, not just the individual parties.  Wives are not usually entitled to maintenance upon separation or divorce, and rarely receive a share of their husband’s property.
Further, the refund of the dowry paid characterizes divorce in many ethnic groups in Kenya, and those unable to return the dowry are often forced to stay in their unions despite wanting to dissolve them. </t>
  </si>
  <si>
    <t>Women have the same legal right as men to file for divorce, and there are several instances in which women have actually initiated divorce. The Legal Capacity of Married Persons Act of 2006 further empowered women to be able to make decisions within and about their marriages. Women are, therefore, free to choose whether or not they want to remain in marriage. 
The Legal Capacity of Married Persons of 2006 applies mostly to civil marriages. If couples happen to be married under customary law, then civil courts cannot hear such cases; a customary law marriage must have been converted to a civil law marriage in order for a divorce case to be heard in the civil courts. Dissolution of customary marriage is conducted, primarily, in the Judicial Commissioner’s Court and local courts that have jurisdiction over customary matters. 
However, there are instances in which the dissolution of customary marriages have been successfully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 This means that any customary law provisions that can discriminate against women cannot stand in Lesotho, and thus women legally have the same rights in divorce as men.</t>
  </si>
  <si>
    <t xml:space="preserve">In Liberia, divorce is legal under the law. The law provides that a woman has the right to file for divorce if she feels threatened in her marriage or faces an unbearable situation or can give justification for the divorce. Both men and women can file for divorce. 
In the civil law court where divorce cases are heard, a woman filing for a divorce is made to give justification for divorcing her husband; with the acceptance of the husband, the court cannot object. 
In the case of a man divorcing his wife, the law provides that the man settles the woman with one-third of the property. If no property was acquired before or during the marriage, the law also provides that the man financially settles with the woman. But in the case of a women filing for a divorce, she is not obligated under the law to settle with the man. 
In the case of customary (traditional) marriage, the law says, “If a woman refuses to stay in the marriage with her husband, she shall be made to return the husband dowry he paid to her family.” 
</t>
  </si>
  <si>
    <t xml:space="preserve">The family code in Libya is partly based on the Maliki School of Sunni Islam. Women do not receive equal treatment with men under certain parts of the family laws. While not particularly widespread, polygamy is still permitted, although Ghaddafi had tried to dissuade people from engaging in the practice by speaking out against it. In order to take a second wife, the man must secure prior judicial permission based on grounds of financial and physical capacity. He must also obtain the written agreement of the first wife, although authorization may be given by a court in exceptional circumstances. 
A man has the right to divorce his wife by law, though he must petition the court in order for it to be valid, and the divorce has to be agreed to by a legislator. Judicial divorce is also available to women if the husband is deemed unable to maintain his wife, is absent without justification or is impotent. The court will decide for a couple if both parties do not mutually agree to divorce and cannot be reconciled. 
If the woman is deemed the cause of the divorce, then not only is she denied any outstanding mahar (dowry payment), but in addition, her husband gets custody of the children. In some cases, she is also ordered to pay compensation. 
If the court decides that the divorce is the fault of the husband, he is ordered to pay compensation as well any outstanding mahar. After a divorce has been granted, the law imposes on the husband a duty to maintain his wife for a certain period regardless of how wealthy she may be. However, in practice, it seems that this is not enforced and that divorced women face many difficulties if they do not have family to fall back on. Divorced women are also viewed as shameful by society. They are subjected to verbal harassment and more likely to be vulnerable to sexual harassment and abuse. 
There is no state provision or legislation to protect women from these types of abuse. As per Law No. 10 of 1984, the man is the one who divorces his wife.  Women can ask for divorce through courts if the husband defaulted in fulfilling his duties. According to Articles 31-34 of Law No. 10 of 1984, the man is considered a marriage contract holder and has a right to divorce his wife without reason, while in Articles 36-43 of the same law, a woman must provide reasons to petition for divorce. The court will decide on the cause of divorce and will try to reconcile the couple. 
If the woman is deemed the cause of the divorce, she has to give a “reasonable reason” for asking for a divorce. If she does not, she has to give up her financial rights and also custody of her children. In 1989, Libya signed the CEDAW (Convention on the Elimination of All Forms of Discrimination against Women), but no provision from CEDAW was effectively implemented. </t>
  </si>
  <si>
    <t xml:space="preserve">L’article 53 de l’ordonnance n°62-089 du 1962 stipule : « le mari est le chef de famille. La femme concourt avec lui à assurer la direction morale et matérielle de la famille et à élever les enfants » . Dans le même ordre d’idées, l’article 60 de la loi n° 61-025 du 09 octobre 1961 relative aux actes d’état civil dispose que le livret de famille est remis à l’époux. La femme ne peut en obtenir une copie qu’en cas de divorce.
La loi n°2007-922, la plus récente sur le divorce, reprend les mêmes articles de l’ordonnance n° 62-089 de 1962. Il s’agit des articles 66 et 67, lesquels mentionnent qu’en droit, « les femmes jouissent des mêmes droits que les hommes en matière de requête en divorce. »
L'article 66 précise  : « Lorsqu’un des époux a gravement manqué aux obligations et devoirs réciproques des époux résultant du mariage, et que ce manquement a rendu intolérable le maintien de la vie commune, l’autre époux peut demander le divorce au tribunal de première instance compétent » ; Selon l'article 67: «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 
L’article 80 de la loi sur le divorce est plus explicite sur ce principe d’égalité, tel qu’énoncé ci-dessous: «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 » 
En droit coutumier, le mariage est l’affaire de famille que ce soit pour l’union ou pour la séparation. La femme doit être soumise à son mari, ainsi qu’à la loi du silence.  « Tokantrano tsy ahahaka »  Ainsi, lors du mariage, la femme est préparée psychologiquement à s’adapter aux inconvénients de la vie en couple, et même en cas de violence  conjugale, la femme ne doit pas vulgariser les actes de son mari. Lorsque le problème du couple est flagrant, c’est à la famille, parents et témoins, d’arranger les choses. De plus, malgré l’existence des textes légaux, certaines femmes sont trop dépendantes de leur mari, pour oser demander le divorce. En outre, les femmes, en majorité méconnaissent leurs droits et ont peur d’affronter les procédures de la justice. Ainsi, selon les interlocutrices, quand un couple se présente au tribunal les hommes sont favorisés par rapport aux femmes car avec la corruption dans toutes les instances à Madagascar, la majorité des femmes est très limité financièrement par rapport aux hommes, ce cas est très fréquent, nous constatons cela dans notre dans les Centres d'écoute et de Conseil juridique. Les régions où les femmes sont encore très défavorisées sont régions Androy, Sofia, Sud-Est, Atsimo Andrefana, Anosy et Vakinankaratra. Cela est à cause des us et coutumes et les traditions de chaque région.
</t>
  </si>
  <si>
    <t>Under constitutional law, women have equal divorce petition rights to men.
Although the Constitution of the Republic of Malawi and the Marriage and Divorce Act recognise equality of rights to initiate divorce, in reality there are various marriage regimes at play in Malawi which offer different rights to the parties on entry, during and exit from marriage. Both statutory (licensed) and customary (traditional) marriages are recognised under Malawi’s law regarding marriage.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</si>
  <si>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En droit malien, les femmes jouissent des mêmes droits que les hommes en matière de requête en divorce. En effet, l’égalité des droits des femmes en matière de requête en divorce est garantie par la Loi n°09-038 portant code de la famille et des personnes au Mali adopté le 2 décembre 2011 par l’Assemblée nationale.
Article 320 : « Le divorce peut être prononcé soit par consentement mutuel, soit pour rupture de la vie commune, soit pour faute . » L’article 347 de la loi précise les cas dans lesquels le divorce peut être demandé : 
• en cas d’adultère de l’autre ;
• en cas d’excès, sévices et injures graves de l’autre rendant la vie conjugale impossible ;
• en cas de condamnation de l’autre à une peine afflictive et infamante ;
• en cas d’alcoolisme invétéré ou de toxicomanie ;
• l’épouse peut demander le divorce lorsque le mari refuse de subvenir à ses besoins essentiels (nourriture, logement et habillement) et aux soins médicaux.
Il faut noter que « le divorce est devenu un fait presque banal dans la société malienne et ses causes sont nombreuses. Pour le seul district de Bamako, il estimé près 200 cas de divorce par semaine soit plus de 10.000 cas par an. » 
Si le divorce place l’homme et la femme face à l’égalité de droit, nous constatons selon Madame Diabaté Fatoumata Diombana, (maire délégué à Mairie de Bacodjicoroni, Commune 5/ District de Bamako), que « les femmes sont très souvent nombreuses à ne pas connaître leurs droits relatifs au divorce, ce qui entraine souvent des abus de la part des hommes. » 
En ce qui concerne le droit des femmes à demander le divorce cela est constitue un droit qui leur ait reconnu par la religion musulmane qui est pratiquée par plus de 90% de maliens. A ce niveau par exemple, en cas d’abandon du foyer par l’homme sur une durée équivalent à trois (3) mois, la femme peut demander le divorce auprès d’une autorité religieuse. 
Au niveau du droit coutumier en cas de demande de divorce la femme peut s’adresser auprès des autorités traditionnelles en présentant ses arguments.
Commentaire évaluateur-pair ::
In Mali civil and customary laws co-exist with regard to divorce. First, whilst the civil law (Individual and Family Code of 2011), provides legal equal rights to women and men to request for divorce, the situation in practice is different because of the financial and social costs women pay if they request for divorce. Furthermore, for non civil marriages, that appear to be numerous, customary rules prevail in case of divorce, and these rules are discriminatory toward women.</t>
  </si>
  <si>
    <t xml:space="preserve">Le statut du personnel (équivalent du Code de la famille ou du code civil ailleurs), notamment la loi n° 2001-052 du 19 juillet 2001 régule le statut des femmes en matière de divorce. Le statut du code personnel est fortement inspiré du droit musulman, lequel constitue la principale source du droit expressément mentionnée dans le préambule de la loi fondamentale du 20 juillet 1991. La charia prévaut dans la société mauritanienne. Il n'existe point de droit coutumier. Pas plus qu'il n'existe une jurisprudence relative aux discriminations dont les femmes sont l'objet en matière de divorce.  
L'article 92 de la loi n° 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ester en justice pour réclamer un dédommagement. Il appartiendra à l'épouse répudiée de prouver que la répudiation dont elle est victime lui a causé ou est de nature à lui causer un préjudice. Dans ce cas, il appartiendra au juge d'en fixer le montant sur la base des moyens dont dispose l'ex époux.
Ce droit unilatéral conféré à l'époux a cependant un pendant. En effet, l'article 92 du statut du Code du personnel prévoit un droit à l'épouse de demander le divorce. Connue sous le nom de « khul' », nom donné au divorce féminin, cette forme de répudiation permet à l'épouse de divorcer sans motiver sa décision. Toutefois, elle présente une valeur contraignante dans le sens où 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 ces différentes dispositions règlementant le divorce, on peut souligner l'inégalité des droits des femmes en matière de divorce. </t>
  </si>
  <si>
    <t>Divorce is addressed under the Mauritian Civil Code, and there is nothing preventing women from petitioning the court for a divorce or that gives man any sort of precedence. Article 229 of the Code Civil provides for the grounds of divorce which are: Men and women have equal divorce petition rights under the law. The courts also have not prevented any woman from presenting a divorce petition on the basis of her being a woman. 
Both men and women are allowed to ask for divorce under Islamic law, which is not part of the civil law. For a divorce to be recognised, the parties would still have to petition the court for the same. The Supreme Court, in the case of Bhewa &amp; Anor v. Govt. of Mauritius (1990) ruled that enactment of the 1987 Civil Status (Amendment) Act, which repealed earlier legislation providing for a code of Muslim Personal Law, did not infringe on the religious freedom of the Muslim community guaranteed in the constitution.</t>
  </si>
  <si>
    <t>Selon le code de la famille (2004), les femmes jouissent des mêmes droits que les hommes en matière de requête en divorce. Plus les types de divorces existés auparavant ; comme par exemple le divorce moyennant compensation (Klol’), le divorce irrévocable (Baîn) qui nécessitaient  des  justifications de la demande du divorce (le préjudice subi, l’absence, le manque d’entretien…), le nouveau code a ajouté le divorce en raison de discorde (Chiqaq) sans exigences de justification et il est statué sur l’action relative à la discorde dans un délai maximum de six mois courant à compter de la date de l’introduction de la demande.
L'article 98 du Code stipule que:
« L'épouse peut demander le divorce judiciaire pour l'une des causes suivantes :
1.     Le manquement de l'époux à l’une des conditions stipulées dans l'acte de mariage ;
2.     Le préjudice ;
3.     Le défaut d'entretien ;
4.     L’absence;
5.     Le vice rédhibitoire ;
6.     Le serment de continence ou le délaissement. »
Il n'y a aucun droit coutumier ou religieux écrit sur le sujet, sauf que dans certaines régions, en particulier rurales où la femme en quête du divorce, sans raison valable et admise par la communauté, est mal vue.
Commentaire évaluateur-pair :
D'accord. In Morocco, the new Family Code of 2004 presents many changes toward increased women's rights in terms of marriage and divorce. The major changes are related to divorce rights for women, to the abolishment of « obedience » of the woman to her husband, the increase of marriage age to 18 years old, etc. Nevertheless, there still exists inequalities between women and men. First, there still exist a considerable number of unregistered marriages, a situation that puts women in a vulnerable and dependency condition in relation to their husbands. Second, with regard to the divorce rights, the practice of repudiation (unilateral divorce requested only by the husband) is still present in the 2004 Family Code, even though it is more restricted and regulated than the pre-2004 family law.</t>
  </si>
  <si>
    <t xml:space="preserve">Articles 35 and 36 of the constitution stipulate that all citizens are equal before the law and enjoy the same rights and are subject to the same duties, independently of colour, race, sex, origin, place of birth, religion, profession or political opinion. 
The constitution also indicates that man and woman are equal before the law in all spheres of political, economic, social and cultural life. Article 195 of the Family Law states that a divorce petition can be requested in court by either spouse independently of being a man or woman.
There is no specific community/ethnic group that enforces pertinent customary law (to the neglect of the constitution) that influences the woman's right to divorce. The Ministry of Justice, and Constitutional and Religious Affairs has been active in advocating for the abolition of any practices that violate the rights of women. </t>
  </si>
  <si>
    <t>Namibia has several laws that deal with divorce. There is the Married Persons Equality Act of 1996. Chapter 1, Article 2 (1) (a) stipulates that "subject to the provisions of this Act with regard to the administration of a joint estate the common law rule in terms of which a husband acquires the marital power over the person and property of his wife is hereby repealed," which means a woman is free to make her own decisions, even in cases of divorce.
Chapter 3, Article 14 (1) of the Namibian Constitution of 1990 states that "men and women of full age, without any limitation due to race, colour, ethnic origin, nationality, religion, creed or social or economic status shall have the right to marry and to found a family. They shall be entitled to equal rights as to marriage, during marriage and at its dissolution." Article 10 (1) (2) also says: "All persons shall be equal before the law. No persons may be discriminated against on the grounds of sex, race, colour, ethnic origin, religion, creed or social or economic status." 
Currently, Namibian civil laws only offer divorce on the grounds of adultery by either party and constructive desertion or malicious desertion.  Lastly, Namibia offers divorce on the grounds of imprisonment for more than five years after a declaration of habitual criminality.
Under Namibia’s customary law, a couple can divorce on the grounds of adultery, desertion, laziness, interference by the woman’s family in the marriage, barrenness, lack of respect or witchcraft, among other reasons. However, most of the grounds disadvantage women, who often after divorce are empty-handed and told to go back to their families. Culturally, it remains shameful for a woman to ask for divorce, and such women become social outcasts in their communities, especially those in rural areas.</t>
  </si>
  <si>
    <t>Au Niger, il existe plusieurs règles de droit sur le divorce ; il y a le code civil de 1992 et la loi organique 2004-50 du 22 juillet 2004 qui renvoi à l’application des coutumes.
S’agissant du code civil en matière de divorce, la femme jouit des mêmes Droits que l’Homme et cette égalité est consacrée par les articles 229 et 230 qui donnent le droit à l’un ou l’autre des époux de demander le divorce pour adultère. Et l’article 231 donne l’autorisation à l’homme ou à la femme de demander le divorce en cas de condamnation de l’autre à une peine afflictive et infamante.
Toujours dans le cadre de cette égalité entre l’homme et la femme en matière de divorce l’article 232 donne la possibilité à l’homme ou à la femme de saisir le juge en demandant le divorce pour excès sévices ou injures ou pour violations des devoirs conjugaux.         
Contrairement au code civil, la loi n° 2004-50 consacre l’application des coutumes en matière de divorce et que dans les coutumes les femmes n’ont pas les mêmes droits que les hommes en matière de divorce. Il y a la répudiation qui est un droit discrétionnaire de l’homme de mettre fin au lien matrimonial. La répudiation n’est pas codifiée. Elle est une pratique coutumière qui reconnaît au seul époux le droit unilatéral de rompre les liens de mariage. Même le juge n’a aucun pouvoir d’appréciation. Il ne fait que constater la répudiation et délivrer sur demande de la répudiée un certificat de répudiation.</t>
  </si>
  <si>
    <t xml:space="preserve">The Matrimonial Causes Act (Section 15, Subsection 1) says a divorce petition can be submitted to a court by either party to a marriage. It says, "A petition under this Act by a party to a marriage for a decree of dissolution of the marriage may be presented to the court by either party to the marriage upon the ground that the marriage has broken down irretrievably.” 
Customary or religious laws, applicable in some communities, may give the husband greater right to petition and to divorce. This obtains mostly in the northern part of the country, and only if the marriage was consummated under customary laws. 
Under Talaq, which is one of four types of divorce in sharia law, a man is given a unilateral right to repudiate his marriage. The rejection is available only to men, unless the husband has delegated this right to his wife. A wife may, however, challenge her divorce in court if the proper conditions for a divorce had not been carried out. Under this method, the wife does not have to reimburse her dowry or any marriage expenses.
</t>
  </si>
  <si>
    <t>In law, women in Rwanda have equal divorce petition rights to men accorded to them by both the constitution and the revised law governing individuals and families.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
Section 2 of Law Nº 32/2016 of 28/08/2016, governing individuals and family, beginning with Article 218, indicates that any of the spouses, without discriminating between men and women has the right to file for divorce on the grounds provided in the law. Officials indicated that the law, which came into force in September 2016, was revised to ease divorce procedures in order to protect women from domestic violence.
Customary couples are advised to seek council among elders and family members, and usually divorce applications in court are the last option when the mediators (Abunzi Committees) and family elders have failed. However, even in the customary processes, women and men have equal rights, unlike in the past when women were considered the causes of divorce. Under the law, the rights of women are protected.</t>
  </si>
  <si>
    <t>Article 53 of the Family Law, No 2/77, states: "Any spouse, indistinctly, may sue for divorce.” Women are not discriminated against based on family law. Despite the clear legal basis for marriage, a much more frequent form of conjugal relationship is the customary union (união de facto), which can be ended by both men and women.  
Customs have no force compared to the written law in the territory of Sao Tome and Principe. There are no customary laws in force anywhere in the country that make it more difficult for women than men to initiate a divorce.</t>
  </si>
  <si>
    <t>En droit civil, les hommes et les femmes sont égaux en terme de droit pour la requête de divorce. Le Code de la famille du Sénégal, dans son article 165, stipule clairement que  « chacun des époux peut agir en divorce en fondant son action sur l’une des causes admises par la loi. »
Le Code de la famille énumère dix causes de divorce qui s’appliquent autant à l’homme que la femme. En cas de litige, le droit civil s’applique, mais seulement aux couples qui se sont mariés selon l’état civil. Plusieurs couples, par choix ou méconnaissance de la loi, se marie religieusement sans s’enregistrer à l’état civil, entrainant l’application de la loi coutumière ou religieuse.
Si le droit civil ne fait pas de distinction sur le genre, les lois coutumières et religieuses limitent l’accès au divorce pour les femmes, notamment dans certaines communautés où le droit islamique est appliqué. Si le droit islamique offre au départ les mêmes conditions pour le divorce aux deux genres, la répudiation s’avère beaucoup plus difficile pour les femmes que pour les hommes. Dans certaines de ces communautés du Sénégal, l'homme peut répudier la femme mais la femme ne peut pas répudier l'homme.  Un homme peut répudier sa femme, c’est-à-dire la chasser du foyer familial, en prononçant la formule du « talaq », la formule de répudiation, à trois reprises. En revanche, pour la femme, la répudiation nécessite plusieurs conditions, incluant l’avis d’un tribunal musulman, mais surtout l’évocation d’un motif jugé sérieux, contrairement à l’homme qui n’a pas à se justifier.  Si le tribunal musulman refuse le divorce, la femme peut toujours divorcer, mais elle doit verser une  compensation au mari, souvent financière.
La procédure de répudiation est donc plus facile pour les hommes que pour les femmes. Si cet élément s’avère important dans certaines communautés où les populations acceptent de vivre sous la loi coutumière, ces pratiques ne sont pas codifiées dans le droit commun sénégalais. Au contraire, le droit civil ne permet pas la répudiation. 
Plusieurs femmes ignorent leurs recours juridiques, mais surtout se marient religieusement sans pouvoir avoir une protection.</t>
  </si>
  <si>
    <t xml:space="preserve">The equality of men and women in regards to a divorce petition is guaranteed by the law, as there are no provisions that give men precedence. The relevant laws in effect are the Civil Code, the Civil Status Act and the Matrimonial Causes Act. There are also no customary laws that discriminate against women in regards to their right to a divorce petition. 
The Civil Code of Seychelles Act, Cap: 33, Section II, Article 227, The Dissolution of Marriage, states: "A marriage shall be dissolved:
1. By the death of one of the spouses.
2. By a decree of divorce lawfully pronounced." 
Article 60 of the Civil Status Act also states that either a husband or wife may oppose marriage, in that “the husband or wife of one of the parties intending to contract marriage may enter an opposition to the celebration of such marriage." 
The second part of the Matriomonial Causes Act is on divorce. It does not mention the sex of the petitioner, but only refers to "parties to the marriage." 
</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</si>
  <si>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It specifically states that: "Where a marriage registered under this Act has been dissolved in accordance with the applicable customary law, either party to the marriage or both parties shall, within six months of the dissolution, notify the local council that the marriage has been dissolved."
However, in many areas of the country like in the north,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t>
  </si>
  <si>
    <t xml:space="preserve">Even though under Article 20(2) of the provisional constitution: "Every person has the right to present petitions to State Institutions", Islamic sharia and Somali customary laws regulate marriage and divorce related issues. As such, women do not enjoy equal divorse rights. While Islam stipulates the husband's right to divorce, it only recognizes the wife's right to request it. The wife can initiate divorce through a process called “khul.” Somali culture permits the mediation of marital disputes by the relatives. Otherwise, the sharia is used to resolve disputes between husbands and wives.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only ask for it.
Please rephrase accordingly:
Even though under Article 20(2) of the provisional constitution: "Every person has the right to present petitions to State Institutions, Islamic sharia and Somali customary laws regulate marriage and divorce related issues. As such, women do not enjoy equal divorse rights. While Islam stipulates the husband's right to divorce, it only recognizes the wife's right to request it. The wife can initiate divorce through a process called “khul.” Somali culture permits the mediation of marital disputes by the relatives. Otherwise, the sharia is used to resolve disputes between husbands and wives.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only ask for it.
</t>
  </si>
  <si>
    <t xml:space="preserve">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that neither the state nor the public may discriminate on the basis of gender. 
Section 10 of the Divorce Courts Amendment Act (1997) adds that “divorce courts shall have jurisdiction ... relating to the nullity of a marriage and relating to a divorce between persons ... ." This includes all people regardless of gender, as this bill emphasises the constitutional right to gender equality.  
Section 2 of the Promotion of Equality and Prevention of Unfair Discrimination Act,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which has a strong focus on the private sector, may further strengthen  women's rights on a variety of issues. 
The Recognition of Customary Marriages Act (Act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
</t>
  </si>
  <si>
    <t xml:space="preserve">In South Sudan, women's equal divorce petition right is not expressly stated under legislation nor does any legislation expressly bar women from exercising the right to divorce.                                                                                                                                                                                                                                                                                                                                                                                                                                                         
The right to divorce is derived from Articles 14 and 15 of the Transitional Constitution.  Article 14 states that "all persons are equal before the law and are entitled to the equal protection of the law without discrimination as to race, ethnic origin, color, sex, language, religious creed, political opinion, birth, locality or social status." 
And Article 15 states that "every person of marriageable age shall have the right to marry a person of the opposite sex and to found a family according to their respective family laws, and no marriage shall be entered into without the free and full consent of the man and woman intending to marry."                                                                                                                                                                                                                                                                                                                                         
Therefore, just as any person has the right to form a family, he or she is also accorded equal protection under the law if the person decides to exit the family.                                                
                                                                                                                                                                                                                                                       Under the customs and traditions of many communities in South Sudan, a woman does not have the right to divorce her husband because after payment of a dowry, the husband would exclusively own her as part of his property. However, according to a practicing advocate who is well versed in customary practices, exceptional circumstances can grant a woman the right to divorce by the customary courtsestablished under Section 97 of the Local Government Act, 2009. These exceptional circumstances include deserting and neglecting to care for the woman for a long period of time. Even if these grounds exist, a divorce will be granted after a refund of the dowry is paid to the family of the woman.  
PEER REVIEWER'S COMMENTS
AGREE. In some communities, women have neither the right to initiate a divorce from their husbands nor do they have the right to custody of children from the marriage. The Voices for Change group is lobbying for the revised constitution to clearly state that all South Sudanese, regardless of sex and social status, are equal and to repeal provisions under the bill of rights that currently are not explicit about women's rights.    
</t>
  </si>
  <si>
    <t xml:space="preserve">According to Article 129 of the Sudanese Personal Status Law of 1991, the incidence of divorce occurs when it is:
"(a) verbally explicit or in writing, and in case of disability could use gesture;
(b) in writing if the husband wants a divorce."
So the word "husband" here could indicate that it is mainly the right of the man to initiate divorce. However, in the same document, the husband can grant his wife a divorce petition right, if he so desires, as the law states in Article 132, “Who can place divorce,” that the divorce can be placed by the husband, or his representative, or the wife if the husband grants her the right for that. 
There are other types of marriages that are based on equal rights between the husband and the wife in divorce. However, there is no law that describes this issue.
</t>
  </si>
  <si>
    <t>An amended Marriage Act has provisions dealing with divorce. During the period under review, this act was with parliament, which did not consider the bill. There is no political will in parliament to approve the measure. The king has expressed his disapproval of divorce, and traditional authorities consider a law that clarifies divorce procedures and facilitates divorce an affront to Swazi culture. 
Swazi Law and Custom does not allow married couples to divorce. The traditional law applies to married couples who wed in traditional ceremonies. However, the country is run by a traditional leadership that stamps its ideological imprint on nontraditional sectors of society. It is equally onerous for men to divorce as women, although both may do so if one of two grounds for divorce is met: adultery or desertion.
According to current law, the Marriage Act of 1964, women married in civil ceremonies may initiate divorce proceedings against men. A woman married in civil ceremony may initiate divorce proceedings, but only if she can prove adultery or desertion.</t>
  </si>
  <si>
    <t xml:space="preserve">Article 99 of The Marriage Act of 1971, right to petition for separation or divorce, guarantees that men and women have equal opportunity to petition for divorce. But under the customary law on guardianship, power is granted to community clan members to have a say on the marriage status of a widow or a wife left under the care of a guardian by a traveling spouse. 
Restrictions by the clan may not allow the widow the say to remarry outside or seek divorce from a caretaker appointed by the clan. With Sharia law, on the other hand, while recognising the right of a woman to seek divorce, it is a norm among Islamic faithful that the the man usually has final say over certain decisions regarding divorce, and usually his standing, according to Islamic teaching on divorce, outweighs that of the woman. A Muslim woman seeking divorce from a husband who still declares his love for her is advised against such a move. 
</t>
  </si>
  <si>
    <t xml:space="preserve">
Le divorce peut être prononcé à la demande de l'un des époux ou à leur demande conjointe, selon l'article 119 de l’ordonnance n°80-16 du 31 janvier 1980 portant code des personnes et de la famille.
« Le divorce peut être prononcé à la demande de l'un des époux » , selon  l’article 126 de la  loi portant modification de l'ordonnance n° 80-16 du 31 janvier 1980 portant code des personnes et de la famille du 29 juin 2012.
Mais le droit coutumier appliqué en zone rural, confère à l’homme le droit de répudier sa femme, ce que la femme ne peut pas faire, en outre elle doit subir son époux.
</t>
  </si>
  <si>
    <t xml:space="preserve">Les livres 2 et 3 du code du statut personnel régissent les modalités de divorce, et accordent les mêmes droits aux hommes et aux femmes en ce qui concerne les droits liés aux requêtes de divorce. La répudiation (décision unilatérale du mari de se séparer de son épouse) n'existe plus en Tunisie depuis l'indépendance du pays en 1956. L'article 31, par exemple, énonce : 
"Le Tribunal prononce le divorce:
1. en cas de consentement mutuel des époux,
2. à la demande de l'un des époux en raison du préjudice qu'il a subi,
3. à la demande du mari ou de la femme.
Il est statué sur la réparation du préjudice matériel et moral subi par l'un ou l'autre des époux et résultant du divorce prononcé clans les deux cas prévus aux 2ème et 3ème alinéas cidessus. En ce qui concerne la femme, le préjudice matériel sera réparé sous forme de rente payable mensuellement et à terme échu à l'expiration du délai de viduité, en fonction du niveau de vie auquel elle était habituée durant la vie conjugale, y compris le logement. Cette rente est révisable en augmentation ou en diminution, compte tenu des fluctuations qui peuvent intervenir. Elle continue à être servie jusqu'au décès de la femme divorcée ou si certains changements interviennent dans sa position sociale par le remariage ou lorsqu'elle n'en a plus besoin. Cette rente devient une dette qui entre dans le passif de la succession lors du décès du divorcé et doit être en conséquence liquidée à l'amiable avec les héritiers ou judiciairement par un seul versement, et ce, compte tenu de l'âge de la bénéficiaire à cette date. Le tout, à moins que celle-ci ne préfère que la rente lui soit servie sous forme de capital en un seul versement". </t>
  </si>
  <si>
    <t xml:space="preserve">Article 31 (1) of the Constitution of the Republic of Uganda, 1995, provides that “Men and women of the age of eighteen years and above … are entitled to equal rights in marriage, during marriage and at its dissolution." 
In addition, the Divorce Act, 1904,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The Marriage and Divorce bill, 2009, which was supposed to rectify equality anomalies, met resistance among different sectors of the society for different reasons and was shelved by Parliament. 
Because the constitution is the supreme law in Uganda, in case of doubt, it prevails. This implies that all parts of the law that are inconsistent with the constitution and do not promote equality are nullified.
Ms. Nantumbwe a lawyer concurs that customary law does not provide for divorce to any party. But what happens customarily is that while women continue to suffer in the marriage, the man is allowed to get another wife if he feels that his first wife or other wives are not making him happy in the marriage. He does not divorce them but goes on to add on other women. Women are not allowed to get other men. 
</t>
  </si>
  <si>
    <t xml:space="preserve">Women have the right to petition for divorce, and no law restricts them from exercising that right.
A petition for divorce may be presented to the court by either party to a marriage on the grounds that the marriage has broken down irretrievably. Article 9 of the Matrimonial Causes Act provides as follows:
“(1) For purposes of section 8, the court hearing a petition for divorce shall not hold the marriage to have broken down irretrievably unless the petitioner satisfies the court of one or more of the following facts— 
(a) that the respondent has committed adultery and the petitioner finds it intolerable to live with the respondent; 
(b) that the respondent has behaved in such a way that the petitioner cannot reasonably be expected to live with the respondent; 
(c) that the respondent has deserted the petitioner for a continuous period of at least two years immediately preceding the presentation of the petition; 
(d) that the parties to the marriage have lived apart for a continuous period of at least two years immediately preceding the presentation of the petition and the respondent consents to a decree being granted; or 
(e) that the parties to the marriage have lived apart for a continuous period of at least five years immediately preceding the presentation of the petition. 
(2) On a petition for divorce it shall be the duty of the court to inquire, so far as it reasonably can, into the facts alleged by the petitioner and into any facts alleged by the respondent. 
(3) If the court is satisfied on the evidence of any fact mentioned in sub-section (1), then, unless it is satisfied on all the evidence that the marriage has not broken down irretrievably, it shall grant a decree of dissolution of marriage. 
(4) A decree of dissolution of marriage shall not be made if the court is satisfied that there is a reasonable likelihood of cohabitation being resumed.”
Customary law does not prohibit divorce petitions, either.
</t>
  </si>
  <si>
    <t xml:space="preserve">Section 26 of the constitution provides for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
Unregistered customary unions are not given full recognition under the law as a marriage; therefore, there is no “divorce” through the courts as in the other types of marriage. “Divorce” in the sense of the word is achieved by following customary traditions. A rejection token is given to the spouse as a sign that the other wants to dissolve the marriage (women have equal rights in his context). The token has to be in the form of money.
</t>
  </si>
  <si>
    <t xml:space="preserve">Loi n° 84-11 du 9 juin 1984 portant Code de la famille, modifiée et complétée, articles 48 à 57 bis (2007). 
Disponible à l'adresse suivante : http://www.joradp.dz/TRV/FFam.pdf
</t>
  </si>
  <si>
    <t xml:space="preserve">Constitution of Republic of Angola, 2010, Chapter II - FUNDAMENTAL RIGHTS AND DUTIES Part I – General Principles, Section 35.
http://www.governo.gov.ao/Arquivos/Constituicao_da_Republica_de_Angola.pdf 
Family Code, Law No 1/88, Feb. 20, 1988, Section 79.
http://www.consuladogeralangola-porto.pt/download/pt/1-codigo-familia.pdf
Interview with Elisa Daniel, Legal Clerk of the Juvenile Court, Oct. 12, 2016, Lobito.
</t>
  </si>
  <si>
    <t>Constitution of Botswana, 1966, Part II — Protection of Fundamental Rights and Freedoms of the Individual. http://www.commonlii.org/bw/legis/const/1966/1.html#Ch2S15
In-person interview, Alice Mogwe, Ditshwanelo Centre for Human Rights, Oct. 3, 2016.
Abolition of Matrimonial Powers Act of 2004.
http://www1.chr.up.ac.za/undp/domestic/docs/legislation_46.pdf</t>
  </si>
  <si>
    <t xml:space="preserve">Code des personnes et de la famille au Burkina Faso, Article 354 et 357, 16 novembre 1989 http://www.legiburkina.bf/Documents/CODE%20DES%20PERSONNES%20ET%20DE%20LA%20FAMILLE.pdf
Imam Abdal-Aziz KABRE, Secrétaire Permanent Cellule Nationale des Enseiganants Musulmans, 18 août 2016, Ouagadougou, Burkina Faso, Interview Face-à-face 
Luc Marius IBRIGA, Enseignant de Droit à l'Université de Ouagadougou, 18 août 2016, Ouagadougou, Burkina Faso, Interview Face-à-face
</t>
  </si>
  <si>
    <t>1.Loi N° 1/024 du 28 avril 1993 portant réforme du Code des personnes et de la famille (art 158 ,161), (http://cnidh.bi/sites/default/files/fichierpdf/Code_des_Personnes_et_de_la_Famille.pdf),
2. EMERUSABE Marie, coordinatrice des projet dans l'association des femmes juristes, 17 janvier 2017
3. NZEYIMANA Fleury; Avocat conseil au barreau de Bujumbura, 17 janvier 2017
4. NTIJINAMA Thérèsee, ancienne juge à la Cour suprême et présidente de la Concertation des Collectifs des Femmes de la Région des Grands Lacs (COCAFEM/GL), entretien dans son bureau, 11 août 2016</t>
  </si>
  <si>
    <t xml:space="preserve">Civil Code, Book V, Inheritance Law, Decree No. 68-A/97, Sept. 30, 1997  www.wipo.int/edocs/lexdocs/laws/pt/cv/cv024pt.pdf 
Constitution, 2010, Article 47, Marriage and Filiation 
http://aceproject.org/ero-en/regions/africa/CV/cape-verde-constitution-2010/view
</t>
  </si>
  <si>
    <t xml:space="preserve">Loi 97.013 portant code la Famille, article 266, 1997. http://jafbase.fr/docAfrique/Centrafrique/code%20de%20la%20famille.pdf
Entretien avec Henriette Kambade, présidente de l’Organisation des femmes de Centrafrique(OFCA) de la 6ème arrondissement de Bangui, le 07 septembre 2016, Bangui ;
Entretien avec Evans Demba, Enseignant/directeur de l’Institut supérieur de gestion d’entreprises à l’Université de Bangui, le 07 septembre 2016, Bangui. 
</t>
  </si>
  <si>
    <t xml:space="preserve">Code civil de la République du Tchad, article 229.
Entretien téléphonique avec Beassoum Casimir, juriste, le 31 octobre 2016.
</t>
  </si>
  <si>
    <t xml:space="preserve">Entretien en tête à tête avec Samina Chakira, docteur en droit, consultante au Commissariat à la solidarité, à la protection sociale et à la promotion du genre, le 26/09/2016
Loi n° 05-008 du 3 juin 2005 relative au code de la famille, articles 49, 65, 72 et 77. </t>
  </si>
  <si>
    <t>Loi n°073/84 du 17/10/1984 portant code de la famille, titre 6: Du lien matrimonial, chapitre II: Du divorce, section1: Des causes du divorce, article 180, indisponible en ligne
Thérèse Pombo, assistante sociale, ministère de la justice, des droits humains et de la promotion des peuples autochtones, entretien à son bureau, le 25 août 2016 ;
Banzouzi Antoine, Direction de la protection légale de l'enfance-ministère de la Justice, des droits humains et de la promotion des peuples autochtones, entretien au téléphone, le 25 août 2016.</t>
  </si>
  <si>
    <t xml:space="preserve"> Loi n° 98-748 du 23 décembre 1998 modifiant et complétant la loi n° 64-376 du 7 octobre 1964 relative au divorce et à la séparation de corps, modifiée par la loi n° 83-801 du 2 aout 1983, articles 2, 12, http://www.loidici.com/Divorce/divorcemodif98748.php (consulté le 2 septembre 2016). 
Mata Coulibaly,  coordonnatrice nationale, Réseau des Femmes pour les Droits Humains, le 2 septembre 2016 entretien par email.</t>
  </si>
  <si>
    <t>1. Maître Kayinda, avocate au Barreau de Lubumbashi, Kinshasa, interview physique, 01 mars 2017
2. Jeanne Masuku, chargée des formations de l'ONG Femme instruite, Kinshasa, interview physique, 01 mars 2017
3. Olivier Benga, spécialiste en droit coutumier, Kinshasa, Interview par téléphone, 01 mars 2017</t>
  </si>
  <si>
    <t>Constitution de la République de Djibouti de 1992. Disponible à l’adresse suivante : http://www.presidence.dj
Code de la famille de 2002 , article 32 et suivants, loi n° 152/AN/02/4e L portant Code de la famille. Disponible à l’adresse suivante : http://www.presidence.dj
Loi n°8/AN/03/5e L relative à l'organisation des juridictions de statut personnel, à leurs compétences et aux règles de procédures                           Loi n° 169/AN/02 portant organisation et compétences d'Al Ma'adoun al Chari. Disponible à l’adresse suivante : http://www.presidence.dj
« Ministre de la justice M. Moumin Ahmed a visité hier matin à la Cour des comptes et au tribunal du statut personnel ». Disponible à l'adresse suivante : http://www.rtd.dj/~root/index.php/sociale/1973-ministre-de-la-justice-m-moumin-ahmed-a-visite-hier-matin-a-la-cour-des-comptes-et-au-tribunal-du-statut-personnel/</t>
  </si>
  <si>
    <t xml:space="preserve">New Personal Affairs Law at the Parliament, Egynews, Samaa Al-Meniawy, 24 Nov. 2015.
http://www.egynews.net/746453/%D9%82%D8%A7%D9%86%D9%88%D9%86-%D8%A7%D9%84%D8%A7%D8%AD%D9%88%D8%A7%D9%84-%D8%A7%D9%84%D8%B4%D8%AE%D8%B5%D9%8A%D8%A9-%D9%81%D9%8A-%D8%A7%D9%86%D8%AA%D8%B8%D8%A7%D8%B1-%D9%85%D8%AC%D9%84%D8%B3/
Personal Affairs Law, No. 1/2001.
http://www.mohamah.net/answer/7170/%D9%86%D8%B5%D9%88%D8%B5-%D9%85%D9%88%D8%A7%D8%AF-%D9%82%D8%A7%D9%86%D9%88%D9%86-%D8%A7%D9%84%D8%A3%D8%AD%D9%88%D8%A7%D9%84-%D8%A7%D9%84%D8%B4%D8%AE%D8%B5%D9%8A%D8%A9-%D8%A7%D9%84%D9%85%D8%B5%D8%B1%D9%8A-%D8%A7%D9%84%D8%AA%D8%AD%D8%AF%D9%8A%D8%AB%D8%A7%D8%AA-%D8%A7%D9%84%D8%AA%D8%B9%D8%AF%D9%8A%D9%84%D8%A7%D8%AA
</t>
  </si>
  <si>
    <t>Republic of Equatorial Guinea Civil Code, 1960, Articles 67-74 and 102 (“Real decreto de 24 de julio de 1889 por el que se publica el Código Civil,” Modificación publicada el 23 de Julio de 1960) http://cesge.org/index.php?option=com_phocadownload&amp;view=category&amp;id=8&amp;Itemid=74 
U.S. Department of State, U.S. Bureau of Democracy, Human Rights and Labor, Country Reports on Human Rights Practices for 2015: Equatorial Guinea, April 13, 2016 http://www.state.gov/j/drl/rls/hrrpt/humanrightsreport/index.htm?year=2015&amp;dlid=252677</t>
  </si>
  <si>
    <t xml:space="preserve">Interview with a source who requested anonymity, August 2016.
Interview with a source who requested anonymity, August 2016.
Global Integrity knows the names of anonymous sources and has agreed not to disclose them. 
Eritrea Civil Code, Book 2: Family, Chapter 7: Termination of Marriage, Article 598, May 15, 2015.
https://www.globalintegrity.org/wp-content/uploads/2015/09/80-Civil-Code-Article-598-Petition-for-divorce.pdf 
</t>
  </si>
  <si>
    <t xml:space="preserve">Women's Act, 2010, Section 43 (1) (2), establishes and guarantees women the right to petition for divorce  http://ilo.org/dyn/natlex/docs/MONOGRAPH/90619/115464/F-1335047347/GMB90619.pdf
</t>
  </si>
  <si>
    <t xml:space="preserve">Matrimonial Causes Act, 1971 (Act 367), Section (1)
http://jtighana.org/new/actdetails.php?id=115    
In-person interview with Edna Kuma, executive director, Africa Women Lawyers Association, Pioneer Guest Lodge, Tamale, Oct. 6, 2016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</si>
  <si>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Civil Code, Law 6/76, Determines the norms to obtain the divorce, Supplement of the Official Bulletin nº 18, Article 3, 1976; Article 4, 1976.
http://www.globalintegrity.org/wp-content/uploads/2016/10/GB-Law-on-Divorce.pdf
Interview with Caterina Gomes Viegas, adviser on gender issues, UNIOGBIS (United Nations Integrated Peacebuilding Office in Guinea-Bissau), Sept. 10, 2016. 
</t>
  </si>
  <si>
    <t xml:space="preserve">Matrimonial Causes Act, 1962, and revised in 2008, Article 8.  
http://www.kenyalaw.org/kenyalaw/klr_app/frames.php
Marriage Act, 2014. 
http://kenyalaw.org/kl/fileadmin/pdfdownloads/Acts/TheMarriage_Act2014.pdf
Phone interview with Rayola Olel, advocate of the High Court of Kenya, Sept. 7, 2016.
</t>
  </si>
  <si>
    <t>Legal Capacity of Married Persons Act, 2006. 
http://www.ilo.org/wcmsp5/groups/public/---ed_protect/---protrav/---ilo_aids/documents/legaldocument/wcms_126747.pdf
Interview with Letuka Molati, lawyer, Molati Chambers, Maseru, 2 Nov. 2016.</t>
  </si>
  <si>
    <t xml:space="preserve">Domestic Relations Law of Liberia, 1979, Section 16.6  http://www.worldlii.org/lr/legis/codes/drlt9lcolr508/drlt9lcolr508.html
Liberia Equal Rights of Customary Marriage Law, 1998 https://s3.amazonaws.com/landesa_production/resource/436/Liberia_Equal-rights-customary-marriage-law_1998.pdf?AWSAccessKeyId=AKIAICR3ICC22CMP7DPA&amp;Expires=1484306154&amp;Signature=0XaR%2Bs4ETT%2Bc1Ci9HJ2AfEApuN8%3D
Phone interview with Demster Brown, human rights lawyer, Nov. 9, 2016 
</t>
  </si>
  <si>
    <t xml:space="preserve">Phone interview with Manal Al Kady, programmes coordinator, Motherhood and Childhood Association, Nov. 12, 2016.
Human Rights Watch Report, "Women's rights in new Libya," accessed on Nov. 14, 2016. 
https://www.hrw.org/report/2013/05/27/revolution-all/womens-rights-new-libya </t>
  </si>
  <si>
    <t xml:space="preserve">Ordonnance n°62-089 du 1962, consulté le 6 septembre 2016 http://www.ebanque-pdf.com/fr_ordonnance-62-089-du-1-octobre-1962-relative-au-mariage.html ;
Constitution du 11 décembre 2010, consulté le 6 septembre 2O16. http://www.hcc.gov.mg/wp-content/uploads/2015/09/Constitution-IV.pdf ;
Loi n°2007- 022 relative au mariage et aux régimes matrimoniaux, consulté le 6 septembre 2016 http://www.hsph.harvard.edu/population/womenrights/madagascar.marriage.07.pdf ;            
Yvonne Via, magistrat de carrière, Sénateur et présidente de la FPFE ou Fédération pour la protection féminine et enfantine, entretien le 6 septembre 2016 ;
Nathalie (aucune suggestion), responsable du Réseau pour l'éradication de la violence à l'égard des femmes et des jeunes filles, entretien le 8 septembre 2016.
</t>
  </si>
  <si>
    <t>Constitution of the Republic of Malawi, 2010, Section 24. 
http://www.malawilii.org/files/mw/legislation/consolidated-act/constitution_of_malawi_pdf_25073.pdf
Malawi Divorce Act of 1905, Chapter 22, Grounds for divorce. 
http://www.malawilii.org/files/mw/legislation/consolidated-act/25:04/divorce_act_pdf_16254.pdf
Interview with group village headman Mchapasalu, Mzimba Boma, Sept. 20, 2016.</t>
  </si>
  <si>
    <t>Madame Diabaté Fatoumata Diombana, Maire délégué à Mairie de Bacodjicoroni (Commune 5/ District de Bamako), 18 novembre 2016  (entretien physique) ;
Droit Libre TV, « Mali : quand mariage rime avec divorce », mercredi 20 janvier 2016. http://www.droitlibre.net/mali-quand-mariage-rime-avec-divorce.html ;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Sources évaluateur-pair :
Stéphanie Lagoutte, Dissolution of Mariage, Legal Pluralisme and Women’s Rights in Francophone West Africa, 2014, Danish Institute for Human Rights, https://www.humanrights.dk/files/media/billeder/nyheder/engelsk_version.pdf ;
Aïssetou T. Samake, Mali : Divorce : Le phénomène se banalise, 1st of September 2015, http://maliactu.net/mali-divorce-le-phenomene-se-banalise/ ;
Agence française de développement, Profil Genre Mali, 15th of December, 2016, http://www.afd.fr/jahia/webdav/site/afd/shared/PORTAILS/SECTEURS/GENRE/pdf/Mali_ProfilGenre_VRAgence.pdf .</t>
  </si>
  <si>
    <t xml:space="preserve">Loi n° 2001-052 du 19 juillet 2001 portant Code du statut personnel, (2001). Titre II (De la Dissolution du mariage) articles 83 et suivants.
Disponible à l'adresse suivante : http://www.law.yale.edu/rcw/rcw/jurisdictions/afw/mauritania/mauritania_per_status_fr.pdf 
Entretien téléphonique avec Hamden ould Tah, expert en droit musulman, Président de l'Association des Ulémas de Mauritanie, le 1er novembre 2016                                                                                                                                          
</t>
  </si>
  <si>
    <t>Bhewa v Govt. of Mauritius, National Center for Biotechnology Information website, U.S. National Library of Medicine,  accessed on 1 Nov. 2016 
https://www.ncbi.nlm.nih.gov/pubmed/12317792
Email interview with a barrister-at-law who requested anonymity, 28 Oct. 2016 
Global Integrity knows the names of anonymous sources and has agreed not to disclose them.
Civil Code, TITRE SIXIEME, Du divorce et de la séparation de corps, CHAPITRE PREMIER, Du divorce, SECTION PREMIERE,  Des cas de divorce, Article 229, accessed on 7 Nov. 2016
http://www.globalintegrity.org/wp-content/uploads/2016/11/Mauritius-THE-CODE-CIVIL.pdf</t>
  </si>
  <si>
    <t>Code de la famille (2004), Titre VI Divorces judicaires, Chapitre premier, chapitre II Articles 94, 98, 114 ;
Mohammed Mahdi, anthropologue, entretien téléphonique le 26 septembre 2016.</t>
  </si>
  <si>
    <t xml:space="preserve">Constitution of the Republic, 2004, Title III, Chapter I, Articles 35 and 36. 
http://www.mozambique.mz/pdf/constituicao.pdf
http://www.acismoz.com//lib/services/translations/TransConstitution2004eng.pdf  
Family Law No. 10, 2004, Chapter XII, Section I, Article 195.  
http://landwise.resourceequity.org/record/880
Interview with Margarida Paulo, anthropologist and women's rights activist, Maputo, Oct. 13, 2016.
</t>
  </si>
  <si>
    <t xml:space="preserve">Married Persons Equality Act, 1996, Chapter 1, Article 2 (1)c(a) (b) http://www.hsph.harvard.edu/population/womenrights/namibia.women.96.pdf                                                                                                                  
Constitution of Namibia, 1990, Chapter 3, Articles 14 (i) and 10 (i) (ii)
http://www.orusovo.com/namcon/                                                                                                                                                      
Matrimonial Affairs Ordinance 25, 1955, 1 (i) (a)
http://digital.unam.na/bitstream/handle/11070.1/856/vanderbyl_critical_2011.pdf?sequence=1                                                                      
The Matrimonial Causes Jurisdiction Act 22 of 1939
http://www.lac.org.na/namlex/Marriage.pdf                                                                 
Divorce Laws Amendment Act 77 of 1935
http://www.lac.org.na/laws/1935/og643.pdf
                                                                                                       </t>
  </si>
  <si>
    <t>Code civil ( articles 229, 230, 231) ;                                                                                                                                             Loi organique n° 2004-50 du 22 juillet 2004 fixant l’organisation et la compétence des juridictions en République du Niger ; 
Me Lirwana Abdourahamane, avocat au barreau de Niamey, entretien téléphonique du 08 décembre 2016.</t>
  </si>
  <si>
    <t xml:space="preserve">Matrimonial Causes Act, 1970, Section 15 (1) 
http://www.nigeria-law.org/Matrimonial%20Causes%20Act.htm  
European Country of Origin Information Network, Immigration and Refugee Board of Canada, "Nigeria: Divorce law and practices among Muslims, including grounds, procedures, length of process, property dispositions, child custody and consequences for the woman and her family [NGA104210.E]," Section 3.1, Nov. 7, 2012, accessed Oct. 18, 2016 
http://www.ecoi.net/local_link/232040/340619_en.html
Email interview with Tukur Sani, member, National Hajj Commission of Nigeria's 2016 Hajj Media Team, Oct. 17, 2016 </t>
  </si>
  <si>
    <t xml:space="preserve">Constitution of the Republic of Rwanda of 2003, as revised to date, Article 200. https:https://www.constituteproject.org/constitution/Rwanda_2015.pdf?lang=en
Law Nº32/2016 of 28/08/2016, governing persons and family, 2016.
http://rwandabar.org.rw/wp-content/uploads/2016/09/Law-Governing-Persons-and-Family.pdf
The New Times, Eugene Kwibuka, "Why law governing family, persons was amended," Oct. 19, 2015.
http://www.newtimes.co.rw/section/article/2015-10-19/193613/
Interview with Rose Rwabuhihi, chief gender monitor, Gender Monitoring Office, Jan. 16, 2017, Kigali.
</t>
  </si>
  <si>
    <t xml:space="preserve">Loi n° 72-61 du 12 juin 1972 portant code de la famille, modifiée par les lois n° 74-37 du 18 juillet 1974 et n° 89-01 du 17 janvier 1989, article 571, http://www.justice.gouv.sn/droitp/CODE%20FAMILLE.PDF ;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4 août 2016, entrevue face à face.
</t>
  </si>
  <si>
    <t xml:space="preserve">Civil Code of Seychelles Act, 1989, Cap: 33, Section II, Article 227, The Dissolution of Marriage  http://www.seylii.org/sc/legislation/consolidatedact/33 
Matrimonial Causes Act, Cap 124, Article 3, 1992, 
http://www.seylii.org/sc/legislation/consolidated-act/124 
Civil Status Act, Cap 34, Article 60  
http://www.seylii.org/sc/legislation/consolidated-act/34 
Interview with Sharon Ernesta, chairperson, NGO, Gender &amp; Media Plus, Victoria, Mahe, Dec. 5, 2016 
Interview with Anthony G. Derjacques, president of Seychelles Bar Association, Trinity House, Huteau Lane, Mahe, Nov. 6, 2016 </t>
  </si>
  <si>
    <t xml:space="preserve">Registration of Customary Marriage and Divorce Act, 2007, Part IV — Registration of Customary Divorce, Section 13 (1)  http://www.sierra-leone.org/Laws/2009-01.pdf
In-person interview with Moses Massa, project coordinator, Centre for Accountability and Rule of Law, Freetown, Aug. 20, 2016 </t>
  </si>
  <si>
    <t>Federal Republic of Somalia Provisional Constitution, 2012, Articles 20 and 28.
https://www.globalintegrity.org/wp-content/uploads/2015/07/The_Federal_Republic_of_Somalia_Provisional_Constitution_2012.pdf
Somaliland Family and Personal Law, accessed on Jan. 6, 2017.
http://www.somalilandlaw.com/family___personal_law.html
"Somali Women Equal Inheritance Right," Biyo Kulule, Aug. 11, 2009.
http://www.biyokulule.com/Xeerka_Qoyska.htm</t>
  </si>
  <si>
    <t xml:space="preserve">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Divorce Courts Amendment Act, 1997. 
http://www.gov.za/sites/www.gov.za/files/a65-97.pdf
</t>
  </si>
  <si>
    <t xml:space="preserve">Transitional Constitution of the Republic of South Sudan, 2011, (as amended), Articles 14 and 15.                                       https://ogenoonlawsofsouthsudan.wordpress.com/2016/08/29/the-transitional-constitution-of-the-republic-of-south-sudan-2011/                                                                                                                                                                                                                                                                    
Phone interview with an advocate well versed in customary practices who requested anonymity, Juba, Sept. 21, 2016.
Global Integrity knows the names of anonymous sources and has agreed not to disclose them.                                                                                                                                                                                                                                                                                                                                          
PEER REVIEWER'S SOURCES
Phone interview with a source in civil society who requested anonymity, Nov. 24, 2016.
Global Integrity knows the names of anonymous sources and has agreed not to disclose them.                                                                                                                                                                                                                                                                                                                                          
 </t>
  </si>
  <si>
    <t xml:space="preserve">Personal Status Act of Muslims, 1991
http://moj.gov.sd/content/lawsv4/6/27.htm                                     
In-person interview with Tyseer Elfatih, lecturer, Regional Institute of Gender, Ahfad University for Women, 18 Dec. 2016                                                                                                                                                                                                                                                                      
</t>
  </si>
  <si>
    <t xml:space="preserve">No such divorce law exists.
In-person interview with Colani Hlatjwako, attorney and national director, Women in Law in Southern Africa — Swaziland, Manzini, Oct. 19, 2016. 
“Marriage Act 1964,” availability pending.
“Divorce reform: Rights and protections in the New Swaziland,” Tamar Ezer, ResearchGate, accessed on Oct. 10, 2016. 
https://www.researchgate.net/publication/265071165_Report_divorce_reform_rights_protections_in_the_New_Swaziland
</t>
  </si>
  <si>
    <t>Marriage Act 1971, Section d. (Separation and Divorce) Article 99 — Right to petition for separation or divorce.
http://www.tanzania.go.tz/egov_uploads/documents/Marriage%20Ordinance,%20%28cap%2029%29_1.pdf
Review of the Guardianship provision in Tanzania Customary law, Government Notice (GN) 436/1963, accessed on March 10, 2017.
http://www.africanchildforum.org/clr/Legislation%20Per%20Country/Tanzania/tanzania_guardianship_1963_en.pdf
Review of the petition on women's rights by the Tanzania Women Lawyers Association to the Constitution Review Commission, February 2013, accessed on March 10, 2017. 
http://www.tawla.or.tz/dox4tawlaweb/Position_Paper_TAWLA.pdf                                                           
                                                                                                                                                                                                                                                 Review of Islamic Jurisprudence on matters of marriage and divorce, Islam Future Files B, by Dr Salim Al-Fawzan, Pages 421-427, accessed on Oct. 10, 2016.                                                                                                                                                                                                                          https://islamfuture.files.wordpress.com/2010/04/a-summary-of-islamic-jurisprudence-volume-2.pdf
In-person interview with Hassan Muhiddin, chief subeditor and publisher, Islam Newsletter, Dar es Salaam, Nov. 14, 2016.</t>
  </si>
  <si>
    <t>Didier Okpodjou, Juriste, entretien le 18 septembre 2016 ;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 ;
Peer Review:
 Source: Lire "Examen périodique universel : 195 recommandations faites aux Togo dont 22 notées", publié par l'Agence Afree Presse, le 7 novembre 2016 sur le lien: http://afreepress.info/afreepress/index.php/nouvelles/societe/item/735-examen-periodique-universel-195-recommandations-faites-aux-togo-dont-22-notees . Consulté, le 24 janvier 2017.</t>
  </si>
  <si>
    <t xml:space="preserve">Constitution of the Republic of Uganda, 1995, Chapter 4, Article 31, clause (1) 
http://www.ulii.org/ug/legislation/consolidated-act/0/
In-person interview with Nantumbwe Priscillar, lawyer, JB Matovu Advocates, Sept. 16, 2016
Divorce Act, 1904, Section 4
http://www.ulii.org/ug/legislation/consolidated-act/249 
</t>
  </si>
  <si>
    <t xml:space="preserve">Matrimonial Causes Act (No. 20 of 2007), Part II: Dissolution of Marriage, Articles 8 and 9.
http://www.zambialii.org/zm/legislation/act/2007/20.
In-person interview with Barnabas Bwalya, assistant dean of the Law School, Cavendish University Zambia, Oct. 5, 2016.                                                                                                           
</t>
  </si>
  <si>
    <t xml:space="preserve">Matrimonial Causes Act (Chapter 5:13), Section 4 — Grounds for divorce, 2000 http://cyber.law.harvard.edu/population/zimbabwe/matrimonial.causes.htm, accessed on 26 August 2016
Constitution of Zimbabwe, Chapter 2 National Objectives, Section 26 — Marriage, 2013
http://www.wipo.int/wipolex/en/text.jsp?file_id=312646, accessed on 26 August 2016
Slyvia Chirawu, The Sunday Mail, Legal framework relating to divorce," 30 August 2015   http://www.sundaymail.co.zw/legal-framework-relating-to-divorce/, accessed on 26 August 2016
Phone interview, Rutendo Mugadza, gender specialist, Mutare, 21 August 2016
</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</si>
  <si>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</si>
  <si>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</si>
  <si>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</si>
  <si>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</si>
  <si>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La nouvelle Constitution dispose, dans son article 55, que « tout citoyen jouissant de ses droits civils et politiques a le droit de choisir librement le lieu de sa résidence et de circuler sur le territoire national. Le droit d'entrée et de sortie du territoire national lui est garanti. Toute restriction à ces droits ne peut être ordonnée que pour une durée déterminée, par une décision motivée de l'autorité judiciaire ». 
Il faut noter qu’il existe une règle religieuse qui interdit aux femmes de faire les pèlerinages majeur et mineur (hadj et umra) à la Mecque en l’absence d’un accompagnateur légal (Mahram), mari, père, fils, car le ce dernier fait partie des conditions pour pouvoir accomplir le pèlerinage. Le Mahram est une condition fixée par les deux États, l'Algérie et l'Arabie Saoudite.
Le droit coutumier ne s’applique qu’à certaines communautés et restreint les droits de voyage. Le droit coutumier s'applique à la communauté Touareg, qui vit dans le Sahara algérien. Il est interdit aux femmes de voyager seules.
</t>
  </si>
  <si>
    <t xml:space="preserve">No specific law exists that limits the freedom of movement of women. Women are not restricted by laws from moving around freely, inside or outside the country. The Constitution of the Republic of Angola (CRA), in its Article 46 (1), establishes freedom of movement for all citizens without gender discrimination.
No customary laws limit this right.
</t>
  </si>
  <si>
    <t xml:space="preserve">Les femmes sont libres de tout mouvement au Bénin. Il n'existe aucune loi en la matière. Les femmes conduisent des véhicules, des motos et se déplacent librement.
La liberté de mouvement est garantie à tout citoyen par la Constitution en son article 25 : « L'Etat reconnaît et garantit, dans les conditions fixées par la loi, la liberté d'aller et venir, la liberté d'association, de réunion, de cortège et de manifestation. »
Aucune loi coutumière ou religieuse discriminatoire envers les femmes en matière de libre voyage est en vigueur au Bénin. 
</t>
  </si>
  <si>
    <t>No law restricts women from traveling. Section 14 of the Constitution of Botswana guarantees freedom of movement. It states that: "(1) No person shall be deprived of his freedom of movement, and for the purposes of this section the said freedom means the right to move freely throughout Botswana."
Customary law does not restrict women's freedom of movement, but previously, married women suffered under customary law because they were required to seek permission from their husbands before they could travel. However, the Abolition of Matrimonial Powers Act of 2004 changed that, and there have been no reported cases of women being restricted from traveling by their husbands.</t>
  </si>
  <si>
    <t xml:space="preserve">Aucune loi n'interdit pas aux femmes au Burkina de voyager. Ni dans la constitution, ni dans le code des personnes et de la famille, il n'est fait mention d'une quelconque interdiction allant dans ce sens. Selon le spécialiste en droit, la loi n'entre pas dans ces aspects même s'il reconnait que dans la pratique, le mari se donne le droit, plus que la femme, d'interdire le voyage quand il n'est pas à son goût. 
La question devient plus complexe lorsqu'il s'agit de l'aspect religieux. L'iman KABRE assure que selon l'islam, la femme ne peut voyager que si elle est accompagnée. Cette disposition était en vigueur car elle visait la sécurité de la femme, du fait que les voyages se faisait de façon individuelle. Aujourd'hui, assure-t-il, avec la modernité, la femme peut voyager comme elle l'entend puisque (en avion ou en bus) elle voyage en groupe et n'a plus besoin d'un proche à côté d'elle. 
 Traditionellement, aujourd'hui la femme doit requérir l'autorisation de son mari avant de voyager et son temps de séjour est déterminé à l'avance. De sorte que tout manquement peut être vue comme une désobéissance et valoir répudiation. Néanmoins, ce sont des pratiques qui n'ont aucun fondement légal car le Burkina Faso est un pays de droit  et ni dans la constitution ni dans aucune loi de la république, il n'est inderdit à la femme de voyager librement. </t>
  </si>
  <si>
    <t xml:space="preserve">Il n'y a aucune restriction sur le droit de voyager de la femme dans la législation burundaise par contre le droit burundais pronne la liberté de mouvement pour tout citoyen burundais. C'est la liberté de mouvement annoncée dans la Constitution qui prime.
En effet, L'article 25 de la loi N°1/010 du 18 Mars 2005 portant promulgation de la Constitution de la République du Burundi établit que : "Toute femme,tout homme a droit à la liberté de sa personne, notamment à l'intégrité physique et psychique et à la liberté de mouvement".
Il n'existe aucune loi obligeant les femmes à obtenir une autorisation de déplacement, à se déplacer en présence d'un compagnon ou à conduire en présence d'un compagnon (ou à ne pas conduire du tout).
Propos confirmés par  NTIJINAMA Thérèsee, ancienne juge à la Cour suprême et présidente de la Concertation des Collectifs des Femmes de la Région des Grands Lacs (COCAFEM/GL).                                                                                                                                                                                                                                                                                                                                                                                                                                                                                                                                                                                                                                                                                                          </t>
  </si>
  <si>
    <t xml:space="preserve">The constitution in Article 51, freedom of movement and emigration, states that:
"1. Every citizen has the right to leave and enter the country freely, as well as to emigrate.
2. Only by court order may restrictions be imposed on the rights set out above, always on a temporary basis."
Women are not treated differently from men by law. There are also no customary laws that restrict women's equal right to free and independent travel. 
</t>
  </si>
  <si>
    <t>Il n'existe aucune loi régulant les mouvements des femmes au Cameroun. Le code civil ne fait pas de précision en la matière et un principe de droit voudrait que ce qui n'est pas interdit, soit permis. 
Mais d'un point de vue coutumier, chez les musulmans, la femme doit recourir à l'autorisation de son mari avant de voyager. Les communautés musulmanes vivent un peu partout dans le pays, particulièrement dans la partie septentrionale. 
Selon l'indice des institutions sociales et du genre en sa partie 5 (libertés civiles restreintes), « bien qu'il n'y ait pas de restrictions générales sur la liberté de mouvement et l'accès des femmes à l'espace public, la loi au Cameroun prévoit que les maris ont le droit de choisir l'endroit où la famille réside, obligeant les femmes à suivre. » Code civil, article 215 ;  Banque mondiale (2013b). même si la loi est muette dessus, pour Pauline Makamthe, force est de reconnaitre que tout dépend d'une région à une autre du pays selon les us et coutumes. Dans les sociétés de soumission comme chez les Bamileké ou les musulmans, les voyages de la femme sont conditionnés par une autorisation du conjoint qui décide en dernière ressort. Mais dans des familles dites modernes et progressistes, la femme qui travaille par exemple et va en mission, a juste besoin d'informer son mari.</t>
  </si>
  <si>
    <t xml:space="preserve">En République Centrafricaine, l'article 5 (deuxième paragraphe) de la nouvelle constitution du 30 mars 2016, garantit la liberté d'aller et venir à tous les citoyens. Bien qu'une disposition du code de la famille donne à l'homme le droit de choisir le lieu de résidence/domicile du couple, cela n’a rien à voir avec la liberté de mobilité avant, durant ou après le mariage.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
Globalement, il convient de souligner à la suite des juristes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t>
  </si>
  <si>
    <t xml:space="preserve">Puisque au Tchad le Code civil tient compte des droits coutumiers et religieux dans le domaine familial, les femmes dans certains milieux sont sujettes à des lois qui restreignent leur liberté de mouvement. 
L’activiste des droits de l’homme Mahamat Nour Ibédou, lors d’un entretien, souligne qu’au Tchad, la liberté de voyager pour les femmes varie d’une communauté à une autre. Du fait que le Code civil prend acte des juridictions religieuses et coutumières, tout semble ambigu et les femmes subissent des pratiques discriminatoires.
Par exemple, pour les femmes musulmanes, le voyage dans certains pays comme l'Arabie Saoudite (pour le pèlerinage à la Mecque) requiert une attestation de prise en charge délivrée par le notaire et signée par le mari pour avoir un visa.
Il existe bien des communautés comme celle des Moundeng, les Mbaï, les Marba ou encore les Sara dans lesquelles les droits coutumiers sont appliqués à la lettre, interdisant ou du moins restreignant le droit des femmes à voyager librement sans autorisation du mari ou de la belle famille. Selon les droits coutumiers, les femmes dépendent des hommes et une autorisation de leur part est nécessaire pour les voyages de ces dernières.
</t>
  </si>
  <si>
    <t xml:space="preserve">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de l’établissement des personnes, ainsi que la libre circulation des biens sur tout le territoire de l’Union  (article 7 de la Constitution de l’Union des Comores du 23 décembre 2001 modifiée par référendum du 17 mai 2009).
Les comoriens et les comoriennes sont libres de voyager sans restrictions. On peut toutefois noter une exception en 2015, à la sortie d'une note du Ministère de l'emploi qui interdisait tout départ d'un comorien (comorienne surtout) vers les pays du Golfe sans autorisation de travail, ceci pour stopper le flux migratoire vers ces pays suite à plusieurs cas d'esclavage dont les travailleuses comoriennes sont victimes dans ces pays. </t>
  </si>
  <si>
    <t xml:space="preserve">L'article 22 de la Constitution du 25 octobre 2015 dispose que: « Tout citoyen a le droit de circuler librement sur l’ensemble du territoire national. »
Il a le droit de sortir librement du territoire national et d’y revenir, sauf si cette liberté fait l’objet de restriction par voie judiciaire ou administrative. De plus, l'article 798 du code de la famille dispose que : « la femme a les mêmes droits que l'homme dans tous les domaines de la  vie privée, politique et sociale... » 
En droit coutumier, la femme doit demander la permission à son mari avant de sortir du foyer conjugal. En cas de refus du mari, la femme doit obéir. En revanche, si la femme s'entête à sortir ou voyager, cette sortie est considérée comme abusive et une désobéissance à son devoir d'épouse.
</t>
  </si>
  <si>
    <t xml:space="preserve">Selon l'article 2 de la Constitution,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 
Il n'y a aucune loi ni droit coutumier qui interdit le droit de la femme de voyager de manière indépendante. </t>
  </si>
  <si>
    <t>L'article 40  de la Constitution stipule: "Toute personne qui se trouve sur le territoire national a le droit d’y circuler librement, d’y fixer sa résidence, de le quitter et d’y revenir, dans les conditions fixées par la loi." 
Aucune disposition légale en RDC interdit la femme de voyager. L'article 444  du code de la famille tel que modifié dit que: "Le mari est le chef du ménage. Les époux se doivent protection mutuelle."  
L'article 454 de la même loi précise que : "Les époux s’obligent d’habiter ensemble partout où ils auront choisi de résider et ce, dans l’intérêt du mariage." 
Selon l'article 455,  "dans le cas où la résidence est fixée par l’un des conjoints de façon manifestement abusive ou contraire aux stipulations intervenues entre eux à cet égard, le conjoint lésé peut, après plusieurs tentatives d’harmonisation, exercer un recours devant le tribunal de paix."
En aucun cas l'épouse n'est donc assujettie et son droit au voyage n'est contesté pourvu que, pour le bien et l'harmonie familiale, la décision du voyage soit prise collégialement avec son mari.
Dans le droit coutumier luba, la femme ne peut pas voyager sans obtenir l’autorisation de son mari, sous peine de divorce. Il faut cependant noter que ce droit est nul d’autant plus qu’il est contraire et à la Constitution et à la loi. 
COMMENTAIRE EVALUATEUR-PAIR:
The constitution prohibits discrimination based on gender, but the law does not provide women the same rights as men. The family code requires a married woman to obtain her husband’s consent before engaging in legal transactions, including selling or renting real estate, opening a bank account, registering a business, signing a contract, or applying for a passport.</t>
  </si>
  <si>
    <t xml:space="preserve">The constitution of 2014 establishes equal rights for women and men. According to this, there is no formal restriction on travel for married women, which existed in the past. In a 4 Nov. 2010, verdict, the Supreme Court ruled against Articles 2 and 8 of Law No. 97 of 1959 and Article 3 of the Ministerial Decree No. 3937 of 1996, which gave the man the right to forbid his wife from getting a passport without his permission.
Article 11 of the constitution says that "the State shall ensure the achievement of equality between women and men in all civil, political, economic, social, and cultural rights in accordance with the provisions of this Constitution."
However, Law No. 25 of 1920, amended by Law No. 100 of 1985 (Alimony provision and Personal Status), does note a slight restriction on the independent right of travel for women.
Article 1 states:
• The wife shall not obtain the alimony if she unjustifiably didn't give herself to her husband or she went out without her husband's permission.
• The alimony doesn't fall if the wife left her marital house for the reasons that are allowed by the Sharia or for going out for permitted work (only if she didn't misuse that right or using it against the interest of the family).
Also, Islamic sharia bans women under 40 years old from traveling alone without her brother, father or husband, stating that the woman might be unsafe in another country. However, this is not widely applied in the Muslim community in Egypt and does not apply to Egyptian Coptic and Jewish women.
Peer Reviewer's Comment
The 2016 report “Women, Business and the Law 2016,” published by the World Bank, stated that Egyptian women can’t apply for a passport without their husband's consent. The same report also states that women cannot apply for an ID card in the same way as a man and cannot travel outside her home like man. </t>
  </si>
  <si>
    <t>The 2012 constitution, in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Women no longer need permission from their husbands to travel, but it still common practice.</t>
  </si>
  <si>
    <t xml:space="preserve">Article 19 of the constitution guarantees free movement to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in the interest of national security, public safety or the economic well-being of the country, health or morals, for the prevention of public disorder or crime, or for the protection of the right to freedom for others. 
Customs and traditional practices do not restrict women from traveling independently, although at the personal level, marital obligations may require a married woman to seek travel permission from her husband. There is no applicable customary law in Eritrea that oversees the movement of women, with or without her husband.
</t>
  </si>
  <si>
    <t xml:space="preserve">The constitution ensures “that any Ethiopian (women and men alike) and any foreign nationals residing legally in Ethiopia have the right to liberty of movement and freedom to choose his residence, as well as the freedom to leave the country at any time he wishes to,” as stated in Article 32 (1). And there is no law which restricts the movement of women. 
But the social norm in most parts of the country is that women should get the permission of their husband or fathers or older brothers (if they are not married) for travel. </t>
  </si>
  <si>
    <t>Aux termes de la Constitution et de la Charte nationale des libertés, toute personnes a le droit de voyager de façon indépendante au Gabon. L'administration ne pose de restriction que pour les femmes mariées qui doivent avoir l'autorisation écrite du mari pour la délivrance du passeport. 
L’article premier de la Constitution précise au troisièmement que « La liberté d'aller et venir à l'intérieur du territoire de la République gabonaise, d'en sortir et d'y revenir, est garantie à tous les citoyens gabonais, sous réserve du respect de l'ordre public. » 
Dans le même ordre, la Loi N° 2/90 du 26 juillet 1990 portant ratification de la Charte nationale des libertés prévoit comme liberté fondamentale, la liberté d’aller et venir à l’intérieur des frontières territoriales et d’en sortir. 
Même si le Code civil dispose que l’homme est le chef de famille, il ne précise nullement la possibilité à ce dernier de s’opposer à la libre circulation de sa femme.
Il n'existe pas de droit coutumier normalisé et formalisé au Gabon. Il est donc impossible de donner des dispositions du droit coutumier.
Les coutumes traditionnelles sur la famille et la vie en société ne prévalent pas sur le Droit.  Par ailleurs plus de 50 ethnies sont recensés au Gabon, chacune d'entre elle dispose de ses propres coutumes.</t>
  </si>
  <si>
    <t>Section 25 (2) of the 1997 constitution provides that: "Every person lawfully within The Gambia shall have right to move freely throughout The Gambia, to choose his or her own place of residence within The Gambia, and to leave The Gambia." Section 25 (3) also provides: "Every citizen of The Gambia shall have the right to return to The Gambia." 
Women, therefore, can move freely in and out of the country. They have the right to independent travel in the face of these constitutional provisions. There is no other law, including customary laws, restricting a woman's right to independent travel and no other law requiring women to seek permission from their husbands or anybody else before they leave the country.</t>
  </si>
  <si>
    <t>There is no law requiring women to obtain permission to travel, travel with a companion, drive with a companion or not drive at all. A woman, out of courtesy, will inform her husband about a trip she intends to undertake.
No customary law or practice that imposes restrictions on women’s right to independent travel.</t>
  </si>
  <si>
    <t xml:space="preserve">Aucune loi ne parle spécifiquement de ce sujet.  Néanmoins, 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contre, dans les familles musulmanes pratiquant la Sharia, les femmes mariées n’ont pas les mêmes droits de voyager de façon indépendante que les hommes. 
En conclusion, tous les citoyens (femmes et hommes) guinéens n’ont. pas les mêmes droit de voyager. 
</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</si>
  <si>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are the equal rights for men and women addressed in Articles 24 and 25 of the constitution.
Even though in legal and constitutional terms men and women have equal rights, the same is not applied to the norms, traditions and cultures of most of the ethnic groups. The customary framework in Guinea-Bissau does not protect women's human rights. For most of the ethnic groups and, in particular, in households where women and girls don't have access to education and/or economic freedom, women have to seek permission to travel. Usually, traveling is related to performing income-generating activities such as trade/selling horticulture and agricultural production.
</t>
  </si>
  <si>
    <t xml:space="preserve">The Kenyan Constitution grants freedom of movement for citizens. Nobody is limited from movement. 
Article 39 of the constitution says: "(1) Every person has the right to freedom of movement. (2) Every person has the right to leave Kenya. (3) Every citizen has the right to enter, remain in and reside anywhere in Kenya." 
Just like men, women in Kenya are, therefore, free to travel without any form of restriction. Not even customary law prohibits travel by women. The law is applicable in areas such as succession but not travel.
</t>
  </si>
  <si>
    <t xml:space="preserve">Section 7 of the Constitution entitles everyone to “… the right to move freely throughout Lesotho, the right to reside in any part of Lesotho, the right to enter Lesotho, the right to leave Lesotho and immunity from expulsion from Lesotho.”
In addition to the constitution, the Legal Capacity of Married Persons Act, 2006, has removed the minority status of women and empowered married women to perform "any other act which was restricted by any law due to the marital power," including independent traveling.
The Legal Capacity of Married Persons Act, 2006, nullified the minority status of women deriving from customary laws and practices. The law also empowered women to perform other activities that were restricted by other laws due to marital power, including independent traveling.
</t>
  </si>
  <si>
    <t xml:space="preserve">There is no law that restricts women from traveling. In fact, Liberia is one of the countries that many years ago gave women the right to hold their own passport. Women have the right to independent travel under the freedom of movement provision, as called for in the constitution. 
A woman does not need to get permission from anyone in order to obtain or possess a passport. This is in stark contrast to past laws, under which she needed approval from her husband, and the passport would carry her husband's name along with hers to show that she belonged to him.
The constitution gives every citizen the right to freedom of movement, and there are no laws restricting travel or movement based on the gender of a person. Article 13 (a) says, "Every person lawfully within the Republic shall have the right to move freely throughout Liberia, to reside in any part thereof and to leave therefrom subject however to the safeguarding of public security, public order, public health or morals or the rights and freedoms of others."
</t>
  </si>
  <si>
    <t xml:space="preserve">Women in Libya have always been free though they were raised to respect religion and traditions. Women in Sirte in April 2016 reported through some NGOs such as Human Rights Watch that they were under pressure now due to the Islamic State's rule. They have specific dress codes and they were told to remain home most of the time and not to move about alone. 
Libyan personal status law does not restrict women and men from traveling and does not oblige women to get permission to travel. This was supported by Libya's endorsement of the CEDAW conventions. 
Islamic law prescribes that women have to be accompanied when traveling, and traditions in Libya do not encourage women to rent rooms alone or to live unaccompanied in accommodations outside their cities.  
</t>
  </si>
  <si>
    <t>La liberté de circulation est un principe Constitutionnel garanti par l'article 10 de la Constitution de la IVè République qui concerne l'ensemble des citoyens, peu importe leur sexe. Cela est renforcé par l'article 12 du même texte qui stipule que tout ressortissant malagasy a le droit de quitter le territoire national et de circuler à l'intérieur du pays. Dans le cas d'une limitation du principe de circulation cela ne peut être fait que par le respect des libertés et droits d'autrui, et par l'impératif de sauvegarde de l'ordre public, de la dignité nationale et de la sécurité de l’État. L'article 59 de la loi n° 2007- 022 relative au mariage et aux régimes matrimoniaux ne porte nullement atteinte à la liberté de circulation reconnue à la femme. 
En droit coutumier, les femmes ont le droit de voyager, avec l’accord de son mari et plutôt pour des cas très spécifiques, tels que le décès de ses membres de famille très proches, maladies graves de ceux-ci, ou des cas très graves tels que emprisonnement, accident etc... Par respect pour son mari, la femme doit le tenir au courant de ses actes. De plus l'adage malgache « La place des femmes mariées selon la tradition ou légitimes est au foyer » qu'il s'agisse du mariage traditionnel ou mariage légitime. Un autre problème qui persiste encore de nos jours c'est que certains hommes dans les régions à part Antananarivo ne veulent pas se marier légitimement pour éviter le partage des biens au cas où il y a rupture un de ces jours.
La plupart des hommes ne voudraient pas accepter le « droit de misintaka » , autrement dit, quand il y a un problème majeur au sein du couple, la loi malgache permet à la femme de quitter son foyer pour un délai de un à 2 mois maximum pour une réflexion avant de prendre une décision. Mais peut-être par fierté ou domination les hommes ne font pas revenir leurs femmes, alors que la loi ordonne aux hommes le droit faire revenir leurs femmes au foyer conjugal c'est-à-dire le « droit de mampody » . Au lieu de cela ils font venir leurs maîtresses pour remplacer leurs femmes, c'est un cas très fréquent de nos jours.</t>
  </si>
  <si>
    <t>In law, women have the right to independent travel.
Section 39 (1-2) of the Constitution of the Republic of Malawi provides for freedom of movement for everyone regardless of gender.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</si>
  <si>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 xml:space="preserve">Au Mali, la Constitution malienne du 25 février 1992 garantit à tous les citoyens la liberté de mobilité. Cela est défini par l’article 5 de la Constitution : « L'État reconnaît et garantit, dans les conditions fixées par la loi, la liberté d'aller et venir, le libre choix de la résidence, la liberté d'association, de réunion, de cortège et de manifestation. » Outre cette disposition, aucune loi ne porte de façon spécifique sur le droit pour les femmes à se déplacer de façon indépendante. 
Toutefois, il faut souligner qu’au delà de la garantie constitutionnelle et l'absence d'une loi restrictive, certaines communautés au Mali sont dominées par les considérations religieuses et culturelles où les déplacement des femmes sont encadrées. Toutes les femmes n’ont pas à cet effet la liberté de voyager seules sans être accompagnées par leur conjoint ou par un membre de la famille. 
</t>
  </si>
  <si>
    <t xml:space="preserve">Aucune loi ne restreint la liberté de voyager aux femmes. Cette absence de restriction trouve sa place dans la plénitude des droits dévolus aux femmes en Mauritanie.
L’article 10 de la Constitution dispose que « l'État garantit à tous les citoyens les libertés publiques et individuelles, notamment :
- la liberté de circuler et de s'établir dans les parties du territoire de la République ;
- la liberté d'entrée et de sortie du territoire national ».
Liberté de voyager, liberté de travailler, ces libertés consacrées ne connaissent aucune entrave.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d'être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 </t>
  </si>
  <si>
    <t>Section 15 of the constitution guarantees the protection of freedom of movement. Section 15 (1) provides that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 is placed on a person's freedom of movement when that person is lawfully being detained, or when it is in the interests of defence, public safety, public order, public morality or public health. 
No customary law is followed which restricts women from traveling.</t>
  </si>
  <si>
    <t xml:space="preserve">Selon le Code de la famille et la Constitution, toutes les restrictions antérieures concernant la liberté de déplacement et de voyage des femmes dans le pays ont été enlevées. Il ne prévoit pas que la femme soit autorisée de son mari pour voyager. L'article 24 de la Constitution stipule que « Est garantie pour tous, la liberté de circuler et de s’établir sur le territoire national, d’en sortir et d’y retourner, conformément à la loi. »
Sauf que, et selon la charia, la femme qui n’a pas de mahram (mari, père, frère, oncle…) n’a pas à faire le pèlerinage car le mahram fait partie des conditions pour pouvoir accomplir le pèlerinage. Certaines lectures des textes, salafistes par exemple, font du voyage au pèlerinage une référence pour interdire le voyage des femmes seules.
En effet, la femme n’a pas à voyager seule, que se soit pour le pèlerinage ou autre, sans être accompagnée de son mari ou l’un de ses mahârims. Certains Oulémas associés à cette interprétation se réfèrent à un Hadit  raconté par el-boukhari et mouslim qui  rapportent selon Abdou Allah bnou ‘Abbas, qu’il a entendu le prophète,  dire : « qu’aucun homme ne s’isole avec une femme sans la présence d’un mahram et qu’aucune femme ne voyage sans être accompagnée d’un mahram. » Un homme se leva et dit : « Ô envoyé d’Allah, ma femme est partie accomplir le pèlerinage, et mon nom a été retenu pour participer à telle et telle expédition (ghazwa). » Le prophète, lui dit alors : « va accomplir le pèlerinage avec ta femme. »
</t>
  </si>
  <si>
    <t>The Constitution of Namibia, 1990, Chapter 3, Article 21 (1) (g) states: "All persons shall have the right to move freely throughout Namibia and (i) leave and return to Namibia."
However, despite this, women married under customary law are required to seek permission from their husbands to travel anywhere. Women, especially those in rural Namibia where custom and culture are highly respected and followed, need to seek permission from the male head of the family to travel, and if he says no, the woman has to respect the decision.</t>
  </si>
  <si>
    <t>De manière générale, la liberté de voyager est garantie à tous les citoyens du Niger, par la Constitution et les sources de Droit moderne. (Article 32 de la Constitution).
 Mais la coutume impose une sorte de restriction à la femme, qui fait dans la plupart de cas figure de loi devant les tribunaux coutumiers. Les femmes peuvent certes voyager seules,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chez certains groupes sociaux (minoritaires), une femme ne peut pas voyager seule, sans son mari ou sans être accompagnée par un autre membre de sa famille.</t>
  </si>
  <si>
    <t>The Constitution guarantees freedom of movement for all Nigerians, including women. No civil law imposes special travel permissions on women.
However, there are religious and customary laws in some communities that may require women to be accompanied by male partners for certain trips. Muslim women, for instance, are expected to travel with male guides for pilgrimage in Saudi Arabia. Cultural norms in some communities also restrict the movement of women (and even uninitiated men) during some traditional rites.
During the Isemo ritual in some southwest Yoruba communities, for instance, women are not allowed to move freely. The ritual is observed to appease “the gods and to ward off impending danger.” Women are also not allowed to move openly on the streets during the celebration of certain masquerades in the Akwa Ibom and Cross River areas.</t>
  </si>
  <si>
    <t xml:space="preserve">In law in Rwanda, there is no legistration that restricts women from freely moving and traveling independently. The Constitution of the Republic of Rwanda grants all citizens the right to move in and out of the country, without any restrictions.
Articles 23 and 26 indicate that "Every Rwandan has the right to move freely and to reside anywhere in Rwanda. Every Rwandan has the right to leave Rwanda and to return," and that all Rwandans have the right to move freely and to settle anywhere in Rwanda. However, there are some restrictions on traveling with children. For example, a woman traveling alone with a child will need clearance from the father to avert cases of human trafficking.
The aforementioned articles in the constitution are supported by Article 15 on equality before the law, which states that "All persons are equal before the law. They are entitled to equal protection of the law" — both men and women.
There are no relevant customary laws limiting women from moving freely. Men and women have equal rights. Issues arise when one is traveling with a child out of the country without the consent of the other party. This is mainly to avert human trafficking.
</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</si>
  <si>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their husband or to seek the husband's permission to travel).</t>
  </si>
  <si>
    <t xml:space="preserve">L’égalité des genre, sur cet aspect, est consacré par la constitution en son article 14 qui énonce que« tous les citoyens de la République ont le droit de se déplacer et de s'établir librement aussi bien sur toute l'étendue du territoire national qu'à l'étranger. Ces libertés s'exercent dans les conditions prévues par la loi.» 
Le Code de la famille peut limiter la capacité à choisir sa résidence sans pour autant nuire à sa liberté de déplacement. L’article 153 stipule que «le choix de la résidence du ménage appartient au mari; la femme est tenue d'y habiter avec lui et il est tenu de l'y recevoir. Lorsque la résidence fixée par le mari présente pour la famille des dangers d'ordre physique ou d'ordre moral, la femme peut, par exception, être autorisée à avoir pour elle et ses enfants un autre domicile fixée par le juge de paix.»
Il est fréquent que dans les communautés musulmanes, chrétiennes ou animistes que la femme obtienne l’autorisation de son époux. Cependant, il n’y a pas d’obstacle légal en tant que tel, même en droit coutumier.
 ou d'ordre moral, la femme peut, par exception, être autorisée à avoir pour elle et ses enfants un autre domicile fixée par le juge de paix.»
.
</t>
  </si>
  <si>
    <t xml:space="preserve">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 women's free and independent movement or travel. 
There  are also no customary laws that restrict women from free travel. 
</t>
  </si>
  <si>
    <t xml:space="preserve">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
In most traditional homes in Sierra Leone, customary practice, though not law, requires that a woman should obtain permission from her husband before embarking on any journey.
</t>
  </si>
  <si>
    <t xml:space="preserve">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Article 45 of the first draft of the revised constitution of the Regional State of Puntland states, "(1) Any person shall be free to travel or settle wherever he/she wishes and also to travel out of the Puntland State and back whenever he/she wishes." And Article 23 of the constitution of the Republic of Somaliland states, "(1) Every person who is a citizen or lawfully resident in the country shall be free to move to or settle at any place of his choice, or leave or return to the country at will."
In Somali customary laws, or applied sharia, women are not prevented from traveling alone inside or outside the country, and are not required to be accompanied by close male relatives (muhrim). It is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 
And according to Fadumo Abdullahi Mumin, chairwoman of Puntland Women Lawyers Association: “Somali women have never been subject to needing a close male relative or guardian for their freedom of movement. Even in the areas controlled by al-Shabaab, women don’t require male guardianship.”  </t>
  </si>
  <si>
    <t xml:space="preserve">The South African law grants women and men the same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Customary law must comply with constitutional provisions and that is true of gender rights. In the past, where customary law has been in conflict with the constitution's guarantees of gender equality, the constitution has overridden customary law. 
</t>
  </si>
  <si>
    <t>The right to freedom of movement and residence is guaranteed under Article 27 of the Transitional Constitution.
The article provides that "every citizen shall have the right to freedom of movement and the liberty to choose his or her residence except for reasons of public health and safety as shall be regulated by law. And every citizen shall have the right to leave and or return to South Sudan."                                                                                                                                                                                                                                                                                                                                                                                                                                                                                                                             
South Sudan's legal system recognizes customs and traditions as a source of legislation enforced by customary courts presided over by traditional leaders. Under the customary law practiced among the Dinka, Shiluk, Nuer, Lotuho, Anyuak, Azande, Murle and many other communities in South Sudan, women's right to free and independent movement is restricted. 
According to a teacher who is well versed in customary practices, among most of the communities in South Sudan, a married woman must first ask for permission to travel from the husband, or the parents in the case of unmarried women. Failure to seek permission before travel amounts to disobedience, which can attract consequences such as a beating, a fine or even a divorce depending on the circumstance and attitude of the husband.</t>
  </si>
  <si>
    <t xml:space="preserve">There is no law that prevents women from traveling independently, although there have been some practices that restrict women's and girls' independent travel unless they are employed officially and provide official papers. Article 42 of the constitution, “Freedom of Movement and Residence,” guarantees this right as it says "(1) Every citizen shall have the right to freedom of movement and the liberty to choose his/her residence except for reasons of public health and safety as shall be regulated by law. (2) Every citizen shall have the right to leave the country as shall be regulated by law and shall have the right of return."
There is no specific mention of women in the constitution, but the text could be read generally as expressing the rights of the women and the men. However, Articles 119 and 121 counterbalance the freedom of travel and movement of the married or divorced women. Article 119, “Travel with children under custody,” states that: "(1) the mother may not travel with her children under custody without the permission of the guardian, which is the husband and/ or his family." And, Article 121, “Drop off the custodial right to custody,” mentions that the custodial right to custody might be dropped in case of: "(C) Subject to the provisions of subsection (1) of Article 119, dropping the custodial right to custody, if settled in a country that makes it difficult for the guardian to undertake his full duties towards the child."
So this latter statement of the law makes it difficult for the women with children to travel freely without the interference of her stepfamily or the husband, although the law does not restrict her own movement but that of her dependents.
</t>
  </si>
  <si>
    <t xml:space="preserve">There is no statutory law that guarantees women the right to independent travel nor is there any law that prohibits it. As a general principal, Protection of Freedom of Movement is the subject of Section 26 of Chapter III, Protection and Promotion of Fundamental Rights and Freedoms, of the 2005 Swaziland Constitution. However, given the dual legal system that exists in the country, the situation for Swazi women depends on whether they are wed in civil ceremonies or according to Swazi Law and Custom. 
Women married in civil ceremonies may obtain travel documents without the consent of their husbands, and do not have to surrender passports obtained prior to marriage when they wed. Women married according to Swazi Law and Custom are bound by the authority of their husbands, whose permission is required if the women seeks a passport. 
Widows, regardless of whether they were married under Civil Law or Swazi Law and Custom, are restricted by custom from traveling to royal areas where the king resides or to public places where the king is in attendance. 
</t>
  </si>
  <si>
    <t xml:space="preserve">There is no specific law guiding female travel, but Article 17 (1) of the constitution says every citizen has the right to freedom of movement in the country and the right to live in any part of it, to leave and enter the country, and the right not to be forced to leave or be expelled from it. 
However, a woman’s freedom of movement may be restricted on a day-to-day basis based on customary practices. The section on guardianship in Tanzanian customary law states of an inherited widow: "The wife shall not move from her husband’s household without the guardian’s consent." According to a women's rights advocate, because of the patrilineal nature of society, while it is not outrightly expressed in civil or customary law, it is common practice that most women have to seek permission from their husbands to travel.
</t>
  </si>
  <si>
    <t xml:space="preserve">Aucune loi  n’empêche les femmes de se déplacer et de voyager de façon indépendante et librement.
Selon l’article 11 de la Constitution de 1992, « tous les êtres humains sont égaux en dignité et en droit. L'homme et la femme sont égaux devant la loi. Nul ne peut être favorisé ou désavantagé en raison de son origine familiale, ethnique ou régionale, de sa situation économique ou sociale, de ses convictions politiques, religieuses, philosophiques ou autres. »
Et selon l’article 22 de la Constitution relatif à la libre circulation, « tout citoyen togolais a le droit de circuler librement et de s'établir sur le territoire national en tout point de son choix dans les conditions définies par la loi ou la coutume locale. Aucun Togolais ne peut être privé du droit d'entrer au Togo ou d'en sortir. »
Il n'existe pas de droits coutumiers qui est discriminatoire envers les femmes en matière de droit de se déplacer librement. </t>
  </si>
  <si>
    <t>Il n'existe pas de loi interdisant spécifiquement aux femmes de voyager en Tunisie. Toutefois, dans le cadre de la lutte antiterrorisme, les policiers des frontières ont pour consigne de ne pas laisser les jeunes femmes de moins de 35 ans voyager sans autorisation écrite (et légalisée, c'est à dire signée dans une municipalité) de leur père ou leur mari, lorsque la destination est "douteuse", c'est à dire lorsqu'il s'agit d'un pays sans visa limitrophe des zons de conflit en Syrie (Turquie en particulier). Il ya en effet une volonté politique de lutter contre la pratique du "jihad ennikah", c'est à dire le départ de jeunes femmes en Syrie pour assouvir les désirs sexuels des combattants islamistes. 
Il faut préciser également qu'il n'existe pas de droit coutumier en Tunisie, concernant le voyage libre et indépendant des femmes.
COMMENTAIRES EVALUATEURS-PAIRS:
1. It is true that since 2013, women younger than 35 years experience restrictions to travel alone toward several countries for the reasons explained by the Researcher. Nevertheless, since 2015  the measure appears to exist both for young women and young men. Furthermore, as the Researcher states, there is no law that prevents free movement of women, and the particular measure has provoked a strong media reactions as going against the national and international legal frameworks. 
2. Il convient de préciser que l'interdiction de voyager des jeunes femmes relève d'une pratique administrative en relation avec l'état d'urgence et partant sans relation avec le principe juridique.</t>
  </si>
  <si>
    <t xml:space="preserve">Article 29 (2) of the Constitution of Uganda states: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
Ms. Nantumbwe, a lawyer, concurs that there is no customary law that restricts women's right to independent travel. 
</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</si>
  <si>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
There are no customary laws in Zambia that infringe on women's equal right to independent travel.</t>
  </si>
  <si>
    <t xml:space="preserve">There is no law which restricts women from independent travel. Section 66 of the constitution provides for the rights for every Zimbabwean to enter and leave the country, to hold a passport or other travel documents and to move freely within the country. There are no laws requiring women to obtain permission to travel, travel with a companion or drive with a companion. 
In practice, however, especially in rural communities, women must obtain the permission of their husbands prior to engaging in any travel. If they don’t ask for permission, they would be viewed as disrespectful, but this is not a violation of a customary law. 
</t>
  </si>
  <si>
    <t xml:space="preserve">Constitution algérienne, article 55 (2016).
Disponible à l'adresse suivante : http://www.joradp.dz/TRV/FCons.pdf
</t>
  </si>
  <si>
    <t xml:space="preserve">No such specific law exists that limits freedom of movement.
Constitution of Republic of Angola, 2010, Article 46
http://www.wipo.int/wipolex/en/text.jsp?file_id=179498
Interview with Elisa Daniel, Legal Clerk of the Juvenile Court, Oct. 12, 2016, Lobito.
</t>
  </si>
  <si>
    <t xml:space="preserve">Il n'existe aucune loi en la matière qui empêche les femmes de voyager.
Constitution de 2004, article 25. Disponible à l’adresse suivante : http://democratie.francophonie.org/IMG/pdf/Benin.pdf (consulté le 20/08/2016)
</t>
  </si>
  <si>
    <t xml:space="preserve">Aucune loi n' impose des restrictions aux déplacements libres et indépendants des femmes.
LOI CONSTITUTIONNELLE N°072-2015/CNT,PORTANT REVISION DE LA CONSTITUTION,  05 Novembre 2015, http://www.assembleenationale.bf/IMG/pdf/loi_072_portant_revision_de_la_constitution.pdf
Code des personnes et de la famille au Burkina Faso, Article 354 et 357, 16 novembre 1989 http://www.legiburkina.bf/Documents/CODE%20DES%20PERSONNES%20ET%20DE%20LA%20FAMILLE.pdf
Imam Abdal-Aziz KABRE, Secrétaire Permanent Cellule Nationale des Enseiganants Musulmans, 18 août 2016, Ouagadougou, Burkina Faso, Interview Face-à-face 
Luc Marius IBRIGA, Enseignant de Droit à l'Université de Ouagadougou, 18 août 2016, Ouagadougou, Burkina Faso, Interview Face-à-face
</t>
  </si>
  <si>
    <t>1. Loi N°1/010 du 18 Mars  2005  portant promulgation de la constitution de la République du Burundi, article 25 : http://www.accpuf.org/images/pdf/cm/burundi/constitution-du-burundi-180305.pdf     
2. Emerusabe Marie ,Coordinatrice des projets dans l'Associations des Jemmes juristes du Burundi, 17 janvier 2017
3. NTIJINAMA Thérèse, ancienne juge à la Cour suprême et présidente de la Concertation des Collectifs des Femmes de la Région des Grands Lacs (COCAFEM/GL), entretien dans son bureau, 11 août 2016</t>
  </si>
  <si>
    <t xml:space="preserve">Constitution, 2010, Article 51, Freedom of movement and emigration 
http://aceproject.org/ero-en/regions/africa/CV/cape-verde-constitution-2010/view
</t>
  </si>
  <si>
    <t>Pas de loi dans ce sens/ Pauline Makamthé, chef projet sectoriel du projet démocratie au féminin, par ailleurs chef d'antenne régional d'Horizons Femmes, organisation promouvant le genre, entretien réalisé par téléphone le 14 octobre 2016.
Code civil Camerounais article 295- 305 indisponible en ligne mais disponible sur papier.</t>
  </si>
  <si>
    <t xml:space="preserve">Constitution de la République Centrafricaine, Titre 1, des bases fondamentales de la société, article 5, deuxième paragraphe, 2016
Corroboré par: 
Daniel Dyboy, juriste de formation, directeur des contentieux  à la Direction Générale des Investissements ; le 08 septembre 2016, Bangui ; 
Daniel Kanga, juriste de formation, officier des droits de l’Homme à la mission intégrée des Nation-Unies pour la stabilisation de la RCA (MINUSCA) à Ndélé , le 08 septembre 2016, Bangui ;
</t>
  </si>
  <si>
    <t>Constitution de l’Union des Comores du 23 décembre 2001 modifiée par référendum du 17 mai 2009, article 7. Disponible à l'adresse suivante : http://www.wipo.int/wipolex/fr/text.jsp?file_id=208361
« Jeune femme comorienne morte aux Emirats arabes unis : qui sont les responsables de ces travailleurs dans les pays du golfe? » (30/12/2015). Disponible à l'adresse suivante : http://www.habarizacomores.com/2015/12/jeune-femme-comorienne-morte-aux.html
Entretien en tête à tête avec Nourou Swabbahadine, Directrice nationale du travail et de l'emploi, le 10/10/2016</t>
  </si>
  <si>
    <t>Constitution du 25 octobre 2015, Titre II: Des droits, libertés et devoirs des citoyens, articles 15 et 17, http://cour-Constitutionnelle.cg/docs/Constitution_25_10_2015.pdf ;
Loi n°073/84 du 17/10/1984 portant code de la famille, titre 6: Du lien matrimonial, chapitre II: Du divorce, section1: Des causes du divorce, article 180, indisponible en ligne
Thérèse Pombo, assistante sociale, ministère de la justice, des droits humains et de la promotion des peuples autochtones, entretien à son bureau, le 25 août 2016 ;
Banzouzi Antoine, Direction de la protection légale de l'enfance-ministère de la Justice, des droits humains et de la promotion des peuples autochtones, entretien au téléphone, le 25 août 2016.</t>
  </si>
  <si>
    <t xml:space="preserve">Constitution de la Côte d’Ivoire, loi N°2000-513 du 1er août 2000, article 2. http://www.conseil-constitutionnel.ci/index.php?y=const2 (consulté le 29. août 2016). 
Mariam Dao Gabala, activiste et membre de la Plateforme des organisations de la société civile pour des Élections Apaisées, Crédibles et Équitables en Côte d’Ivoire (PEACE-CI), le 17 août entretien face à face à son bureau. 
</t>
  </si>
  <si>
    <t>1. Loi  n° 16/008 du 15 juillet 2016 modifiant et complétant la loi n°87-010 du 1er août 1987 portant Code de la famille. 
http://www.leganet.cd/Legislation/Code%20de%20la%20famille/Loi.15.07.2016.html
2.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3. Olivier Benga, spécialiste en droit coutumier, Kinshasa, Interview par téléphone, 01 mars 2017
SOURCE EVALUATEUR-PAIR:
Democratic Republic of the Congo 2015 Human Rights Report, Département d'Etat des Etats-Unis, 2015.  https://www.state.gov/documents/organization/252881.pdf</t>
  </si>
  <si>
    <t xml:space="preserve">La Constitution de Djibouti de 1992, titre 1, article 1er. Disponible à l’adresse suivante : http//www.presidence.dj
Entretien avec Halimo Ahmed, employé au Ministère du travail, le 20 octobre 2016
Ministère de la promotion de la femme et du planning familial, chargé des relations avec le Parlement. Disponible à l'adresse suivante : http://www.ministere-femme.dj/ site officiel du </t>
  </si>
  <si>
    <t>Personal Affairs Law, No. 1/2001.
http://www.mohamah.net/answer/7170/%D9%86%D8%B5%D9%88%D8%B5-%D9%85%D9%88%D8%A7%D8%AF-%D9%82%D8%A7%D9%86%D9%88%D9%86-%D8%A7%D9%84%D8%A3%D8%AD%D9%88%D8%A7%D9%84-%D8%A7%D9%84%D8%B4%D8%AE%D8%B5%D9%8A%D8%A9-%D8%A7%D9%84%D9%85%D8%B5%D8%B1%D9%8A-%D8%A7%D9%84%D8%AA%D8%AD%D8%AF%D9%8A%D8%AB%D8%A7%D8%AA-%D8%A7%D9%84%D8%AA%D8%B9%D8%AF%D9%8A%D9%84%D8%A7%D8%AA
"Allowing Egyptian women to travel on their own," BBC, 5 Oct. 2010, accessed on 16 Oct. 2016. 
http://news.bbc.co.uk/hi/arabic/news/newsid_1007000/1007892.stm
Peer Reviewer's Comment
“Women, Business and the Law 2016,” World Bank, accessed on March 3, 2017.
http://wbl.worldbank.org/~/media/WBG/WBL/Documents/Reports/2016/Women-Business-and-the-Law-2016.pdf</t>
  </si>
  <si>
    <t xml:space="preserve">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 </t>
  </si>
  <si>
    <t xml:space="preserve">Interview with a source who requested anonymity, August 2016.
Interview with a source who requested anonymity, August 2016.
Global Integrity knows the names of anonymous sources and has agreed not to disclose them. 
Constitution of Eritrea, Chapter III, Article 19, Freedom of Conscience, Religion, Expression of Opinion, Movement, Assembly and Organisation, 1997. 
http://www.wipo.int/wipolex/en/text.jsp?file_id=215187
Proclamation No. 24/1992, A Proclamation for the Provision of Travel Document and Regulation of Entrance and Exit from Eritrea, Articles 9 and 11. 
http://www.refworld.org/cgi-bin/texis/vtx/rwmain/opendocpdf.pdf?reldoc=y&amp;docid=54c0d9d44 
Legal Notice No. 4/1992, A Legal Notice for Travel and Immigration Documentation, Article 17. http://www.refworld.org/docid/3ae6b4e02a.html 
</t>
  </si>
  <si>
    <t>Charte nationale des Libertés  (Loi N° 2/90 du 26 juillet 1990 portant ratification de la Charte nationale des Libertés article 52) http://www.queditlaloi241.com/download/511/ consulté le 14 décembre 2016 ;
Constitution Gabonaise ( N° 47/2010 du 12 janvier 2011 ) Article Premier 3. http://www.queditlaloi241.com/download/511/ consulté le 14 décembre 2016 .</t>
  </si>
  <si>
    <t xml:space="preserve">Constitution of the Republic of Ghana, 1992, Articles 17,18, 21 (1)(g) and 22 http://www.ghanaweb.com/GhanaHomePage/republic/constitution.php?id=Gconst5.html    
In-person interview with Edna Kuma, executive director, Africa Women Lawyers Association, Pioneer Guest Lodge, Tamale, Oct. 6, 2016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</si>
  <si>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Interview with Caterina Gomes Viegas, adviser on gender issues, UNIOGBIS (United Nations Integrated Peacebuilding Office in Guinea-Bissau), Sept. 10, 2016. 
</t>
  </si>
  <si>
    <t xml:space="preserve">Constitution of Kenya, 2010, Article 39. 
https://www.kenyaembassy.com/pdfs/The%20Constitution%20of%20Kenya.pdf
Phone interview with Rayola Olel, advocate of the High Court of Kenya, Sept. 7, 2016.
</t>
  </si>
  <si>
    <t>The Constitution of Lesotho,1993, Chapter 1, Section 7. 
http://www.gov.ls/documents/Lesotho_Constitution.pdf
Legal Capacity of Married Persons Act, 2006. 
http://www1.chr.up.ac.za/undp/domestic/docs/legislation_12.pdf
Interview with Letuka Molati, lawyer, Molati Chambers, Maseru, 2 Nov. 2016.</t>
  </si>
  <si>
    <t xml:space="preserve">Constitution of Liberia, 1986, Chapter 3, Article 13 (a) and (b) 
http://www.tlcafrica.com/constitution-1986.htm#chapter7 
Phone interview with Demster Brown, human rights lawyer, Nov. 9, 2016 
</t>
  </si>
  <si>
    <t xml:space="preserve">Personal Status Law No. 10, 1984. 
http://aladel.gov.ly/home/?p=1246
Independent UK, "Rights of women are ristricted in Sirte," Nov. 25, 2016.
http://www.independent.co.uk/news/world/africa/isis-libya-womens-rights-restricted-sirte-a7040416.html   
Phone interview with Maha Al Salem, lawyer, Oct. 12, 2016. 
Phone interview with Maha Al Salem, lawyer, Oct. 12, 2016. 
Africa Gate, "Controversy on women travel in Libya," accessed on Nov. 15, 2016.  
www.afrigatenews.net/.../جدل-حول-سفر-المرأة-الليبية-دون-محرم
</t>
  </si>
  <si>
    <t>Constitution du 11 décembre 2010, consulté le 6 septembre 2O16. http://www.hcc.gov.mg/wp-content/uploads/2015/09/Constitution-IV.pdf ;
loi n° 2007- 022 relative au mariage et aux régimes matrimoniaux, consulté le 6 septembre 2016, http://www.hsph.harvard.edu/population/womenrights/madagascar.marriage.07.pdf                
Yvonne Via, magistrat de carrière, sénateur et présidente de la FPFE ou Fédération pour la protection féminine et enfantine, entretien le 6 septembre 2016 ;                                                                                                                                                                                                                          
Nathalie (aucune suggestion), responsable du Réseau pour l'éradication de la violence à l'égard des femmes et des jeunes Filles, entretien le 8 septembre 2016.</t>
  </si>
  <si>
    <t>Constitution of the Republic of Malawi, 2010, Section 39. 
http://www.malawilii.org/files/mw/legislation/consolidated-act/constitution_of_malawi_pdf_25073.pdf
Interview with Dindi Nyasulu, women's activist, Mzuzu, Sept. 21, 2016. 
Interview with village head woman Lizzie Nyasulu, Nkhata Bay, Sept. 20, 2016.</t>
  </si>
  <si>
    <t xml:space="preserve">Madame Diabaté Fatoumata Diombana, Maire délégué à Mairie de Bacodjicoroni (Commune 5/ District de Bamako), 18 novembre 2016  (entretien physique) ;
Droit Libre TV, « Mali : quand mariage rime avec divorce », mercredi 20 janvier 2016. http://www.droitlibre.net/mali-quand-mariage-rime-avec-divorce.html ;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</si>
  <si>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Aucune loi n'existe en la matière.
Constitution de 1991, article 10. Disponible à l'adresse suivante : http://www.wipo.int/edocs/lexdocs/laws/fr/mr/mr001fr.pdf 
Entretien téléphonique avec Hamden ould Tah, expert en droit musulman, Président de l'Association des Ulémas de Mauritanie, le 1er novembre 2016                                                                                                                                                       
</t>
  </si>
  <si>
    <t xml:space="preserve">Constitution of the Republic of Mauritius, 1968, Chapter II — Protection of Fundamental Rights and Freedoms of the Individual, Section 15 
http://www.globalintegrity.org/wp-content/uploads/2016/10/Mauritius-The-Constitution.pdf
Email interview with a barrister-at-law who requested anonymity, 28 Oct. 2016 
Global Integrity knows the names of anonymous sources and has agreed not to disclose them.
</t>
  </si>
  <si>
    <t>L’article 24 de la Constitution du Maroc (2011). http://www.amb-maroc.fr/Constitution/Nouvelle_Constitution_%20Maroc2011.pdf                                                      
Code de la famille (2004) ;
Sahîh Al-Boukhârî Par l’imâm Al Boukhârî (Complet, tome 1, 2, 3 et 4), (en arabe traduit en français) Bibliothèque islamique, consulté en ligne le 03 septembre 2016 : http://bibliotheque-islamique-coran-sunna.over-blog.com/article-telecharger-sahih-al-boukhari-par-l-imam-al-boukhari-complet-tome-1-2-3-et-4-pdf-word-doc-74425131.html ;
Mohammed Mahdi, anthropologue, entretien téléphonique le 26 septembre 2016.</t>
  </si>
  <si>
    <t xml:space="preserve">Constitution of the Republic, 2004, Title III, Chapter I, Article 55, No 2.  
http://www.mozambique.mz/pdf/constituicao.pdf
Interview with Margarida Paulo, anthropologist and women's rights activist, Maputo, Oct. 13, 2016.
</t>
  </si>
  <si>
    <t xml:space="preserve">Constitution of Namibia, 1990, Chapter 3, Articles 10 (2) and 21 (g) (i)
http://www.orusovo.com/namcon/
</t>
  </si>
  <si>
    <t>Constitution du 25 novembre 2010, article 32. https://www.constituteproject.org/Constitution/Niger_2010.pdf ;
Protocole A/P1/79/ de la CEDEAO adopté le 29 mai 1979 à Dakar, article 2 ;
Loi organique n°2004 -50 du 22 juillet 2004, article 63,
http://droit-afrique.com/upload/doc/niger/Niger-Loi-2004-50-organisation-judiciaire.pdf ;
Me Lirwana Abdourahamane, avocat au barreau de Niamey, entretien téléphonique du 08 décembre 2016.</t>
  </si>
  <si>
    <t xml:space="preserve">Constitution of the Federal Republic of Nigeria, 1999, Section 41
http://www.nigeria-law.org/ConstitutionOfTheFederalRepublicOfNigeria.htm  
Vanguard, Bose Adelaja, "Isemo: When women lose freedom of movement to tradition," Aug. 23, 2013, accessed March 4, 2017 
http://www.vanguardngr.com/2013/08/isemo-when-women-lose-freedom-of-movement-to-tradition/
Email interview with Tukur Sani, member, National Hajj Commission of Nigeria's 2016 Hajj Media Team, Oct. 17, 2016 </t>
  </si>
  <si>
    <t xml:space="preserve">Constitution of the Republic of Rwanda, 2003, as amended to date. https://www.constituteproject.org/constitution/Rwanda_2015.pdf?lang=en
Interview with Rose Rwabuhihi, chief gender monitor, Gender Monitoring Office, Jan. 16, 2017, Kigali.
</t>
  </si>
  <si>
    <t xml:space="preserve">Constitution of the Democratic Republic of Sao Tome and Principe (1975), Law No. 1/2003, Part 2, Title 2, Article 33, paragraphs 1 and 2. 
http://www.parlamento.st/Legisl/leg%20Constit/Frames_legisl_constit.htm
Decree-Law No. 5/2008, Chapter 1, Section 1, Article 1.
http://www.smf.st/pdf/RJPOT_DL5_2008.pdf
</t>
  </si>
  <si>
    <t xml:space="preserve">Constitution de la République du Sénégal du 22 janvier 2001, Gouvernement du Sénégal, consulté le 8 août 2016, http://www.gouv.sn/IMG/pdf/Constitution.pdf
Loi n° 72-61 du 12 juin 1972 portant code de la famille, modifiée par les lois n° 74-37 du 18 juillet 1974 et n° 89-01 du 17 janvier 1989, article 571, http://www.justice.gouv.sn/droitp/CODE%20FAMILLE.PDF ;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4 août 2016, entrevue face à face.
</t>
  </si>
  <si>
    <t xml:space="preserve">Constitution of the Republic of Seychelles, 1993  
http://www.ilo.org/wcmsp5/groups/public/---ed_protect/---protrav/---ilo_aids/documents/legaldocument/wcms_127610.pdf 
Penal Code, 2012
http://www.seylii.org/sc/legislation/consolidated-act/158 
Interview with Sharon Ernesta, chairperson, NGO, Gender &amp; Media Plus, Victoria, Mahe, Dec. 5, 2016 
Interview with Anthony G. Derjacques, president of Seychelles Bar Association, Trinity House, Huteau Lane, Mahe, Nov. 6, 2016 </t>
  </si>
  <si>
    <t xml:space="preserve">Phone interview with Marian Goodie Sowonie, deputy director, Ministry of Social Welfare, Gender and Children’s Affairs, Freetown, Sept. 15, 2016 
                                                                                                                                                                                                                 2. Constitution of Sierra Leone, 1991, Section 18 (1)
http://www.sierra-leone.org/Laws/constitution1991.pdf </t>
  </si>
  <si>
    <t>Federal Republic of Somalia Provisional Constitution, 2012, Articles 20 and 28.
https://www.globalintegrity.org/wp-content/uploads/2015/07/The_Federal_Republic_of_Somalia_Provisional_Constitution_2012.pdf
Phone interview with Fadumo Abdullahi Mumin, chairwoman, Puntland Women Lawyers Association, Garowe, Feb. 5, 2017.</t>
  </si>
  <si>
    <t xml:space="preserve">Constitution of the Republic of South Africa, Act 108 of 1996.
http://www.info.gov.za/documents/constitution/1996
Promotion of Equality and Prevention of Unfair Discrimination Act, No. 4 of 2000. 
www.acts.co.za/promotion-of-equality-and-prevention-of-unfair-discrimination-act-2000
</t>
  </si>
  <si>
    <t xml:space="preserve">Transitional Constitution of the Republic of South Sudan, 2011, (as amended), Article 27.                                                            https://ogenoonlawsofsouthsudan.wordpress.com/2016/08/29/the-transitional-constitution-of-the-republic-of-south-sudan-2011/                                                                                                                                                                                                                                                                     
In-person interview with an teacher well versed in customary practices who requested anonymity, Juba, Sept. 21, 2016.
Global Integrity knows the names of anonymous sources and has agreed not to disclose them.                                                                                                                                                                                                                                                                                                                                          
</t>
  </si>
  <si>
    <t xml:space="preserve">Personal Status Act of Muslims, 1991
http://moj.gov.sd/content/lawsv4/6/27.htm                                     
In-person interview with Frida Hassan Albana, director, projects and planning, Ministry of Wefare and Social Security (MoWSS), 15 Dec. 2016                                                                                                                                                                                                                                                                       
In-person interview with Tyseer Elfatih, lecturer, Regional Institute of Gender, Ahfad University for Women, 18 Dec. 2016                                                                                                                                                                                                                                                                      
Interim National Constitution of the Republic of Sudan 2005, Article 42, Page 17                                                                                                                    
http://www.wipo.int/wipolex/en/details.jsp?id=10720
</t>
  </si>
  <si>
    <t xml:space="preserve">No such law exists.
In-person interview with Colani Hlatjwako, attorney and national director, Women in Law in Southern Africa — Swaziland, Manzini, Oct. 19, 2016. 
Constitution of the Kingdom of Swaziland, 2005, Chapter III, Section 26, Protection of Freedom of Movement.
http://www.icla.up.ac.za/images/constitutions/swaziland_constitution.pdf
</t>
  </si>
  <si>
    <t xml:space="preserve">Constitution of The United Republic of Tanzania, 1977, Article 17 (1). 
http://www.judiciary.go.tz/wp-content/uploads/2015/09/constitution.pdf                
Phone interview with Dorris Marealle, member, Tanzania Women Lawyers Association, Dar es Salaam, Aug. 22, 2016.                                            
Review of the guardianship provision in Tanzania Customary law, Government Notice (GN) 436/1963, accessed on March 10, 2017.
http://www.africanchildforum.org/clr/Legislation%20Per%20Country/Tanzania/tanzania_guardianship_1963_en.pdf
</t>
  </si>
  <si>
    <t xml:space="preserve">Constitution de la IVe République du 27 septembre 1992, articles 11 et 22, http://www.refworld.org/cgi-bin/texis/vtx/rwmain?page=country&amp;category=LEGAL&amp;publisher=&amp;type=LEGISLATION&amp;coi=TGO&amp;rid=456d621e2&amp;docid=48ef43c72&amp;skip=0 ;
Didier Okpodjou, juriste, entretien le 18  septembre 2016.
</t>
  </si>
  <si>
    <t>Il n'existe pas de de loi en ce sens
Anonyme, policier des frontières à l'aéroport international de Tunis Carthage, Tunis, le 10 août 2016. Les sources anonymes sont seulement connues de Global Integrity qui s'est engagé à ne pas les divulguer.
Article " Point de vue: Interdictions de voyager illégales à l'aéroport de Tunis", in Human Rights Watch, 3 juin 2016 (https://www.hrw.org/fr/news/2016/06/03/point-de-vue-interdictions-de-voyager-illegales-laeroport-de-tunis)
SOURCES EVALUATEUR-PAIR:
Tunisie : Restrictions arbitraires à la liberté de voyager, https://www.hrw.org/fr/news/2015/07/10/tunisie-restrictions-arbitraires-la-liberte-de-voyager, 10 juillet 2015
Haythem Belhassen Gabsi, TUNISIE – Interdit de voyager ! Comme sous Ben Ali…, mai 2016, http://lecourrierdumaghrebetdelorient.info/tunisia/tunisie-interdit-de-voyager-comme-sous-ben-ali/
Salsabil Chellali, Les jeunes Tunisiens sont-ils interdits de sortie du territoire ?, 22 septembre 2015,http://www.jeuneafrique.com/248905/politique/jeunes-tunisiens-interdits-de-sortie-territoire/</t>
  </si>
  <si>
    <t xml:space="preserve">Constitution of the Republic of Uganda, 1995, Article 29(2)
http://www.ulii.org/ug/legislation/consolidated-act/0/
Uganda Citizenship and Immigration Control Act, Section 39
http://www.ulii.org/ug/legislation/consolidated-act/66
In-person interview with Nantumbwe Priscillar, lawyer, JB Matovu Advocates, Sept. 16, 2016
</t>
  </si>
  <si>
    <t xml:space="preserve">Constitution of Zambia, 1996, PART III: Protection of fundamental rights and freedom of the individual, Articles 22 and 23: Protection Of Freedom Of Movement.
http://www.zamlii.org/zm/legislation/consolidated-act/1
</t>
  </si>
  <si>
    <t xml:space="preserve">Constitution of Zimbabwe, Part 2 — Fundamental Human Rights and Freedoms, Section 66 — Freedom of movement and residence, 2013
http://www.zimlii.org/files/zm/constitution/2013%20New%20Constitution%20of%20Zimbabwe.pdf, accessed on 26 August 2016
Phone interview, Rutendo Mugadza, gender specialist, Mutare, 21 August 2016
</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</si>
  <si>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</si>
  <si>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</si>
  <si>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L'accès à l'emploi est garanti à tous les citoyens. L’article 69 de la Constitution de 2016 dispose que « tous les citoyens ont droit au travail ». La même Constitution en son article 36 introduit la notion de promotion de « la parité entre les hommes et les femmes sur le marché de l’emploi. ». Par ailleurs, de nombreux articles de la loi n° 90-11 du 21 avril 1990 et de l’ordonnance n° 06-03 du 15 juillet 2006 portant statut général de la fonction publique assurent en théorie la non-discrimination.
Le système de sécurité sociale accorde aussi à la femme l’assurance maladie et l’assurance pour les accidents de travail, ainsi que des mesures de protection relatives à la maternité et à la retraite. De même, elle protège les droits de la femme salariée durant les périodes pré et postnatale.  
Il n'y a pas de régions ou de communautés dans lesquelles le droit coutumier prime en matière d'accès des femmes au marché du travail.
</t>
  </si>
  <si>
    <t>The General Labour Law, Article 242 (1) (2b,c,d,e), establishes clearly that women shall have equal access to opportunities and benefits in the workplace, without suffering from any form of discrimination on the basis of gender. 
The same right to access to equal professional growth between woman and man is guaranteed. Furthermore, women cannot be fired or demoted as a result of pregnancy in the General Labour Law — Article 242 (2b,c,d,e). 
The General Labour Law — Article 242, establishes non-discrimination.
"1. Working women shall be treated equally and not discriminated in relation to men.
2. The following is guaranteed to working women:
(a) Access to any occupation, profession or job;
(b) Equal opportunities and treatment in the access to training and occupational proficiency actions;
(c) The right that grades, appraisal and promotion criteria be equal for both sexes, the provisions of Article 164.3 being applicable;
(d) The right to equal salary for equal work;
(e) The right to not be subject to any type of discrimination based on sex.
3. For purposes of subparagraph (d) of the preceding Article it is considered that:
(a) Equal work is the work rendered to the same employer, whenever the duties and tasks performed are equal or of an objectively similar nature;
(b) Work of an equal value is the work rendered to the same employer whenever the tasks performed, though of a different nature, are considered as equivalent by application of objective criteria on job evaluation."
4. The General Labour Law — Article 246. It provides for special rights regarding pregnancy and childbirth. 
There is no customary law framework regarding equal access to employment opportunities; officially, only national law applies, by which women have equal access and benefits.</t>
  </si>
  <si>
    <t>L'article 2 du Code du travail du Bénin garantit à tout travailleur un accès égal aux opportunités et avantages sur le marché du travail : «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
L'article 4 du Code du travail du Bénin interdit la discrimination basée sur le sexe: «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
L'article 170 du Code du travail du Bénin protège les femmes enceintes contre les licenciements abusifs : « toute femme enceinte dont l'état a fait l'objet d'une constatation médicale peut rompre son contrat sans préavis et sans avoir, de ce fait, à verser l'indemnité. Cette rupture ne peut, en aucun cas, donner lieu à des dommages et intérêts. 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est en vigueur au Bénin.</t>
  </si>
  <si>
    <t>Section 15 of the constitution prohibits all forms of discrimination. Women enjoy equal rights to employment as men in accordance with labour law. There has not been any violation of this right in the period under review. 
For emphasis, remuneration and employment are merit-based, and gender is not a factor in employment. For example, Sections 112-114 of the Employment Act entitle women to maternity leave of 84 days. The Botswana Defence Force Act was amended in 2006 to allow women to join the army, and most women have recently been enlisted in the army in both junior and middle management positions. 
Section 15 of Botswana Constitution prohibits discrimination on the grounds of sex, while Section 23 states: "Notwithstanding anything contained in a contract of employment, an employer shall not terminate the contract of employment on the grounds of (d) employees' race, tribe, place or origin, national extraction, social origin, marital status, political opinion, sex, colour or creed."
The Employment Act was also amended in 2006 to allow women to work in the male-dominated mining sector as night watch security. 
Customary law does not discriminate against women's right to work.</t>
  </si>
  <si>
    <t xml:space="preserve">La loi confère les mêmes droits aux hommes et aux femmes en matière d'emploi. En effet, l'article 295 du Code des personnes et de la famille dispose que "Chacun des époux a le droit d'exercer une profession sans le consentement de l'autre. Si l'un des époux prétend que l'exercice de la profession par son conjoint est de nature à mettre en péril l'intérêt de la famille, il saisit par requête le tribunal civil qui peut, par une ordonnance motivée, interdire l'exercice de ladite profession." 
En outre 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Article 182 du Code du Travail garantit aux hommes et aux femmes un accès égal aux opportunités et avantages: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Sur le plan réligieux, la question est également posée, mais selon l'expert en droit islamique tant que l'emploi n'expose pas la femme, il n'y a aucune restriction. Il est vrai en revanche que les coutumes pèsent nettement en défaveur des femmes pour ce qui concerne l'emploi, la femme devant exclusivement s'occuper de son mari et de ses enfants, mais la société moderne du Burkina, selon nos sources, avec la cherté de la vie commence a accepter et à même donner de la place aux femmes. En tout cas en la matière, la loi au Burkina prend suffisamment en compte les femmes avec par exemple l'instauration du quota genre, même si la pratique est toute autre. </t>
  </si>
  <si>
    <t>La loi prévoit un accès égal au opportunité de travail de manière générale pour les hommes et pour les femmes. Une districrimination basée sur le genre est découragée.
En effet Loi N° 1/610 du 18 mars 2006 portant promulgation de la Constitution de la République du Burundi à son article 54 stipule que: "l'Etat reconnais à tous les citoyens le droit au travail et s'efforce de créer des conditions qui rendent la jouissance de ce droit effective, reconnaît le droit  qu'a toute personne de jouir des conditions de travail justes et satisfaisante et garantit au travailleur la juste rétribution de ses services ou de sa production."
Concrétement dans le domaine du travail le décret loi n°1-037 du 07 juillet 93 portant Code du travai précise à son article 6 que : "la loi assure à chacun l'égalité de chances et de traitement dans l'emploi et dans le travail, sans aucune discrimination. Elle s'oppose à toute distinction,exclusion ou préférence ,fondée sur la race, la couleur, la religion, le sexe, l'opinion politique, l'activité syndicale, l'origine ethnique ou sociale en ce qui concerne l'embauche, la promotion, la rémunération et la rupture du contrat."
La loi N°1/28 du 23 août portant statut général des fonctionnaires à son article 6 au point 1 stipule que: le présent statut général assure à chaque fonctionnaire l'égalité de chance et de traitement tout au long de sa carrière sans aucune discrimination. Il s'oppose à toute distinction,exclusion ou préférence fondée sur : la religion, le genre, l'opinion politique, l'activité syndicale, l'origine sociale ou ethnique, le statut sérologique réel ou supposé, la promotion, la rémunération, la cessation définitive des services etc.
Etre enceinte n'est pas un critère pouvant dégrader la femme sur le plan du travil selon la loi en vigueur. La loi a prévu plutôt des conditions de travail qui s'ajustent à sa conditions et lui permettent d'exercer son travail en jouissant aussi de son droit à la maternité. En effet l'article 122 al 4  du code du travail, stipule que  :"pendant la période durant laquelle la femme a droit au congé de maternité,l'employeur ne peut pas rompre son contrat de travail .Il ne peut non plus résilier le contrat de travail avant ou après la période de suspension sous prétexte de la grossesse ou de l'accouchement."
L'article 125 al 1 de cette même loi précise que: "L'inspecteur du travail peut requerir l'examen des femmes enceintes par un médecin en vue de vérifier si le travail dont elles sont chargées n'excède pas leur forces. Cette réquisistion est de droit à la demande des interessées."
La loi ne constitue pas du tout une entrave à la participation de la femme aux opprotunités du travail. Le travail est un domaine régis par une réglementation offrant les même chance d'accès au travail et au même traitement sans discrination lié au sexe au aux autre différences. En effet, l'article 73 du code du travail stipule que: "A condition égale de travail, de qualification professionnelle et de rendement, le salaire est égal pour tous les travailleurs, quel que soient leur origine, leur sexe, leur âge."      
Ces propos ont été confirmés par Madame Ntijinama Thérèse, ancienne juge à la Cour suprême et présidente de la Concertation des Collectifs des Femmes de la Région des Grands Lacs (COCAFEM/GL).</t>
  </si>
  <si>
    <t>The Cape Verde Constitution and Labour Code establish equal rights for women to access opportunities and benefits in the workplace. 
Article 62 of the constitution, right to remuneration, guarantees:
"For equal work, men and women receive equal retribution."
In turn, Article 63 (other rights) states:
"4. The law provides special protection to child labor, the disabled and women during pregnancy and postpartum.
5. The law ensures the woman working conditions that facilitate the exercise of its function and maternal family."
Article 15 of the Labour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
Article 212, retribution in maternity, of the Labour Code stipulates that "1. In the maternity situation, the working woman is entitled to receive from the employer the difference between the net remuneration she would have been entitled during the period of absence and the amount of the grant awarded by the Social Security during maternity leave; 
2. In the case of women workers not covered by Social Security are entitled to receive from the employer the total net consideration for the license period." 
Chapter III (Working Women), Article 270, provides further maternity protections. The Law on Gender Based Violence, Law No. 84 VII/2011 of Jan. 10, provides special protection "in cases of sexual harassment by the contractor or anyone who can exercise authority, influence or that the employee is dependent on for hiring purposes, contract renewal, promotion or acquisition of any other privileges." 
There are no customary laws that restrict women's access to employment opportunities.</t>
  </si>
  <si>
    <t>Le code du travail du Cameroun garantit à la femme tout comme à l'homme les opportunités de travail sans discrimination, mais il existe aussi une ordonnance qui assujettit le travail de la femme à la permission de son mari ainsi que des dispositions coutumières discriminatoires particulièrement dans les communautés musulmanes, où l'exercice d'une activité professionnelle par la femme est subordonnée à la permission de son mari.  
Selon le code du travail de 1992, l'article 2.- (1) Le droit au travail est reconnu à chaque citoyen comme un droit fondamental. L'État doit tout mettre en œuvre pour l'aider à trouver un emploi et à le conserver lorsqu'il l'a obtenu. Cette disposition ne fait aucune référence au sexe et indique que l'homme et la femme sont égaux en matière de travail et d'avantage. 
Selon l'alinéa 2 de l'article 1er du code du travail camerounais, «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
Ce code dispose également dans l'alinéa 2 de l'article 61 qu' « à conditions égales de travail, d'aptitude professionnelle, le salaire est égal pour tous les travailleurs, quels que soient leur origine, leur sexe, leur âge, leur statut et leur confession religieuse, dans les conditions prévues au présent article. »
La loi accorde aussi les mêmes avantages aux femmes et aux hommes en matière de la durée du travail. L'article 80 stipule en ses alinéas 1 et 3 que «(1) Dans tous les établissements publics ou privés non agricoles, la durée de travail ne peut excéder quarante heures par semaine.
(3) Les prescriptions ci-dessus s'appliquent à tous les travailleurs, quels que soient leur âge et leur sexe, et à tous les modes de rémunération. »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semaines qui commence quatre semaines avant la date présumée de l'accouchement. Ce congé peut être prolongé de six semaines en cas de maladie dûment constatée et résultant, soit de la grossesse, soit des couches. Pendant la durée de ce congé, l'employeur ne peut rompre le contrat de travail de l'intéressée. Il faut relativiser car les cas dans lesquels les femmes reçoivent un salaire égal, les mêmes opportunités et les mêmes droits en milieu de travail sont rares au Cameroun, avec peu de progrès cités dans ce domaine.
Alors que le taux de chômage au Cameroun est juste de 3,8% (chiffres officiels), il se trouve que 11% des jeunes femmes bien éduquées qui vivent dans les zones urbaines sont au chômage alors que pour les hommes du même âge et parcours éducatif, le taux de chômage est juste 5,8 pour cent. 
Une autre publication de l'International Journal of Art &amp; Humanity Science (IJAHS) en date de janvier 2015 détaille aussi les discriminations auxquelles les femmes font face à l'embauche ainsi que la résultante de cette pratique sur le type d'emplois qui leur sont réservés.
Néanmoins, selon l'ordonnance n° 81/002 portant organisation de l’état civil et diverses dispositions relatives à l’état des personnes physiques 
« or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 or »
Dans certaines parties du Cameroun, particulièrement au sein des communautés musulmanes de la partie septentrionale, les femmes musulmanes n'ont pas les mêmes droits que les hommes dans l'accès au marché de l'emploi. Selon les coutumes locales, elles sont faites pour la maison, en langue local « or »saré« or ». Ces lois coutumières indiquent que la femme ne doit pas sortir pour le travail, elle doit s'occuper de la maison, seul l'homme doit se battre et nourrir sa famille. Mais pour Pauline, la réalité dans les entreprises qui concentre près de 90% de la richesse nationale la réalité est différente. L'accès parfois à des promotions ou changement de statue est parfois conditionné, parfois, une femme tombée enceinte se voit renvoyée ou son congé écourté. Les femmes font face à plusieurs problèmes les empêchant de jouir des mêmes droits que des hommes qui n'ont besoin que de prouver leur compétence. même dans le secteur public la femme fait face aux même problèmes lui empêchant d'avoir les mêmes avantages que les hommes.</t>
  </si>
  <si>
    <t>En République Centrafricaine, trois lois garantissent aux femmes un accès égal aux emplois et à des avantages sur le marché de l'emploi, prohibent la discrimination à leur encontre et garantissent leurs droits en cas de grossesse.
Ces trois lois sont la nouvelle constitution du 30 mars 2016, le code de travail et la loi portant statut général de la fonction publique.
La nouvelle loi fondamentale dans son article 11, deuxième paragraphe stipule que « tous les citoyens sont égaux devant l'emploi. Nul ne peut être lésé dans son travail ou son emploi en raison de ses origines, de son sexe... »
Cette loi est renforcée par celle de 2009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de lois coutumières discriminatoires envers les femmes en matière d’accès à l’emploi. Au contraire, les femmes sont de plus en plus encouragées à travailler pour le bien être de la famille en général.</t>
  </si>
  <si>
    <t xml:space="preserve">L'article 32 de la Constitution de la République du Tchad dispose que « l'État reconnait à tous les citoyens le droit au travail. Il garantit aux citoyens la juste rétribution de ses services ou de la production. Nul ne peut être lésé dans son travail en raison de ses origines, de ses opinions, de ses croyances, de son sexe ou de sa situation matrimoniale. »
Selon l'article 6 de la loi n° 38/PR/96 du 11 décembre 1996 portant Code du travail,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
La loi interdit également les discriminations contre les femmes sur la base de leur état de femme enceinte. Selon article 112 de la loi n° 38/PR/96 du 11 décembre 1996 portant Code du travail : «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 »
Toutefois, la loi fait quelques exceptions de protection sociale qui n'entravent en rien l'égalité de chance entre les femmes et les hommes. 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Egalement, les dispositions coutumières reconnues par le Code civil s'appliquent dans certains milieux et les femmes n'ont pas les mêmes chances d'accès aux emplois que les hommes. Au nord du pays, la chance pour les femmes d'accéder à certains emplois est mince, du fait des droits religieux qui priment. Le droit coutumier n'admet pas que les femmes accèdent à certains emplois à majorité masculine et qui impliquent la force physique. 
Mahamat Nour Ibédou, activiste des droits de l’homme au Tchad, confirme par ailleurs que les femmes n’ont pas les mêmes chances que les hommes d’être embauchées dans le secteur privé et dans le monde rural au Tchad.
</t>
  </si>
  <si>
    <t>L’article 2 de la loi n° 12-012/AU du 28 juin 2012 abrogeant, modifiant et complétant certaines dispositions de la loi n° 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Le même code énonce dans son article 44 que le licenciement d’un travailleur motivé par une absence pendant le congé de maternité n’est pas un licenciement pour motif légitime. En effet, l’article 125 relatif à la maternité dispose que la femme peut quitter le travail sans payer d’indemnité de rupture du contrat. Elle a aussi le droit de suspendre son travail pendant 14 semaines consécutives dont huit postérieures à la délivrance. Auquel cas, elle a droit à la totalité du salaire qu’elle a perçu au moment de la suspension. 
L'article 66 octroie un droit supplémentaire à la femme qui vient d'accoucher, en matière de mise en disponibilité : « la mise en disponibilité revêt un caractère exceptionnel laissé à la seule appréciation de l’employeur. Elle ne peut cependant être refusée lorsqu’elle est demandée pour allaitement à l’issue d’un congé de maternité ». 
Le même code octroie 3 jours de congé par mois au lieu de 2 jours et demi à la mère d'enfant mineur de moins de 15 ans. 
En matière d’accès à l’emploi, il n’existe pas de lois coutumières ou religieuses discriminatoires contre les femmes.</t>
  </si>
  <si>
    <t xml:space="preserve">De manière générale, la Constitution du 25 octobre 2015 accorde les mêmes droits à l'homme qu'à la femme conformément à son article 17. Spécifiquement, la loi n°45-75 du 15 mars 1975, instituant un code du travail de la République populaire du Congo, à son article 2 stipule que: « Est considéré comme travailleur au sens du présent code, quels que soient son sexe et sa nationalité... » 
Ensuite, l'article 113 du même code ajoute que: « Toute femme enceinte dont l'état a été médicalement constaté peut quitter le travail sans préavis sans avoir de ce fait à payer une indemnité de rupture de contrat. A l'occasion de son accouchement, et sans que cette interruption de service puisse être considérée comme cause de rupture de contrat, toute femme a le droit de suspendre son travail pendant quinze semaines consécutives, dont neuf postérieures à la délivrance... » 
Le code de la famille prévoit aussi à son article 80 que tous les travailleurs quels que soient leur origine, sexe, âge et statut, ont droit à un salaire égal pour les mêmes conditions de travail, de qualification professionnelle et de rendement. 
Enfin, l'article 175 du code de la famille dispose que: « chacun des époux peut exercer la profession de son choix à moins que l'autre époux ne demande au tribunal populaire de village-centre ou de quartier de lui interdire dans l'intérêt de la famille l'exercice de cette fonction. »
De façon générale, les coutumes congolaises exigent que la femme reste à la maison pour s'occuper du foyer: l'entretien de la maison et des enfants lui sont accordés.                     
</t>
  </si>
  <si>
    <t xml:space="preserve">Selon l'article 17 de la Constitution, « Toute personne a le droit de choisir librement sa profession ou son emploi. L'accès aux emplois publics ou privés est égal pour tous. Est prohibée toute discrimination dans l'accès ou l'exercice des emplois, fondée sur le sexe, les opinions politiques, religieuses ou philosophiques. » 
L'article 2 de loi n° 95-15 du 12 janvier 1995 portant code du travail stipule que, « Au sens du présent Code, est considéré comme travailleur, ou salarié quels que soient son sexe, sa race et sa nationalité, toute personne physique qui s'est engagée à mettre son activité professionnelle, moyennant rémunération sous la direction et l'autorité d'une autre personne physique ou morale, publique ou privée, appelée employeur. » 
Chapitre 3 de la même loi affirme que les femmes ne peuvent pas être licenciées ou rétrogradées en raison de grossesse. Par exemple, selon l'article 23.2, « L'employeur ne doit pas prendre en considération l'état de grossesse d'une femme pour refuser de l'embaucher ou résilier son contrat de travail au cours d'une période d'essai. » Selon l'article 23.3, « Sauf faute lourde de l'intéressée ou impossibilité de maintenir le contrat pour une raison étrangère à la grossesse ou à l'accouchement, il est interdit à l'employeur de licencier une femme pendant sa grossesse ainsi que pendant les douze (12) semaines qui suivent l'accouchement. »
De plus, selon l'article 23.5, « À l'occasion de son accouchement, et sans que cette interruption de service puisse être considérée comme une cause de rupture du contrat, toute femme a le droit de suspendre son travail pendant quatorze (14) semaines consécutives dont huit (8) semaines postérieures à la délivrance; cette suspension peut être prolongée de trois (3) semaines en cas de maladie dûment constatée et résultant de la grossesse ou des couches. » 
Selon l'article 67 de la Loi n° 2013-33 du 25 janvier 2013 portant abrogation de l'article 53 et modifiant les articles 58, 59, 60 et 67 de la loi n° 64-375 du 7 octobre 1964 relative au mariage telle que modifiée par la loi n° 83-800 du 2 août  1983, « Chacun des époux a le droit d’exercer la profession de son choix, à moins qu’il ne soit judiciairement établi que l’exercice de cette profession est contraire à l’intérêt de la famille. » 
Même s'il y a des pratiques culturelles qui peuvent décourager le travail des femmes -- par exemple le travail non-rémunéré qu'elles font à la maison pour soutenir les enfants et la famille -- il n'y a pas de lois coutumières qui l'interdisent. 
</t>
  </si>
  <si>
    <t xml:space="preserve">La modification du code de la famille a rendu possible la volonté du constituant de banir tout discrimination à l’égard de la femme, notamment en ce qui concerne les actes juridiques. La Constitution dispose en son article 13 :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La même Constitution poursuit à son article 14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Le nouveau Code de la famille a supprimé l’autorisation maritale dont la femme avait besoin pour les actes juridiques dont elle est auteure. L’article 448 de l’ancien code de la famille stipulait : "La femme doit obtenir l'autorisation de son mari pour tous les actes juridiques dans lesquels elle s'oblige à une prestation qu'elle doit effectuer en personne." 
La loi n° 16/008 du 15 juillet 2016 modifiant et complétant la loi n°87-010 du 1er août 1987 portant code de la famille stipule à son article 448 : Les époux doivent s’accorder pour tous les actes juridiques dans lesquels ils s’obligent à une prestation qu’ils doivent effectuer. Et l’article 449 précise : En cas de désaccord persistant, le conjoint lésé saisit le Tribunal de paix. 
Cette modification a permis la considération de la loi n° 15/013 du 1er août 2015 portant modalités d’application des droits de la femme et de la parité en ses articles 20 et 21 stipule que: 
Article 20  Il est interdit de discriminer les travailleurs en raison du sexe, en se fondant notamment sur l’état-civil, la situation familiale ou s’agissant des femmes, sur leur état de grossesse.  
Article 21  Sans préjudice des dispositions légales en vigueur, l’interdiction de toute discrimination s’applique à toute pratique néfaste liée notamment à l’embauche, à l’attribution des tâches, aux conditions de travail, à la rémunération et autres avantages sociaux, à la promotion et à la résiliation du contrat de travail. 
Aussi, l'article 7 du Code de Travail stipule que:  "Au sens du présent code, on entend par : a) travailleur : toute personne physique en âge de contracter, quels que soient son sexe, son état civil et sa nationalité, qui s'est engagée à mettre son activité professionnelle, moyennant rémunération, sous la direction et l'autorité d'une personne physique ou morale, publique ou privée, dans les liens d'un contrat de travail. Pour la détermination de la qualité de travailleur, il ne sera tenu compte ni du statut juridique de l'employeur ni de celui de l'employé. " 
L'article 62 du code du travail précise que "ne constituent pas des motifs valables de licenciement notamment : (...) 
La race, la couleur, le sexe, l’état matrimonial, les responsabilités familiales, la grossesse, l’accouchement et ses suites, la religion, l’opinion politique, l’ascendance nationale ou l’origine sociale, le groupe ethnique, le statut sérologique au VIH avéré ou présumé ;
L’absence au travail pendant le congé de maternité
Toutefois, l'article 25 du même code de travail dit que: " Les femmes, les enfants de moins de 18 ans et les personnes avec handicap ne peuvent pas travailler la  nuit dans les établissements industriels  publics ou privés. Le terme nuit visé à l'alinéa précédent signifie la période allant de 17 heures à 19 heures." 
Cet article est soutenu par un certain nombre d'arrêtés ministériels qui interdisent certains types de travaux aux femmes.  Mais tout en visant la protection de la femme, ces lois introduisent une discrimination basée sur le genre en ce sens qu'elles ne permettent pas aux femmes de choisir librement le travail qu'elles veulent exercer ainsi que les heures de travail qu'elles souhaitent. 
Aucun droit coutumier congolais ne discrimine la femme en la matière.        
Le Code de la famille dans lequel, est admis le droit coutumier pour autant qu’il soit conforme à la loi ne prévoit pas une disposition limitant spécifiquement le droit de la femme à voyager. 
</t>
  </si>
  <si>
    <t xml:space="preserve">En droit, les discriminations fondées sur le sexe sont interdites sur l'ensemble du territoire national. L'article 1er de la Constitution dispose que « L'État de Djibouti est une République démocratique souveraine, une et indivisible. Il assure à tous l'égalité devant la loi sans distinction de langue d'origine de race de sexe ou de religion ».
Au-delà de cette garantie constitutionnelle, l'article 3 de la loi n° 133/AN/05/5e L portant Code du travail dispose que sous réserve des dispositions expresses du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Au niveau de la fonction publique, l'article 6 de la loi n° 48/AN/83/1e L portant statut général des fonctionnaires dispose qu'aucune distinction n'est faite entre les deux sexes, sous réserve des mesures exceptionnelles prévues dans les statuts particuliers et commandées par la nature des fonctions. En définitive, la République de Djibouti, signataire de la convention internationale sur l'élimination de toutes formes de discrimination à l'égard des femmes, s'engage à lutter contre la discrimination fondée sur le sexe et à assurer un accès égal aux opportunités d'emploi et aux avantages en milieu du travail.
Pour ce qui concerne, le droit coutumier qui ne s’applique pas dans les relations employeurs/employés. Ce propos est toutefois relatif lorsqu’il s’agit d’aborder les villages et les brousses où les femmes n’ont quasiment pas accès aux opportunités d’emplois et aux avantages en milieu du travail. En droit coutumier, la femme n’a pas d’existence sur ce terrain (en zone rurale, la femme ne travaille pas).
</t>
  </si>
  <si>
    <t xml:space="preserve">The United Labour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determines the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wages if she works for another employer during her maternity leave. She is prohibited from being fired during her maternity leave.
The law obligates the employer who has five or more female employees to affix a copy of the women's work order, and an employer who hires 100 or more female employees has to allocate a child care center in the place of work. The law does not apply to women who work in the farming sector. Regarding work opportunities, there are 14 types of work forbidden to women.
The labor law, called "The Decent Work Law," has provisions that give protection for maternity leave and paternity leave. However, especially in the private sector, women who serve as contractors not yet fully employed have been dismissed just upon delivery. </t>
  </si>
  <si>
    <t>The 2012 constitution, in Article 13 (c), guarantees gender equality in all matters of public, private and family life. In addition, it accords women equal civil, political, economic, social and cultural rights. Though not explicit, the equality of economic opportunity implies equal access to opportunities and benefits at the workplace. 
In addition, in Article 15 (1) the Constitution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regarding equal access to employment and benefits. In its general principles, Article 1 (2) of Law No. 2/1990 states that all citizens have a right to work and that the state will facilitate gainful employment for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Equatorial Guinea's predominant cultural attitudes. There is no religious law or customary law that limits or bans jobs to women. What is ingrained at the cultural level is that women are expected to be responsible for the family and should not work in jobs that would not allow them to take care of the household. Women are expected to work at jobs that are traditionally viewed as for women, like selling in the markets, cooking or cleaning. Women are not seen as fit for jobs that require physical strength.</t>
  </si>
  <si>
    <t xml:space="preserve">Article 14 of the constitution prohibits gender discrimination. Article 23 of Labour Proclamation No.118/2001 prohibits discrimination on the basis of gender regarding the opportunity or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 111, which prohibits discrimination in employment and occupation on the grounds of gender.
Under Article 66 of the Labour Proclamation, women are guaranteed a 60-day maternity leave. 
There are practices or beliefs that prevent women from undertaking certain agricultural or professional activities that are deemed unacceptable for women, but there are no systematically enforced customary or religious laws aimed at discriminating against women. Also, the application of sharia law is limited to succession matters, and does not extend to labor issues. </t>
  </si>
  <si>
    <t xml:space="preserve">Women not only have equal access to employment opportunities and benefits in the workplace, they are entitled to affirmative measures in the workplace, as stipulated in the constitution, in order to remedy the historical legacy of inequality and discrimination. 
Article 35 (3) states, “The purpose of such measures shall be to provide special attention to women so as to enable them to compete and participate on the basis of equality with men in political, social and economic life as well as in public and private institutions.” Article 35 (8) of the constitution states that “Women shall have a right to equality in employment, promotion, pay, and the transfer of pension entitlements.” In line with the constitution, Article 87, Subarticle 1 of the Labour Proclamation No. 377/2003 states that “women shall not be discriminated against as regards to employment and payment on the basis of their sex.” In order to protect women from hazards, the labor law also prohibits employment of women in types of work that may be listed as arduous and harmful to their health. 
The labor law prohibits, as stated in Article 87, Subarticle 3 to 4, from assigning pregnant women to night work between 10 p.m. and 6 a.m. or employing in overtime work, and assigning pregnant women outside their permanent place of work. It also ensures that she shall be transferred to another place of work if her job is dangerous to her health or pregnancy as ascertained by a medical doctor. Article 87 (5) of the same proclamation says that “any employer shall not terminate the contract of employment of a woman during her pregnancy and until four months of her confinement." 
Even though the law ensures that women have equal employment opportunities and benefits, societal norms in Ethiopia (especially in rural and outlying areas, and among the Muslim communities) don’t encourage women to look for employment in the labour force. They are encouraged to be housewives in most cases. Respondents mention that there are many instances in which the wife (with master's-level education) remains in the house because her husband doesn’t allow her to look for employment. 
</t>
  </si>
  <si>
    <t xml:space="preserve">L’accès au travail est garanti au Gabon par la Constitution, les conventions de l’OIT auxquels le Gabon a souscrit et qui sont en vigueur, le code civil et le code du travail gabonais accordent le même statut aux hommes et aux femmes sur le marché de l'emploi. Toute discrimination fondée sur le sexe est donc interdite. 
La Constitution du Gabon reconnaît aux citoyens le droit d'exercer un emploi sans discrimination ; l'alinéa 7 de l'article premier stipule que « chaque citoyen a le devoir de travailler et le droit d'obtenir un emploi. Nul ne peut être lésé dans son travail en raison de ses origines, de son sexe, de sa race, de ses opinions. » 
Des sanctions sont prévues dans le Code du travail qui prohibe tout licenciement contre des femmes du fait d'une grossesse et leur garantit des congés de maternité antérieurs et postérieurs à l'accouchement.
L'article 261 du code civil (1972) dispose que « la femme peut exercer la profession de son choix, à moins que le mari demande au tribunal de lui interdire, dans l’intérêt de la famille, l’exercice de cette profession. » Cette disposition laisse un ascendant sur l'époux, qui peut obtenir d'une juridiction que son épouse soit mise au chômage. 
Outre la Constitution et le code civil, le code du travail gabonais accorde le même statut aux hommes et aux femmes sur le marché de l'emploi, il interdit toute discrimination fondée sur le sexe et prohibe toute sanction contre des femmes du fait d'une grossesse. 
Selon l'article 1er du code du travail, « est considéré comme travailleur, au sens du présent code, quels que soient son sexe et sa nationalité, toute personne qui s'est engagée à mettre son activité professionnelle, moyennant rémunération, sous la direction et l'autorité d'une autre personne face à face ou morale, publique ou privée, appelée employeur. »
La discrimination fondée sur le sexe est interdite par le code du travail. Selon l'article 8, «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
En vertu des articles 170 et 171 du code du travail, les femmes ne peuvent faire l'objet de licenciement illégal ou de sanctions du fait de la grossesse.
Toutefois, chez les musulmans, les pygmées et certains autres peuples conservateurs, les femmes n'ont pas le même accès à l'emploi. Chez les musulmans, les femmes doivent obtenir une autorisation du mari avant d'exercer certains types d'emploi. </t>
  </si>
  <si>
    <t>Sections 16, 18, 19, 20, and 24 of the Women's Act, 2010, guarantee the rights of women in the workplace. 
Section 17 of the Women's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of the Women's Act provide the right to equal remuneration in the workplace, including benefits, equal treatment, social security, maternity leave with pay or with comparable social benefit without loss of employment, seniority and the right to be accorded special protection during pregnancy, respectively.
All these are in addition to the provision in Section 28 (2) of the 1997 constitution, which provides women with the right to "equal treatment with men, including equal opportunities in political, economic and social activities." 
Employment is not governed by customary law.</t>
  </si>
  <si>
    <t>The Labour Act, 2003 (Act 651), Sections 55- 57 and 68, includes elaborate provisions that ensure equal access to opportunities and benefits at the workplace for women compared with their male counterparts. This law also forbids dismissal or demotion as a result of pregnancy as well as discrimination on the basis of gender.
Also, Section 68 of the Labour Act, 2003 (651) states: "Every worker shall receive equal pay for equal work without distinction of any kind."
Regarding pregnant women, the Labour Act, 2003 (Act 651), Sections 55-57, provides that:
55. "(1)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 "(1)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 "(1)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Customary law does not limit women’s access to employment opportunities in Ghana. In fact, women even drive commercial vehicles, a field that was regarded as a preserve for men.</t>
  </si>
  <si>
    <t>Les articles 1 et 2 du Code de travail guinéen et l’article 20 de la Constitution guinéenne garantissent aux femmes et aux hommes un accès égal aux opportunités d’emploi en Guinée. 
Constitution de la République de Guinée, mai 2010 : 
Article 20 : « Le droit au travail est reconnu à tous. L'État crée les conditions nécessaires à l'exercice de ce droit. Nul ne put être lésé dans son travail en raison de son sexe, de sa race, de son ethnie, de ses opinions ou de toute autre cause de discrimination. Chacun a le droit d'adhérer au syndicat de son choix, et de défendre ses droits par l'action syndicale. Chaque travailleur a le droit de participer par l'intermédiaire de ses délégués à la détermination des conditions de travail. » 
Code du travail de la République de Guinée, loi L/2014/072/CNT du 10 janvier 2014 : 
Article 2 : « Le droit au travail est reconnu à tous.  L’Etat assure l’égalité de chance et de traitement des citoyens en ce qui concerne l’accès à la formation professionnelle et à l’emploi, sans distinction d’origine, de race, de sexe, de religion et de philosophie. »
Article 1 : « Les dispositions de la présente loi sont applicables aux relations individuelles et collectives entre les travailleurs et les employeurs exerçant leur activité professionnelle dans les secteurs mixte et privé en République de Guinée. 
Est considéré comme travailleur salarié au sens de la présente loi, quels que soient son sexe, sa religion, sa nationalité, son origine, toute personne qui s’est engagée à mettre son activité professionnelle, moyennant rémunération, sous la direction et l’autorité d’une personne physique ou morale, publique ou privée, laïque ou religieuse, appelée employeur. 
Les dispositions de la présente loi s’appliquent également aux relations entre les maîtres et leurs apprentis ainsi qu’aux contrats de stage. 
Les travailleurs domestiques sont régis par la présente loi ainsi que les employeurs exerçant une profession libérale.  
Les fonctionnaires, personnes nommées dans un emploi permanent, d’une administration publique, les membres des forces armées ainsi que les agents contractuels permanents et temporaires de l’Etat ne sont pas soumis aux dispositions de la présente loi. »
Like the written law, in Guinea the provisions of the customary law do not bar any barriers to the employment of women. On the other hand are the anti-feminist traditions and mentalities that reduce the employability of women in Guinea. First, let us remember that the majority of current employers (even in Guinea) would prefer the woman to the man for an offer of employment in case the two will have the same qualifications. Unfortunately, several traditional and ideological factors prevent Guinean women from being provided with the necessary resources to increase their employability. We can cite: early marriages, unplanned pregnancies, the idea that it is the woman who must necessarily take care of the housework (sweeping, cleaning the house, laundry, linen). In Guinea, the only daughter of a family takes care of the laundry and the laundry of the whole family. And most of the girl victims of this practice find it normal. For them it is their job simply because they are girls.
The factors mentioned below mean that Guinean women who make up more than half of the population are considered the least important.</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</si>
  <si>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The Guinea-Bissau Labor Law, 1986, Chapter IX, about women's work, states in Article 155:
"1. Women's equality with men in opportunities and treatment in employment and occupation is guaranteed.
2. Equality implies the absence of any discrimination based on sex, either directly or indirectly by reference in particular to marital or family status.
3. Women's equality in access to any employment, profession or job that does not involve actual or potential risks to their genetic function is guaranteed."
Article 156 states:
"3.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on pregnancy and maternity, states:
"1. A worker is entitled to pregnancy and maternity leave of sixty days without loss of pay in all clinical situations."
The majority of ethnic groups' norms and traditions do not protect women's rights. In communities that strictly follow traditional norms and culture, particularly in rural areas, women do not access the same opportunities and benefits because they need men's authorization to work. The reduced access of girls to public and social participation, as well as their lesser access to education when compared to that of boys, also constitutes a factor that diminishes women's employment opportunities.
</t>
  </si>
  <si>
    <t>The Kenyan Constitution pushed for equal employment opportunities for women in Kenya.
Article 27 of the constitution states: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The Employment Act also addresses employment of women but limits certain jobs deemed risky for women and young people.
Articles 28 of the Employment Act states that "no woman or juvenile shall be employed between the hours of 6:30 p.m. and 6:30 a.m. in an industrial undertaking, provided that:
(i) women or male young persons may be so employed in cases of emergencies which could not have been controlled or foreseen, which interfere with the normal working of the industrial undertaking and which are not of a periodical nature; 
(ii) women may be so employed in cases where their work is connected with raw materials or materials in the course of treatment, being in either case materials which are subject to rapid deterioration and their work during those hours is necessary to preserve the materials from certain loss; and 
(iii) women, holding responsible positions of a managerial or technical nature, or employed in health and welfare services, and not normally engaged in manual work, may be so employed." 
Artcle 30 restricts women from work in the mines.
Also, according to Artcle 5:
"(4) It is not discrimination to:
(a) take affirmative action measures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Article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In some parts of Kenya where customary law is in place, women tend to be barred from some jobs that are deemed masculine. In some communities, jobs such as construction are exclusive to men and myths surround women engaged in them. For instance, among some clans in the Luo community, women who participate in construction are considered to be at risk of becoming barren.
In a nutshell, there is no explicit law that guarantees employment for women beyond the constitution vouching for equality in job opportunities.</t>
  </si>
  <si>
    <t xml:space="preserve">Women and men have equal access to employment opportunities. This is in line with Section 30 of the constitution and the Labour Code, as amended, that there shall be no discrimination against anyone based on gender. The principle of equal pay for equal work is enshrined in both the Constitution of Lesotho and the Labour Code, as amended. 
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 
According to customary practices and customary law, there are no limitations on women's employment. However, there is only one related to chieftaincy; a girl child may not exercise chief authority as she cannot inherit the office of chief held by her parents. She can only act as a regent when married, and the husband is the one who passes on until her eldest son is old enough to take power. This has been decided in Senate Masupha's case. The Chieftainship Act, 22 of 1968, Section 10, doesn't allow women to succeed to chieftaincy on grounds of femininity, especially if they are the daughters of a chief whose succession is in question.
</t>
  </si>
  <si>
    <t xml:space="preserve">In law, women have equal employment rights. The Constitution of Liberia, Article 18, states: “All Liberian citizens shall have equal opportunity for work and employment regardless of sex, creed, religion, ethnic background, place of origin or political affiliation, and all shall be entitled to equal pay for equal work.” 
In addition to the constitution, the National Labor Law and the Decent Work Bill give all citizens equal rights to job opportunities. Part II, Section 2.7 clearly speaks to the equal employment opportunity without discrimination. Section 2.7, Prohibition of Discrimination, states that no person shall discriminate against a person who works or who seeks to work in Liberia in an employment practice.
"b) No person shall discriminate against another in an employment practice because the person has exercised or attempted to exercise any of their rights in this Act.    
"c) Discriminate means to apply any distinction, exclusion or preference which has the effect, whether directly or indirectly, of nullifying or impairing equality of opportunity or treatment, including the provision of remuneration  or other benefits." 
With these provisions and many others which cannot all be listed here from the labor law, everyone by law is entitled to equal opportunity, but the reality is there is a huge gap between men and women in terms of salary disparities and seniority in positions. 
There is no law that prohibits women in particular for demotion as a result of pregnancy. The labor law, called the "Decent Work Law," has provisions that give protection for maternity leave and paternity leave. But however, especially in the private sector, women who serve as contractors not yet fully employed have been dismissed just upon delivery. Regarding the female employment in relations to the customary law, the customary law mainly speaks to the issues of women marriage rights, rights to property. </t>
  </si>
  <si>
    <t>Per Law No. 12 of year 2010, Article 2 on labour relations states: "The right to work in Libya is equal to all male and female citizens, as well as foreigners who stay in Libya and who are eligible to work." The law punishes forced labour, injustice and exploitation. The law provides for equal pay for both sexes. 
Despite that, Article 24 of the act states that "there are some types of work that are not suitable for women. Women work hours might be reduced based on some circumstances to be decided by the employer, considering the hours of work and the proportion of the workers." 
The law stated that there should be no discrimination between both sexes in treatment, hiring or pay for work. Women can take up to three months of maternity leave, per the Labour Relations Act.</t>
  </si>
  <si>
    <t>Les femmes n'ont pas un accès égal aux opportunités d'emploi et aux avantages bien que l'article 28 de la Constitution de la IVe République prohibe toute discrimination basée sur le sexe dans le cadre du travail et que l'article 29 indique que tout citoyen a droit une juste rémunération lui assurant, ainsi qu'à sa famille, une existence conforme à la dignité humaine (il en est de même de l'article 53 du code du travail). 
En effet, l'article 85 alinéa 2 du code du travail (loi n° 2003 - 044 du 28 juillet 2004) indique que les femmes ne pourront pas travailler de nuit « dans aucun établissement industriel de quelque nature que ce soit, public ou privé, laïc ou religieux, ni dans aucune dépendance d'un de ces établissements même lorsque ces établissements ont un caractère d'enseignement professionnel ou de bienfaisance, à l'exception des établissements où seuls sont employés les membres d'une même famille. » Cependant, conformément à la convention internationale du travail, la décision n°18-HCC/D1 du 22 juillet 2008 concernant la loi n°2008-022 autorisant la ratification de la convention internationale du travail n°89 sur le travail de nuit des femmes, autorise un travail de nuit pour les femmes.
Il convient également de préciser que les articles 5 et 261 du code du travail indiquent que nul ne peut être victime de discrimination de la part de l'employeur sur quelque critère que ce soit y compris la race, la religion, la nationalité, le sexe, l'appartenance syndicale et l'affiliation politique. La discrimination fondée sur ces motifs constitue un délit punissable. Dans le cas d'une grossesse, une femme ne peut pas être licenciée comme le stipule l'article 95 du code du travail, « aucun employeur ne peut résilier le contrat de travail d'une femme salariée lorsqu'elle est en état de grossesse constatée médicalement. »
En droit coutumier les rôles des femmes sont stéréotypés : travaux ménagers et activités sociales. Et, même si elles prennent part aux travaux de l’agriculture, leurs participations ne sont pas valorisées. Les récoltes sont gérées conformément à la volonté du mari.</t>
  </si>
  <si>
    <t>Under constitutional law, women in Malawi have equal access to employment opportunities and benefits in the workplace. Howeer, the law does not mandate nondiscrimination in hiring and that it is not prohibited for prospective employers to ask about family status. Furthermore, nursing mothers are not entitled to nursing breaks. The absence of legal guarantees of this nature for Malawian women prevent equal access to employment on these points.
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
Moreover, Section 49 (1) of the Employment Act 2000 explicitly protects women from being fired or demoted in the case of pregnancy. It states:
"An employer who terminates the employment of an employee because the employee is pregnant or for any reason connected with her pregnancy shall be guilty of an offence and the burden of proving that the employment was not terminated because of pregnancy shall be on the employer."
However, although Malawi has modernized significantly, discrimination against women remains pervasive, and women have not had the same opportunities available to men. This was partly due to the fact that the majority of Malawian women live in rural areas under customary laws, which continued to discriminate against them and are in conflict with their constitutional rights. This includes their right to an education. 
Under customary laws, in some rural districts, including Dowa, early marriages still occur. Women are also expected to stay at home to raise children. Their lack of education means many remain illiterate, making them ill-equipped to join Malawi’s limited and highly competitive formal job market. However, there are no specific customary laws that discriminate against women accessing the job market. 
Although there is no specific customary law that mandates a woman to stay at home or seek permission from her husband or male relatives to seek employment outside the home, their traditional social systems expect them to stay at home and take care of the family. Exclusion from education means many Malawian girls and women remain illiterate and subsequently with poor employment opportunities in the job market.</t>
  </si>
  <si>
    <t>En droit malien, les femmes ont un accès égal aux opportunités d'emploi et aux avantages en milieu de travail.
En effet, la Constitution du Mali du 25 février 1992 garantit les mêmes droits aux citoyens des deux sexes sans discrimination et proclame dans son préambule, la défense des droits de la femme et de l’enfant ainsi que la diversité culturelle et linguistique de la communauté nationale.
Ce principe constitutionnel rappelé par le document de Politique nationale du genre (PNG, page 13) reste global sur l’égalité d'accès des femmes aux opportunités d’emploi et aux avantages en milieu de travail. L’élaboration de la Politique nationale du genre (PNG) adoptée par le Gouvernement malien le 24 novembre 2010 devrait favoriser l’accès des femmes aux opportunités d’emploi et aux avantages en milieu de travail, mais il faut souligner que la PNG connaît une mise en œuvre très timide.
Étant donné que le droit coutumier n’est pas codifié, il est toujours difficile de déterminer avec précision les droits des femmes à ce niveau. Les droits des femmes au plan coutumier reste alors variable d’une ethnie à une autre. Dans la culture musulmane dominante à 90% au Mali le travail des femmes est de plus en plus accepté au Mali. Même s’il y a encore des efforts à faire dans certaines localités en milieu rural.</t>
  </si>
  <si>
    <t xml:space="preserve">La législation mauritanienne a prévu, à travers l'article 4, alinéa 2 de la loi n° 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Selon l'article 4, alinéa 2 « est considéré comme travailleur toute personne, quels que soient son sexe, sa nationalité et son statut juridique, qui est dans un lien de subordination juridique envers un employeur, personne physique ou morale, de droit public ou de droit privé, quel que soit le statut juridique de celui-ci ».
L'alinéa 2 de l'article 395 du Code du travail pose le principe de la non-discrimination en matière d'accès à l'emploi. « Les dispositions réglementaires relatives aux missions des services de l'emploi s'opposent à toute discrimination, distinction, exclusion ou préférence fondée sur la race, l'ascendance nationale, la couleur, le sexe, la religion, les opinions politiques ou l'origine sociale ».
Le chapitre V (article 39) de ce Code établit également que « à l'occasion de son accouchement, et sans que cette interruption de service puisse être considérée comme une cause de rupture du contrat, toute femme a le droit de surprendre son travail pendant quatorze semaines consécutives dont huit semaines postérieures à la délivrance ».
Il n'existe guère de droits coutumiers ou religieux qui discriminent les femmes en matière d'accès au travail en Mauritanie. </t>
  </si>
  <si>
    <t>As per Section 4 (1) of the Employment Rights Act (ERA) 2008, no worker shall be treated in a discriminatory manner by his employer in his employment or occupation. "Discrimination"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Pursuant to Section 30 of the ERA 2008, a female worker who remains in continuous employment with the same employer for a period of 12 consecutive months shall be entitled to 14 weeks of maternity leave on full pay. Additionally, Section 38 provides that an employment agreement shall not be terminated by an employer by reason of - (a) a worker’s race, colour, caste, national extraction, social origin, pregnancy, religion, political opinion, sex, sexual orientation, HIV status, marital status or family responsibilities; (b) a worker’s absence from work during maternity leave; inter alia. It is to be noted that Section 54 also prevents harassment, sexual or otherwise; abuse; assault, etc., of workers.
The Equal Opportunities Act 2008, Section 11, provides that no employer shall discriminate against an employee – (a) in the terms or conditions of employment that the employer affords that employee; (b) in conditions of work or occupational safety and health measures; (c) in the provision of facilities related to or connected with employment; (d) by denying the employee access, or limiting access, to opportunities for advancement, promotion, transfer or training, or to any other benefit, facility or service associated with employment; (e) by terminating the employment of the employee; or (f) by placing the employee at a disadvantage in any other manner. 
No customary law exists in that respect.</t>
  </si>
  <si>
    <t>Selon le code du travail, il est interdit toutes formes de discriminations à l’égard des femmes, concernant l’embauche, le salaire ou autres (Article 9). Les femmes ont accès à des opportunités et des avantages relatifs aux conditions de travail (Périodes de repos des femmes en couches, flexibilité dans le travail de nuit, interdiction de faire travailler les femmes dans les carrières et aux fonds des mines…).
Le préambule stipule que « Est interdite toute mesure visant à porter atteinte à la stabilité des salariés dans le travail pour l'une des raisons suivantes : (...) la grossesse ou la maternité. » Article 152 stipule également que « La salariée en état de grossesse attesté par certificat médical dispose d'un congé de maternité de quatorze semaines, sauf stipulations plus favorables dans le contrat de travail, la convention collective de travail ou le règlement intérieur. »
Selon l'article 172, « Sous réserve des cas d'exception fixés par voie réglementaire, les femmes peuvent être employées à tout travail de nuit, en considération de leur état de santé et de leur situation sociale, après consultation des organisations professionnelles d'employeurs et des organisations syndicales de salariés les plus représentatives. Les conditions devant être mises en place pour faciliter le travail de nuit des femmes sont fixées par voie réglementaire. »
Il n'y a aucun droit coutumier discriminatoire envers les femmes en matière  du droit au travail. À l’heure actuelle, les femmes peuvent travailler librement, même dans les régions rurales régis autrefois (pendant la période coloniale) par les droits coutumiers.</t>
  </si>
  <si>
    <t xml:space="preserve">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or demoted. They also cannot be exposed to work that is harmful to their health or to their reproductive function.
There is no specific community/ethnic group that enforces pertinent customary law (to the neglect of the constitution) that influences a woman's right to equal access to employment. The Ministry of Justice, and Constitutional and Religious Affairs has been active in advocating for the abolition of any practices that violate the rights of women. </t>
  </si>
  <si>
    <t xml:space="preserve">The Constitution of Namibia, 1990, Chapter 3, Article 10 (2) states: "No persons may be discriminated against on the grounds of sex, race, colour, ethnic origin, religion, creed or social or economic status."
The Labour Act 2007, Article 5 (2) states: "A person must not be discriminated in any employment decision directly or indirectly or adopt any requirement or engage in any practice which has the effect of discrimination against any individual on one or more of the following grounds (b) sex, marital status or family responsibilities (g) previous, current or future pregnancy."
The Labour Act 2007, Article (4), also outlines that women should be treated equally with men.  It states: "(a) to take any affirmative action measure to ensure that racially disadvantaged persons, women or persons with disabilities — (i) enjoy employment opportunities at all levels of employment that are at least equal to those enjoyed by other employees of the same employer (e) In the case of a female employee who is pregnant, to temporarily reassign her duties or functions, other than her normal duties or functions, which are suitable to her pregnant condition, provided that the reassignment does not lead to a reduction in remuneration or any other benefits."
The Social Security Act of 1994, Article 28, 4 (a) stipulates that the fund shall, "subject to the provisions of this Act, be applied to provide — (a) maternity leave benefits to every female employee." 
The Affirmative Action Employment Act of 1998, Article 18 (1) (b) outlines that women are among the three designated racially disadvantaged people when it comes to employment opportunities in Namibia.
However, despite the fact that Namibia has laws that create a conducive environment for women to have access to benefits, some women continue to suffer at the hands of their husbands or partners due to customary law, which dictates that a woman needs to have her husband’s permission to work. Customarily, a man is the head of the household and primarily the breadwinner, and so in some tribes in Namibia he decides whether or not his wife should work.
Customarily, there are some jobs meant for women and some for men only. Hence, women are stopped by custom from getting some jobs and the benefits that come with them. Customary law in Namibia generally is implemented based on the location where one resides.  </t>
  </si>
  <si>
    <t>L’égal accès des femmes aux opportunités d’emploi au Niger est consacré par l’article 10 de la Constitution qui dispose que tous les Nigériens naissent et demeurent libres et égaux en droit. L’article 33 quant à lui énonce avec netteté le droit au travail pour tous les citoyens lorsqu’il précise que : « l’État reconnaît  à tous les citoyens le droit au travail et s’efforce de créer les conditions qui rendent effective la jouissance de ce droit et qui garantissent au travailleur la juste rétribution de ses services ou de sa production ».
C’est surtout l’alinéa 2 qui exprime la non-discrimination en milieu de travail en disposant que : « nul ne peut être victime de discrimination dans le cadre de son travail. » 
L’article 10 du statut général de la fonction publique nigérienne accorde aux citoyens nigériens les mêmes chances sans distinction de sexe.
L’article de la loi n°2012-45 du 25 septembre 2012 portant code du travail au Niger en son article 5 rappel qu’aucun employeur ne doit prendre en considération le sexe, l’âge l’origine raciale, la religion etc. Dans le recrutement des travailleurs. En somme il ne doit pas y avoir de discrimination et que les hommes et les femmes doivent avoir les mêmes chances lors des recrutements ; plus loin, cet article précise que toute disposition contraire à lui est nulle.
Dans la même logique, l’article 158 de cette loi dispose que : « dans les conditions prévues au présent chapitre, tout employeur est tenu d’assurer, pour un même travail ou un travail de valeur égale l’égalité de rémunération entre les salariés, quels que soient leur origine, leur sexe… »
Enfin, l'article 110 stipule que « toute femme enceinte dont l’état a été constaté médicalement ou dont la grossesse est apparente peut quitter le travail sans avoir de ce fait à payer une indemnité de rupture de contrat. »                                                                                                                                           Il existe par contre des préjugés et certaines perceptions traditionnellement du rôle de la femme, qui font qu'elles soient absentes de certaines catégories de travail. Nous ne trouvons presque pas de femmes dans le transport. Les quelques unes qui ont commencé à conduire des taxis ont arrêté en peu de temps.                                                                                                                                                                                                                                                       La religion musulmane est aussi souvent évoquée pour interdire aux femmes d'accéder au travail ; mais dans la réalité, l'islam n'interdit pas aux femmes de travailler.</t>
  </si>
  <si>
    <t xml:space="preserve">Whereas, Section 42 of the Nigerian Constitution prohibits all forms of discrimination on the basis of gender, Section 17 (3) says the state shall direct its policy toward ensuring that — "(a) all citizens, without discrimination on any group whatsoever, have the opportunity for securing adequate means of livelihood as well as adequate opportunity to secure suitable employment; (b) conditions of work are just and humane, and that there are adequate facilities for leisure and for social, religious and cultural life; and that (e) there is equal pay for equal work without discrimination on account of sex, or on any other ground whatsoever." 
The Labour Law (Sections 54 to 58) says women should not be discriminated against at work on account of pregnancy and other factors.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However, women are not allowed to work in some conservative Muslim communities. Such restrictions are not widespread, though. In affected areas, husbands prefer their wives to be at home to avoid being seen, while the men fend for their families. 
</t>
  </si>
  <si>
    <t>In law, women in Rwanda have equal access to employment opportunities and benefits in the workplace, guaranteed by the Constitution of the Republic of Rwanda, especially Article 30 on the right to free choice of employment, which states that "Everyone has the right to free choice of employment. All individuals, without any form of discrimination, have the right to equal pay for equal work."
The constitutional principle is supported by several international conventions ratified by Rwanda, including the International Labor Convention No. 100 of June 29, 1951, concerning equal remuneration for men and women workers.
It states that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also ratified by Rwanda, states that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Also comes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There are no religious or customary laws that discriminate against women from accessing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</si>
  <si>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</si>
  <si>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Les hommes et les femmes sont égaux devant la loi en terme d’avantages et d’opportunités Ce droit est consacré autant par la Constitution du Sénégal que par le Code du travail.
La Constitution est claire à cet effet. En son article 25, elle énonce que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renforce les droits des femmes vis-à-vis du travail. Son premier article stipule que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8 du Code du Travail renforce l’égalité des sexes en consacrant l’équité salariale. 
Les seuls items du Code du Travail qui fait une distinction entre hommes et femmes sont ceux relatifs à la grossesse. La maternité et les conditions de l’allaitement sont présentés dans les articles 142 à 146. L’article 143 consacre le congé de maternité en imposant que « à l’occasion de son accouchement, et sans que cette interruption de service puisse être considérée comme une cause de rupture de contrat, toute femme a le droit de suspendre son travail pendant quatorze semaines consécutives, dont huit semaines postérieures à la délivrance ». Une réforme des articles concernant l’allaitement est en discussion à l’Assemblée nationale sans qu’il n’y ait de conclusions.
Il existe des contraintes coutumières et religieuses sur le travail des femmes, notamment en rapport à l’exercice de certaines professions destinées aux femmes. Cependant, ces restrictions ne sont pas réellement codifiées et ne sont pas une contrainte en droit.
La Loi no.2004-35 du 8 janvier 2005 interdit toute discrimination basée sur le genre en milieu de travail. Le harcèlement sexuel est pénalisé par l’article 319 du Code pénal, et peut être puni d'un emprisonnement de six mois à trois ans et d'une amende de 50.000 à 500.000 francs CFA.</t>
  </si>
  <si>
    <t xml:space="preserve">Article 35 of the constitution refers to the right to work: "The state recognises the right of every citizen to work and to just and favourable conditions of work and with a view to ensuring the effective exercise of these rights the state undertakes —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Services/Parastatal Order 32: Employment of Women, states: “All avenues of public service in the public service will be open to women who are suitably qualified and there will be no difference between the salary ... of men and women employees of equivalent qualifications and experience, except that maternity protection shall be granted as provided in these orders.”
In regards to maternity leave, the Employment Act of 1990 (Act No.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
</t>
  </si>
  <si>
    <t>There is no law that specifically guarantees women's rights in accessing employment in Sierra Leone, but the constitution abundantly provides for their protection from discrimination.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Section 8 (3) says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Existing employment laws, particularly the 1960 Employers and Employees Ordinance, seem to go against the provisions of Section 8 (3) of the constitution, as they contain discriminatory stipulations for women. Women are prohibited from employment in some hazardous places even if they are not pregnant. Section 47 of the ordinance states that: (1) "No girl or women of any age shall be employed in or allowed to be for the purpose of employment in any mine below ground." Section 48 states that "No girl or woman of any age or boy who appers to be under eighteen years of age shall be employed during the night in any public or private industrial undertaking, or in any branch thereof, othet than an undertaking in which only members of the same family are employed. "
There is no customary law that discriminates against women in accessing employment in Sierra Leone. While Sierra Leone has a sizable Muslim community, women do obtain permission from their husbands prior to engaging in any occupation or economic activity, but this is a matter of courtesy; it is not a based on a customary law that is enforceable and there is no punishment for not doing so. This is the tradition even for non-Muslims and is applicable to anyone.</t>
  </si>
  <si>
    <t xml:space="preserve">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duly confirmed by a medical certificate, until the end period.” The period referred to in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for males/females. However, they also don't ban women from equal employment access.
“The federal and state governments and nonprofit organizations have legal frameworks that encourage women to have equal access to employment opportunities as men and prohibit women to be discriminated based on gender," said Fadumo Abdullahi Mumin, chairwoman of the Puntland Women Lawyers Association. "These legal frameworks also prohibit women to be denied promotions based on gender.” 
</t>
  </si>
  <si>
    <t>South African law grants women and men the same civil rights. Reference to gender equality in this regard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Section 8 furthermore states that no person may be discriminated against based on gender and pregnancy. 
A new gender equality law is in the pipeline. The Women Empowerment and Gender Equality Bill passed in the National Assembly in 2014 and aims to, among other things, improve the economic status of women.</t>
  </si>
  <si>
    <t>In South Sudan, women have equal access to employment opportunities and benefits under the Transitional Constitution and Labour Act, 1997. Equal access to opportunities, benefits and equality are guaranteed under Article 16 of the constitution. Clause 2 provides that "women shall have the right to equal pay for equal work and other related benefits with men," and Clause 3 guarantees that "women shall have the right to participate equally with men in public life."
                                                                                                                                                                                                                                                     Section 19 of the Labour Act, 1997, guards against employing women in dangerous works. It asserts that "no women shall be employed in works which are dangerous, demanding great bodily effort or prejudicial to health such as carrying heavy weights and work done under the ground or under water and also work which would expose them to poisonous substances, cold, or heat exceeding the reasonable limits women can withstand." 
                                                                                                                                                                                                                                                     Section 20 of the Labour Act generally restricts women from working between 10 p.m and 6 a.m., save as therein permitted. Subsection 1 clarifies that "no women shall be allowed to work between 10 p.m. and 6 a.m. with the exception of employment of women in administrative, professional, technical work or social or health services work." Subsection 2 provides that "notwithstanding the provision of subsection (1) the competent authority in consultation with the Commission may allow under the conditions prescribed by it, any class of women to work at night in response to the requirements of public interest," and Subsection 3 states that "the daily total rest intervals for women shall not be less than one hour with pay and the intervals shall be regulated so that the interval of rest extends for half an hour or more; provided that the working period shall not extend for five consecutive hours without such interval."                                                                                                                                                                                                                                                                                                                                         
The Labour Act protects women against dismissal during the period of pregnancy or during delivery leave (Section 46.2).  Section 46.1. of the act says a woman worker after the completion of one year service from the date of her appointment and for any subsequent year of service shall be entitled to a delivery leave on full pay.                                                                                                                                                                                                                                                                                                                                                                                                                                                                
However, according to an interview source, under customary law applied in the remote areas of various communities in South Sudan, such as the Shuluk, Anyuak, Dinka, Nuer, Lotuho, Azande, Tabosha, Didinga, Murle and many others, women are not regarded as equal to men. Their known jobs are kitchen work, homestead work and the production of children. White-collar jobs are considered foreign and can best be done by men rather than women.</t>
  </si>
  <si>
    <t>Article 32 of the Interim National Constitution for the Republic of Sudan 2005, “Rights of Women and Children,” says: "(1) The State shall guarantee equal right of men and  women to the enjoyment of all civil, political, social, cultural and economic rights, including the right to equal pay for equal work and other related benefits. (2) The State shall promote woman rights through affirmative action. (3) The State shall combat harmful customs and traditions which undermine the dignity and the status of women. (4) The State shall provide maternity and child care and medical care for pregnant women. (5) The State shall protect the rights of the child as provided in the international and regional conventions ratified by the Sudan."
The Sudanese Labor Law of 1997 puts some restrictions on women's work in order to try to protect them. Article 19 of Chapter 5, “Employment of women and juveniles,” mentions that "women might not be employed in hazardous work or business that needs significant physical effort or that might be harmful to health as lifting weights and work performed under the ground or under water, as well as works that exposes them to toxic substances or cold or heat that exceeded reasonable limits for women tolerance." 
Article 20, “Women work schedules,” states that: "women may not be employed between 10 p.m. and 6 a.m. with the exception of the employment of women in managerial, professional and technical work or any work in social and health services. (2) Notwithstanding the provisions of subsection (1) the competent authority may, after consultation with the committee allow the women to work at night if that contributes to the public interest. (3) The minimum resting hours for women per day must not be less than one paid hour. The rest period must be organized in a way that extends to about half an hour or more. The working hours must not be stretched for five consecutive hours without being punctuated by a period of rest."
The Sudanese Labor Law of 1997 has specific articles to support women under certain circumstances which include: Article 46, “Maternity leave, (1) working women deserve after six months of employment and in each subsequent year spent in the service a maternity leave with full pay. The vacation is calculated as follows: (A) four weeks before and four weeks after giving birth. The date of birth should be proved in each situation through a certificate from a doctor,
(B) It is permissible for the same period provided for in paragraph (a) above optionally to be changed for two weeks before, and 6 weeks after giving birth,
(C) If a working woman is absent from her work after the end of the period allowed in paragraphs (a) and (b) above due to disease or pregnancy status, which makes her unable to resume work with a certificate from the doctor, this should be considered as sick leave.
(2) Without prejudice to the provisions of paragraphs (a) and (b) of Article 50 of this Law shall not be separated working women during pregnancy or childbirth."
In that sense, the researcher concludes that women have equal access to employment opportunities by law.
                                                                                                                                                                                                                                                                                            Article 48 of the Labor Law, “Leave of mourning,” gives the woman whose husband died a right to take a leave to conform to the regulations of sharia law. It says, the working woman whose husband died is given a leave with full salary from the date of death of a spouse that: "(A) The period of four months and ten days if the women were not pregnant. (B) If the woman was pregnant the leave will continue to the time after delivery, and in this case the woman gets leave of eight weeks from the date of the delivery."
Also, the Muslim Personal Matters Act, Section 75 (d) notes that husbands may withhold alimony from women, restricting them from "work outside the home, without her husband's consent, unless it is arbitrary to prevent them from working.</t>
  </si>
  <si>
    <t>A woman’s right to work is legally established in The Employment Act of 1980, Part X, in provisions dedicated to the employment of women, young people, children and domestic workers. Section 96 of the act specifies equal pay for workers regardless of gender. Hours of employment and workplace conditions for women workers are regulated in Section 101 — "Employment of Females." Section 102, “Maternity Leave," grants this benefit, whose violation is subject to penalties regulated in Section 109. Section 104 outlaws the dismissal of women on the grounds of pregnancy.
Nevertheless, some distinctions are made to take into consideration the needs of female employees, such as Section 101 – "Employment of Females" – which regulates hours of employment and workplace conditions for female employees;  (1) No employer shall employ any female in any industrial undertaking between the hours of 10.00 p.m. of one day of 6.00 a.m. of the following day unless he obtains a certificate from the Labour Commissioner authorising him to do so.
(2) No employer shall employ any female underground in any mine.
(3) The Labour Commissioner shall, before issuing a certificate under subsection (1)
satisfy himself that —
(a) where female employees are required either to start or finish work between 10.00 p.m. and 6.00 a.m., adequate means are available for the transport of employees to their places of work before starting work and to their homes within a reasonable time after work, as the case may be.
The employment of women is not regulated under Swazi Law and Customs, the traditional rules under which a majority of Swazi women live. Women married in Swazi Law and Custom require their husband’s consent to engage in employment.</t>
  </si>
  <si>
    <t xml:space="preserve">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gender and pregnancy (among many others) is an offence, and there are legal mechanisms to seek redress. Every employer shall ensure that he promotes equal opportunity in employment and strives to eliminate discrimination in any employment policy or practice. 
Article 37 stipulates that "(1) It shall be unlawful for an employer to terminate the employment of an employee unfairly. (...) (3) It shall not be a fair reason to terminate the employment of an employee- (b) for reasons— (i) related to pregnancy;"
Article 33 further provides for maternity leave, stipulating that "(6) Subject to the provisions of subsections (7) and (8), an employee shall be entitled, within any leave cycle, to at least-
(a) 84 days' paid maternity leave; or
(b) 100 days paid maternity leave if the employee gives birth to more than one child at the same time."                                                                                                                                                                                                                                                                                                               
There is no customary or religious law that discriminates against women in the workplace or denies them benefits on the basis of gender. However, in some sections of the Muslim community, those interviewed said, while it is not the norm, husbands could have a say or preference on the kind of job their spouses undertake, usually on account of their safety and comfort. Such decisions are usually made individually. </t>
  </si>
  <si>
    <t xml:space="preserve">Selon l'article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Est nulle de plein droit toute disposition discriminatoire figurant dans un contrat de travail, un barème de salaire, une convention ou un accord collectif de travail. » 
Article 60 : « Les licenciements effectués sans motifs légitimes, de même que les licenciements motivés par les opinions du travailleur, son appartenance ou sa non appartenance à un syndicat, la maternité de la femme salariée, sont abusifs. »
Il existe des lois coutumières et  religieuses discriminatoires envers les femmes en matière d'accès à l'emploi.  Les femmes sont  ainsi  discriminées en matière d'accès à l'emploi. Dans certaines coutumes dans les milieu ruraux, la femme n’a pas accès à la terre et donc ne peut pas cultiver. Elle va plutôt aider l’homme au champs. La coutume reconnait en l’homme le chef de la famille qui est censé rapporter le revenu du ménage. Cela lui accorde aussi des privilèges. 
Dans d’autres cas, les hommes ont peur que leur femme qui travaillent pourront mieux gagner d’argent qu’eux . Conséquence, on refuse à la femme de travailler. 
Commentaire évaluateur-pair :
Legally, the Labour Code provide equal rights to women and men concerning access to employment opportunities and equal pay. Furthermore it prohibits gender discrimination and provides a 14 weeks maternity leave.  As the researcher states, the unequal hierarchical positions within the family incites situation where the husband does not allow the wife to be engaged in productive work. </t>
  </si>
  <si>
    <t xml:space="preserve">Le code du travail tunisien consacre le principe d'égalité de genre en ce qui concerne le travail, et en particulier l'accès à l'emploi et les conditions de travail. L'article 5bis, par exemple, énonce que : "Il ne peut être fait de discrimination entre l'homme et la femme dans l'application des dispositions du présent code et des textes pris pour son application".
Par exemple, l'article 20 du Code de travail protège la femme enceinte en précisant que "...La suspension du travail par la femme pendant la période qui précède et suit l'accouchement ne peut-être une cause de rupture, par l'employeur, du contrat de travail, et ce à peine de dommages-intérêts au profit de la femme. Celle-ci devra avertir l'employeur du motif de son absence. Au cas où l'absence de la femme à la suite d'une maladie, attestée par certificat médical, comme résultant de la grossesse ou des couches, mettant l'intéressée dans l'incapacité de reprendre son travail, se prolongeait au-delà du terme fixé à l'article 64 de ce code sans excéder douze semaines, l'employeur ne pourrait lui donner donner congé pendant cette absence."
Les femmes fonctionnaires sont également protégées par la Loi n° 83-112 du 12 décembre 1983, portant statut général des personnels de l'Etat, des collectivités locales et des établissements publics à caractère administratif, qui précise en son article 11  que «Sous réserve des dispositions spéciales commandées par la nature des fonctions et qui peuvent être prises à ce sujet, aucune distinction n'est faite entre les deux sexes pour l'application de la présente loi. ». L'article 48 de la même loi stipule que «Sous réserve des dispositions spéciales commandées par la nature des fonctions et qui peuvent être prises à ce sujet, aucune distinction n'est faite entre les deux sexes pour l'application de la présente loi. »
Il n'existe pas de lois coutumières en Tunisie en la matière. 
COMMENTAIRE EVALUATEUR-PAIR:
Le Statut général de la Fonction publique consacre le Principe de non discrimination pour des raisons ayant trait au genre. Mais certaines exceptions de lois spéciales persistent et doivent être toilettées comme la loi interdisant aux femmes d'exercer la fonction de facteur. </t>
  </si>
  <si>
    <t xml:space="preserve">Article 33 (4) of the Constitution of the Republic of Uganda, 1995, provides that “women shall have the right to equal treatment with men and that right shall include equal opportunities in political, economic and social activities.” Other clauses in Article 33 state that women shall be accorded full and equal dignity of the person with men and that the state shall provide the facilities and opportunities necessary to enhance the welfare of women to enable them to realize their full potential and advancement, taking into account their unique status and natural maternal functions in society. 
In addition, Section 6 of the Employment Act, 2006, prohibits discrimination based on race, color, sex … which has the effect of preventing an employee from obtaining any benefit under a contract of service. The section also points out that every employer shall pay male and female employees equal remuneration for work of equal value. And parties (ministers, labor officers, Industrial Court) are mandated to promote equality of opportunity with the aim of eliminating discrimination in employment. 
Article 40 (4) of the constitution states that the employer of every woman worker shall accord her protection during pregnancy and after birth, in accordance with the law. Besides,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against women in their access to employment opportunities. </t>
  </si>
  <si>
    <t>Labour laws, and indeed any other law, do not discriminate against women in terms of employment opportunities and benefits in the place of work.  Maternity leave is also enshrined in Zambia’s labour laws: Article 7 of the Minimum Wages and Conditions of Employment Act provides as follows:
“(1) A female employee shall be granted ninety days paid maternity leave on production of a medical certificate as to her pregnancy signed by a registered medical practitioner or medical institution, subject to completion of two years of continuous service from the date of first engagement or since the last maternity leave was taken.
(2) The maternity leave shall be additional to any other leave to which the employee may be entitled.
(3) Where, by reason of illness arising out of pregnancy, a female employee becomes incapacitated of performing her normal duties, she shall be entitled to sick leave in accordance with paragraph 6 of this Schedule.
(4) No employer shall terminate the services of a female employee, or impose any other penalty or disadvantage upon such employee within six months after delivery, for reasons connected with such employee's pregnancy."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 or religious laws exist in Zambia that discriminate against equal access to employment opportunities for women.</t>
  </si>
  <si>
    <t xml:space="preserve">The rights of women to equal access to employment opportunities and benefits in the workplace are enshrined in Section 56 of the Constitution of Zimbabwe, which provides for the right to equal treatment, including the right to equal opportunities in the political, economic, cultural and social spheres for women and men.
These rights are further elaborated in Part IV (Section 18) of the Labour Act, which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
There are still widespread discriminatory customary laws limiting women’s access to the labour market. For example, in some cultural settings gender stereotypes prevent women from getting into so-called men’s professions, like building, driving or carpentry. In some cultures, for instance the Ndau in Chipinge, women in the rural areas need to obtain the permission of their husbands prior to engaging in any type of occupation, especially when the occupation involves leaving the family home.
</t>
  </si>
  <si>
    <t xml:space="preserve">Constitution algérienne, articles 36, 69 (2016)
Disponible à l'adresse suivante : http://www.joradp.dz/TRV/FCons.pdf
Loi n° 90-11 du 21 avril 1990 relative aux relations de travail, complétée et modifiée, articles 6, 17, 55, 84.
Disponible à l'adresse suivante : http://www.ilo.org/wcmsp5/groups/public/---ed_protect/---protrav/---ilo_aids/documents/legaldocument/wcms_191113.pdf
Décret présidentiel n° 96438, art 54, 55 (1996). Disponible à l'adresse suivante : http://www.ilo.org/wcmsp5/groups/public/---ed_protect/---protrav/---ilo_aids/documents/legaldocument/wcms_191113.pdf
Ordonnance n° 06-03 du 15 juillet 2006 portant statut général de la fonction publique, article 27. Disponible à l'adresse suivante : http://www.joradp.dz/hfr/Dgfp.htm
</t>
  </si>
  <si>
    <t xml:space="preserve">General Labour Law, Chapter XI — The woman work, Part I — Special conditions applicable to woman, Nondiscrimination and equal treatment.
https://www.globalintegrity.org/wp-content/uploads/2016/02/NOVA-LEI-GERAL-DO-TRABALHO-ANGOLA-New-Labor-Law_58_59_94.pdf
Interview with Elisa Daniel, Perito Assessor do Julgado de Menores – Juíz Assessor, Oct. 12, 2016, Lobito.
</t>
  </si>
  <si>
    <t xml:space="preserve">Employment Act, Chapter 47:01, Sections 15, 23, 113-116, accessed Jan. 20, 2017.
www.gov.bw/Global/IC/Employment%20Act%20Chapter%204701.pdf
In-person interview with Ryder Rabathuse, bureau chief, Mmegi, Francistown, Oct. 31, 2016.
</t>
  </si>
  <si>
    <t xml:space="preserve">
LOI CONSTITUTIONNELLE N°072-2015/CNT,PORTANT REVISION DE LA CONSTITUTION,  05 Novembre 2015, http://www.assembleenationale.bf/IMG/pdf/loi_072_portant_revision_de_la_constitution.pdf
Loi n° 13/98/AN du 28 avril 1998, portant régime juridique applicable aux emplois et aux agents de la Fonction Publique, Art. 9. 
Loi N° 028 -2008/AN portant Code du travail, Art. 4, mai 2008. http://www.legiburkina.bf/Documents/CODE%20DU%20TRAVAIL.pdf
Politique nationale genre, Axe stratégique 2, Page 33. Indisponible en ligne.
Décret n°2008-700/PRES/PM/DEF du 14 novembre 2008 portant règlement de discipline générale dans les forces armées nationales. JO N°07 du 12 février 2009 article 86. http://www.legiburkina.bf/m/Sommaires_JO/D%C3%A9cret_2008_00700.htm
Imam Abdal-Aziz KABRE, Secrétaire Permanent Cellule Nationale des Enseiganants Musulmans, 18 août 2016, Ouagadougou, Burkina Faso, Interview Face-à-face 
Luc Marius IBRIGA, Enseignant de Droit à l'Université de Ouagadougou, 18 août 2016, Ouagadougou, Burkina Faso, Interview Face-à-face
SOURCE EVALUATEUR-PAIR:
Politique nationale genre, Axe stratégique 2, Page 33, Juillet 2009, http://extwprlegs1.fao.org/docs/pdf/bkf146346.pdf</t>
  </si>
  <si>
    <t>1. Loi N° 1/610 du 18 mars 2006 portant promulgation de la Constitution de la République du Burundi, article 54 ; http://www.accpuf.org/images/pdf/cm/burundi/constitution-du-burundi-180305.pdf, consulté le 11/08/2016
2. Décret loi n°1-037 du 07 juillet 93 portant cCode du travail (article 6, article73, article 122 al 4, article 125 al 1), http://www.ilo.org/wcmsp5/groups/public/---africa/---ro-addis_ababa/---ilo-kinshasa/documents/genericdocument/wcms_323474.pdf, consulté le 11/08/2016
3. Loi N°1/28 du 23 aout 2006 portant statut général des fonctionnaires, article 6 point 1, http://www.assemblee.bi/IMG/pdf/loi_n1-28_du_23_aout_2006-2.pdf, consultée le 11 août 2016
4.  NTIJINAMA Thérèse, ancienne juge à la Cour suprême et présidente de la Concertation des Collectifs des Femmes de la Région des Grands Lacs (COCAFEM/GL), entretien dans son bureau, 11 août 2016</t>
  </si>
  <si>
    <t xml:space="preserve">Constitution of Cape Verde, 2010, Article 64  
http://aceproject.org/ero-en/regions/africa/CV/cape-verde-constitution-2010/view
Labour Code, Decree-Law No. 5/2015, June 16, 2010, Articles 15, 212, 270 
Law on Gender-based Violence, Law No. 84 VII/2011 of Jan. 10, Article 3.
</t>
  </si>
  <si>
    <t>Loi n 92/007 du 14 août 1992, portant code du travail, chapitre 3 relatif au travail des femmes, des jeunes gens et des enfants. http ://www.ilo.org/dyn/natlex/docs/WEBTEXT/31629/64868/F92CMR01.html ;
Ordonnance n° 81/002 du 29 juin 1981 portant organisation de l’état civil et diverses dispositions relatives à l’état des personnes physiques. Art. 74. http ://www.minfopra.gov.cm/textes/REPARATIONS/ORDONNANCE%20N%C2%B0%2081-002%20%20du%2029%20J.pdf ;
« Les femmes ne peuvent pas travailler sans la permission de leur mari dans 18 pays » , Terra femina, 10 septembre 2015 http ://www.terrafemina.com/article/les-femmes-ne-peuvent-pas-travailler-sans-la-permission-de-leur-mari-dans-18-pays_a285996/1- Pauline Makamthé, chef projet sectoriel du projet démocratie au féminin, Ar ailleurs chef d'antenne régional d'Horizons Femmes, organisation promouvant le genre,, entretienréalisé par téléphone le 14 octobre 2016.</t>
  </si>
  <si>
    <t xml:space="preserve">Constitution de la République Centrafricaine, Titre 1, des bases fondamentales de la société, article 11, 2016 ;
Loi n°09-014 du 10 août 2009 portant statut général de la fonction publique centrafricaine, article 4. http://www.ilo.org/dyn/natlex/docs/SERIAL/88128/100669/F887515894/statut%20fonction%20publique.pdf
Loi  n°61 61/221 instituant le code de travail de la RCA, article 123, 1990. http://www.ilo.org/dyn/travail/docs/1231/code%20du%20travail.pdf
Corroboré par
Daniel Dyboy, juriste de formation, directeur des contentieux  à la Direction Générale des Investissements ; le 08 septembre 2016, Bangui ; 
DanielKanga, juriste de formation, officier des droits de l’Homme à la mission intégrée des Nation-Unies pour la stabilisation de la RCA (MINUSCA) à Ndélé , le 08 septembre 2016, Bangui.
</t>
  </si>
  <si>
    <t xml:space="preserve">Constitution  de la République du Tchad, article 32. Disponible à l'adresse suivante : http://www.presidencetchad.org/Constitution _Tchad.pdf 
Loi n° 38/PR/96 du 11 décembre 1996 portant Code du travail au Tchad, articles 6, 112 ; 235. . Disponible à l'adresse suivante : http://www.ilo.org/dyn/natlex/docs/WEBTEXT/47297/65070/F96TCD01.htm 
Entretien téléphonique avec Mahamat Nour Ibédou, activiste des droits de l’homme au Tchad, le 1er novembre 2016.
</t>
  </si>
  <si>
    <t>Nouveau Code du travail, loi n° 12-012/AU du 28 juin 2012 abrogeant, modifiant et complétant certaines dispositions de la loi n° 84-018/PR portant Code du travail (promulgué par le décret n° 12-167/PR du 6 septembre 2012), article 2, article 66, article 125.
Entretien en tête à tête avec Farahati Moussa, ancienne Directrice exécutive du Mouvement des entreprises comoriennes (MODEC), le 10/10/2016</t>
  </si>
  <si>
    <t xml:space="preserve">Constitution du 25 octobre 2015, Titre II: Des droits, libertés et devoirs des citoyens, articles 15 et 17, http://cour-Constitutionnelle.cg/docs/Constitution_25_10_2015.pdf ; 
La loi n°45-75 du 15 mars 1975, instituant un code du travail de la République populaire du Congo, titre premier: Dispositions générales, article 2; titre II: Du salaire, article 80; Titre IV: Des conditions de travail, chapitre III: du travail des femmes et des enfants, article 113, Codes d'audiences, pages 423, 434, 439, indisponible en ligne ;  
Loi n°073/84 du 17/10/1984 portant code de la famille, paragraphe 8: Des effets du mariage, article 175: profession de la femme, page 46, indisponible en ligne.
</t>
  </si>
  <si>
    <t xml:space="preserve">Constitution de la Côte d’Ivoire, loi N°2000-513 du 1er août 2000, article 17, http://www.conseil-constitutionnel.ci/index.php?y=const2 (consulté le 3 septembre 2016). 
Loi n° 95-15 du 12 janvier 1995 portant code du travail, article 2, Chapitre 3, http://www.loidici.com/travailcentral/travailconditionsfemmes.php (consulté le 3 septembre 2016). 
Loi n° 2013-33 du 25 janvier 2013 portant abrogation de l'article 53 et modifiant les articles 58, 59, 60 et 67 de la loi n° 64-375 du 7 octobre 1964 relative au mariage telle que modifiée par la loi n° 83-800 du 2 août  1983, article 67, http://www.loidici.com/Mariage/mariagemodif201333.php (consulté le 3 septembre 2016).  
Mata Coulibaly,  coordonnatrice nationale, Réseau des Femmes pour les Droits Humains, le 2 septembre 2016, entretien par email. </t>
  </si>
  <si>
    <t xml:space="preserve">1. Loi  n° 16/008 du 15 juillet 2016 modifiant et complétant la loi n°87-010 du 1er aout 1987 portant Code de la famille. 
http://www.leganet.cd/Legislation/Code%20de%20la%20famille/Loi.15.07.2016.html
2.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3. LOI N° 16/010 DU 15 JUILLET 2016 MODIFIANT ET COMPLÉTANT LA LOI N° 015-2002 PORTANT CODE DU TRAVAIL. http://www.leganet.cd/Legislation/DroitSocial/Loi%2016.010.15.07.html
4. Placide Lemba, Assistant en droit de la famille à l'université de Kinshasa, Kinshasa, le 28 février 2017       </t>
  </si>
  <si>
    <t>La Constitution de Djibouti de 1992, titre 1, article 1er. Disponible à l’adresse suivante : http//www.presidence.dj 
Article 3 de la loi n° 133/AN/05/5e L portant Code du travail à Djibouti. Disponible à l’adresse suivante : http//www.presidence.dj 
Article 6 de la loi n° 48/AN/83/1e L portant statut général des fonctionnaires de 1983. Disponible à l’adresse suivante : http//www.presidence.dj 
Convention sur l'élimination de toutes les formes de discrimination à l'égard des femmes. Disponible à l'adresse suivante : http://www.un.org/fr/women/cedaw/convention.shtml
Peer Review:
Djibouti 2015 Country Reports on Human Rights Practices, US State Department, 13 Apr 2016, https://www.state.gov/j/drl/rls/hrrpt/2015/af/252675.htm</t>
  </si>
  <si>
    <t xml:space="preserve">Constitution of Egypt, 2014, Article 11.  
http://www.sis.gov.eg/Newvr/Dustor-en001.pdf 
Law No. 137 (Labour Act), 1981.
http://www.ilo.org/dyn/natlex/natlex4.detail?p_lang=en&amp;p_isn=11006 
</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</si>
  <si>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I
U.S. Department of State, U.S. Bureau of Democracy, Human Rights and Labor, Country Reports on Human Rights Practices for 2015: Equatorial Guinea, April 13, 2016 http://www.state.gov/j/drl/rls/hrrpt/humanrightsreport/index.htm?year=2015&amp;dlid=252677</t>
  </si>
  <si>
    <t xml:space="preserve">Interview with a source who requested anonymity, September 2016.
Interview with a source who requested anonymity, September 2016.
Global Integrity knows the names of anonymous sources and has agreed not to disclose them. 
Constitution of Eritrea, Chapter III: Fundamental Rights, Freedoms and Duties, Article 14, Equality Under the Law, 1997.
http://www.wipo.int/wipolex/en/text.jsp?file_id=215187 
Eritrean Labor Proclamation No.118/2001, Articles 23 (4) and 65-67. http://www.ilo.org/dyn/travail/docs/493/TheLabour/ProclamationEritrea/118/2001.pdf
</t>
  </si>
  <si>
    <t>Constitution Gabonaise Septièmement de l'article premier ( N° 47/2010 du 12 janvier 2011 ) http://www.queditlaloi241.com/download/511/ consulté le 14 décembre 2016 ;
Code civil gabonais, article 261  http://www.queditlaloi241.com/download/863/ consulté le 14 décembre 2016 ;
Code du travail, articles 170 et 171, http://www.queditlaloi241.com/download/475/ consulté le 14 décembre 2016.</t>
  </si>
  <si>
    <t>Women's Act, 2010, Sections 16, 17 18, 19, 20, and 24  
http://ilo.org/dyn/natlex/docs/MONOGRAPH/90619/115464/F-1335047347/GMB90619.pdf
Constitution of The Gambia, 1997, Chapter IV, Section 28 (2) http://www.accessgambia.com/information/constitutiongambia.pdf</t>
  </si>
  <si>
    <t xml:space="preserve">Labour Act, 2003 (Act 651), Sections 55-57 and 68 
http://www.nlcghana.org/nlc/privatecontent/document/LABOURACT2003.pdf
In-person interview with Edna Kuma, executive director, Africa Women Lawyers Association, Pioneer Guest Lodge, Tamale, Oct. 6, 2016 </t>
  </si>
  <si>
    <t xml:space="preserve">Constitution de la République de Guinée, mai 2010. Disponible à l'adresse suivante : http://mjp.univ-perp.fr/constit/gn2010.htm#9
Code du travail guinéen (1988). Disponible à l'adresse suivante : http://www.anouslaguinee.com/medias/files/code-du-travailctravail.pdf
</t>
  </si>
  <si>
    <t xml:space="preserve">Constitution of the Republic of Guinea-Bissau, Articles 24 and 25, 1996.
http://www.anpguinebissau.org/leis/constituicao/constituicaoguine.pdf/view
Labor Law, Law nº 2/86, Third Supplement of the Official Bulletin nº 14, Article 155 (General Principles), 1986; Article 156 (Particular Guaranties of non-discrimination), 1986; Article 158 (Pregnancy and Maternity License), 1986.
http://www.globalintegrity.org/wp-content/uploads/2016/10/GB-Labour-Law.pdf
Interview with Caterina Gomes Viegas, adviser on gender issues, UNIOGBIS (United Nations Integrated Peacebuilding Office in Guinea-Bissau), Sept. 10, 2016. 
</t>
  </si>
  <si>
    <t xml:space="preserve">Constitution of Kenya, 2010, Article 37. 
https://www.kenyaembassy.com/pdfs/The%20Constitution%20of%20Kenya.pdf
Employment Act, 2007, revised in 2012, Articles 28 and 30. http://www.ilo.org/dyn/travail/docs/505/Employment%20Act%202007.pdf
Labour Relations Act, 2007. 
http://admin.theiguides.org/Media/Documents/labour%20relations%20act%202007.pdf
Phone interview with Rayola Olel, advocate of the High Court of Kenya, Sept. 7, 2016.
</t>
  </si>
  <si>
    <t>Constitution of the Kingdom of Lesotho, 1993, Section 30.  
www.gov.ls/documents/Lesotho_Constitution.pdf
Labour Code Order No. 24, 1992, Sections 5 and 136 (1) and (2). 
http://www.wipo.int/wipolex/en/text.jsp?file_id=282232
Lesotho Legal Information Institute, On chieftaincy, see the Appeal Court judgment, accessed on 20 Aug. 2016.  
http://www.lesotholii.org/ls/judgment/court-appeal/2014/22  
Interview with Letuka Molati, lawyer, Molati Chambers, Maseru, 2 Nov. 2016.</t>
  </si>
  <si>
    <t xml:space="preserve">Labor Law of Liberia, Section 1506, 4 (1), accessed on Nov. 2, 2016
http://www.ten.org.lr/doc/Liberia%20Labor%20Law.pdf 
http://www.alaviandassociates.com/documents/labourlaw.pdf
Constitution of Liberia, 1986, Article 18 
http://www.tlcafrica.com/constitution-1986.htm#chapter7 </t>
  </si>
  <si>
    <t xml:space="preserve">Phone interview with Maha Al Salem, lawyer, Oct. 12, 2016.
General People's Congress, Law No. 12 for the year 1378 PD (2010), in respect of the issue of the labor relations law, https://www.ilo.org/dyn/natlex/docs/ELECTRONIC/86041/96764/F490676181/LBY86041%20Arabic.pdf 
Ministry of Justice, Work Laws and Regulations, accessed on Nov. 22, 2016.
 aladel.gov.ly/home/?page_id=1472   </t>
  </si>
  <si>
    <t>Constitution du 11 décembre 2010, consulté le 6 septembre 2O16. http://www.hcc.gov.mg/wp-content/uploads/2015/09/Constitution-IV.pdf ;
Code du travail, loi n°2003 - 044 du 28 juillet 2004, consulté 6 septembre 2016, http://www.justice.gov.mg/wp-content/uploads/textes/1TEXTES%20NATIONAUX/DROIT%20PRIVE/les%20codes/CODE%20DU%20TRAVAIL.pdf ;                                                                                                                                                                                                                  
Site web de la Haute Cour Constitutionnelle (HCC), consulté le 6 octobre 2016. http://www.hcc.gov.mg/decisions/d1/decision-n18-hccd1-du-22-juillet-2008-concernant-la-loi-n2008-022-autorisant-la-ratification-de-la-convention-internationale-du-travail-n89-sur-le-travail-de-nuit-des-femmes-revis ;
Yvonne Via, magistrat de carrière, sénateur et présidente de la FPFE ou Fédération pour la protection feminine et enfantine, entretien le 6 septembre 2016 ;
Nathalie (aucune suggestion), responsable du Réseau pour l'éradication de la violence à l'égard des femmes et des jeunes filles, entretien le 8 septembre 2016.</t>
  </si>
  <si>
    <t>Gender Equality Act (2013), Section 4 (1). 
http://issuu.com/cridocdocumentation/docs/gender_equality_bill_2013
Constitution of the Republic of Malawi, 2010, Section 24. 
http://www.malawilii.org/files/mw/legislation/consolidated-act/constitution_of_malawi_pdf_25073.pdf
Employment Act 2000, Sections 5 and 49.
http://www.ilo.org/dyn/natlex/docs/WEBTEXT/58791/65218/E00MWI01.htm
Phone Interview with Fiona Mwale, judge, Blantyre, Sept. 19, 2016.</t>
  </si>
  <si>
    <t>Politique nationale du Genre. http://www.recofem.org/IMG/pdf/Politique_nationale_Genre_11jan11.pdf ;
Rapport de l’Observation national de l’emploi et de la formation (ONEF). http://onef-mali.org/?page_id=130 ;
 Madame Diabaté Fatoumata Diombana, Maire délégué à Mairie de Bacodjicoroni (Commune 5/ District de Bamako), 18 novembre 2016  (entretien physique)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ONEF, Enquête nationale sur l’Emploi : Rapport principal 2014, (http://onef.ml/wp-content/uploads/2016/08/Enquete_Emploi_2014-1.pdf). Publié en janvier 2016.</t>
  </si>
  <si>
    <t xml:space="preserve">Loi n° 2004-017 portant Code du travail, (2004). article 4, alinéa 2, article 39, alinéa 1, article 395, alinéa 2. Disponible à l'adresse suivante : http://www.ilo.org/dyn/natlex/docs/SERIAL/68212/66168/F2045592590/MRT68212.pdf
Entretien physique avec un fonctionnaire au Ministère du travail, anonyme, le 3 novembre 2016 à Nouakchott 
Les sources anonymes sont seulement connues de Global Integrity qui s'est engagé à ne pas les divulguer.                                                                                                                                                      
</t>
  </si>
  <si>
    <t xml:space="preserve">Employment Rights Act 2008, Part II — Agreements, Section 4; Part VI — Other Conditions of Employment, Section 30; Part VIII — Termination of Employment, Section 38; Part XI — Violence at Work, Section 54.
http://attorneygeneral.govmu.org/English/Documents/A-Z%20Acts/E/Page%201/EMPLOYMENT%20RELATIONS%20ACT,%20No%2032%20of%202008.pdf
Equal Opportunities Act 2008, Part III — Employment Activities, Section 11.
http://www.globalintegrity.org/wp-content/uploads/2016/10/Mauritius-Equal-Opportunities-Act-2008.pdf
Email interview with a barrister-at-law who requested anonymity, 28 Oct. 2016 
Global Integrity knows the names of anonymous sources and has agreed not to disclose them.
</t>
  </si>
  <si>
    <t>Code du travail 2004, Titre III, Dispositions générales. http://www.ilo.org/dyn/travail/docs/450/Maroc%20-%20Code%20travail.pdf ;              
Mohammed Mahdi, anthropologue, entretien téléphonique le 26 septembre 2016.</t>
  </si>
  <si>
    <t xml:space="preserve">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
Interview with Margarida Paulo, anthropologist and women's rights activist, Maputo, Oct. 13, 2016.
</t>
  </si>
  <si>
    <t xml:space="preserve">Constitution of Namibia, 1990, Fundamental Human Rights and Freedom, Chapter 3, Article (10) (2)  http://www.orusovo.com/namcon/
Labour Act, 2007, Articles 4 (a), (e), 5 (ii) (b) (g)
http://www.lac.org.na/laws/pdf/labouract11of2007.pdf                                                                                                                                                                                                                                                                  
Social Security Act, 1994, Article 28 (4) (a) http://www.ssc.org.na/files/downloads/1b2_SSC%20Act%2034%20of%201994.pdf                                                                                                             
Affirmative Action Employment Act, 1998, Article 18 1 (b) 
http://www.saflii.org/na/legis/num_act/aaa1998304.pdf                                                                                                                                                                                                                                                    
</t>
  </si>
  <si>
    <t>Constitution du 25 novembre 2010 (articles 10, 33). https://www.constituteproject.org/Constitution/Niger_2010.pdf ;
Loi n°2012-45 du 25 septembre 2012 portant code du travail au Niger (article 5, 110, et 158), http://www.ilo.org/wcmsp5/groups/public/---ed_protect/---protrav/---ilo_aids/documents/legaldocument/wcms_127553.pdf ;
Loi 2007-36 du 23 juillet portant statut général de la fonction publique (article 10) ;                                                                                                                                                                                                                                                          Hassanou Malam Sani, leader religieux, entretien téléphonique du 07 décembre 2016.</t>
  </si>
  <si>
    <t xml:space="preserve">Constitution of the Federal Republic of Nigeria, 1999, Fundamental Rights, Section 42 (1) (a) (b); Section 17 (3a) (c) (e)  http://www.nigeria-law.org/ConstitutionOfTheFederalRepublicOfNigeria.htm#Chapter_1  
Labour Act of Nigeria, 1990, Employment of Women, Sections 54 to 58
http://www.nigeria-law.org/LabourAct.htm 
Interview with Samuel Ogala, lawyer, Falana &amp; Falana's Chambers, Abuja, Aug. 26, 2016
</t>
  </si>
  <si>
    <t xml:space="preserve">Constitution of the Republic of Rwanda, 2003, as amended to date. https://www.constituteproject.org/constitution/Rwanda_2015.pdf?lang=en
Rwanda Law regulating labour, 2009. http://www.mifotra.gov.rw/fileadmin/templates/downloads/laws/NEW%20LABOUR%20LAW%20N13.2009%20OF%2027.5.2009.pdf
International Labor Convention No. 100, 1951, concerning equal remuneration for men and women workers for work of equal value, ratified by Rwanda, Article 2.
http://www.ilo.org/dyn/normlex/en/f?p=NORMLEXPUB:12100:0::NO::P12100_ILO_CODE:C100
Convention concerning discrimination in respect of employment and occupation, 1960, Article 2. http://www.ilo.org/dyn/normlex/en/f?p=1000:12100:0::NO::P12100_ILO_CODE:C111
Interview with Rose Rwabuhihi, chief gender monitor, Gender Monitoring Office, Jan. 16, 2017, Kigali.
</t>
  </si>
  <si>
    <t xml:space="preserve">Labour Law No. 6/92, Chapter 7, Articles 137 and 139.
http://www.juristep.com/legis/contrato_individual_trabalho.pdf
</t>
  </si>
  <si>
    <t xml:space="preserve">Constitution de la République du Sénégal du 22 janvier 2001, Gouvernement du Sénégal, consulté le 29 juillet 2016,  http://www.gouv.sn/IMG/pdf/Constitution.pdf ;
Loi n°97-17 du 1er décembre 1997 portant Code du travail, , consulté le 29 juillet 2016,  http://www.droit-afrique.com/images/textes/Senegal/Senegal%20-%20Code%20du%20travail.pdf ;
Loi n° 2004-35 du 8 janvier 2005, Gouvernement du Sénégal, consulté le 29 septembre 2016, http://www.jo.gouv.sn/spip.php?article5163 ;
Code Pénal du Sénégal, Gouvernement du Sénégal, 29 septembre 2016, http://www.droit-afrique.com/upload/doc/senegal/Senegal-Code-1965-penal.pdf ;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4 août 2016, entrevue face à face.
</t>
  </si>
  <si>
    <t xml:space="preserve">Constitution of the Republic of Seychelles, 1993, Article 35, Right to Work
http://www.ilo.org/wcmsp5/groups/public/---ed_protect/---protrav/---ilo_aids/documents/legaldocument/wcms_127610.pdf 
Employment Act, 1990 (Act No. 9 of 1990), Conditions of Employment Regulations, 1991 
http://www.ilo.org/dyn/travail/docs/2103/Employment%20Act%20%28Co
nditions%20of%20Employment%29%20Regulations%201991%20-%20employment.gov.sc.pdf 
The Public Services/Parastatal Order 32: Employment of Women, January 1998 
http://www.mamd.gov.sc/PARA%20SO%20UPD%2004_04.pdf 
The Employment Act of 1995, Section 46A (1)  
http://www.ilo.org/wcmsp5/groups/public/---ed_protect/---protrav/---ilo_aids/documents/legaldocument/wcms_127612.pdf 
Overview of Other Employment Act amendments, International Labour Organization, accessed on Feb. 17, 2017 
https://www.ilo.org/dyn/natlex/natlex_browse.details?p_lang=en&amp;p_cou
ntry=SYC&amp;p_classification=01.02&amp;p_origin=COUNTRY&amp;p_sortby=SOR
TBY_COUNTRY
Interview with Sharon Ernesta, chairperson, NGO, Gender &amp; Media Plus, Victoria, Mahe, Dec. 5, 2016 
Interview with Anthony G. Derjacques, president of Seychelles Bar Association, Trinity House, Huteau Lane, Mahe, Nov. 6, 2016 </t>
  </si>
  <si>
    <t>Phone interview with Marian Goodie Sowonie, deputy director, Ministry of Social Welfare, Gender and Children’s Affairs, Freetown, Sept. 15, 2016 
                                                                                                                                                                                                                 2. Constitution of Sierra Leone, 1991, Section 18 (1)
http://www.sierra-leone.org/Laws/constitution1991.pdf 
Employers and Employees Ordinance, 1960, Part V (Employement of Women, Adolescents and Children), Sections 47 and 48
http://www.sierra-leone.org/Laws/Cap212.pdf</t>
  </si>
  <si>
    <t>Federal Republic of Somalia Provisional Constitution, 2012, Articles 20 and 28.
https://www.globalintegrity.org/wp-content/uploads/2015/07/The_Federal_Republic_of_Somalia_Provisional_Constitution_2012.pdf
Somali Labour Code (Code No. 65), 1972, Sections 90-92.
https://www.globalintegrity.org/wp-content/uploads/2015/09/Labour-Code-Somalia-Law-No.-65-ILO.pdf
Phone interview with Fadumo Abdullahi Mumin, chairwoman, Puntland Women Lawyers Association, Garowe, Feb. 5, 2017.
Phone interview with Barni Isse Ahmed, head of the employment and planning department, Ministry of Labour, Youth and Sports, Puntland government, Garowe, Feb. 5, 2017.</t>
  </si>
  <si>
    <t xml:space="preserve">Transitional Constitution of the Republic of South Sudan, 2011, (as amended), Article 16 (2) and (3). https://ogenoonlawsofsouthsudan.wordpress.com/2016/08/29/the-transitional-constitution-of-the-republic-of-south-sudan-2011/                                                                                                                                                                                                                                                                             
Labour Act, 1997, Sections 19, 20, 46.1 and 46.2.                                                                                                                         https://ogenoonlawsofsouthsudan.wordpress.com/2016/09/02/the-labour-act-1997-laws-of-sudan/                                                                                                                                                                                                                                                                                                                          
In-person interview with an teacher well versed in customary practices who requested anonymity, Juba, Sept. 21, 2016.
Global Integrity knows the names of anonymous sources and has agreed not to disclose them.                                                                                                                                                                                                                                                                                                                                          
</t>
  </si>
  <si>
    <t xml:space="preserve">Interim National Constitution for the Republic of Sudan, 2005, Article 32    http://www.wipo.int/wipolex/en/details.jsp?id=10720           
Sudanese Labor Law, 1997, Articles 19 and 46 
http://moj.gov.sd/content/lawsv4/9/13.htm                                                          
In-person interview with Tyseer Elfatih, lecturer, Regional Institute of Gender, Ahfad University for Women, 18 Dec. 2016
In-person interview with Frida Hassan Albana, director, projects and planning, Ministry of Wefare and Social Security (MoWSS), 15 Dec. 2016                                                                                                                                                                                                                                                                       
</t>
  </si>
  <si>
    <t xml:space="preserve">The Employment Act 1980.
http://www.osall.org.za/docs/2011/03/Swaziland-Employment-Act-of-1980.pdf.  
In-person interview with Bongile Kunene, practicing attorney, Manzini, Oct. 5, 2016.
In-person interview with Colani Hlatjwako, attorney and national director, Women in Law in Southern Africa — Swaziland, Manzini, Oct. 19, 2016.
In-person interview with Gina Mduduzi, 1st secretary general, Trade Union Congress of Swaziland, Manzini, Oct. 21, 2016. 
</t>
  </si>
  <si>
    <t xml:space="preserve">Employment and Labour Relations Act, 2004, Articles 7, 33 and 37 (ii). 
http://www.ilo.org/dyn/natlex/docs/SERIAL/68319/66452/
Constitution of the United Republic of Tanzania, 1977, Articles 12, 13. 
http://www.judiciary.go.tz/wp-content/uploads/2015/09/constitution.pdf                                                                                                                                                                                                                                                                
In-person interview with Abdi Sultan, senior editor, Muslim Elder, Dar es Salaam, Aug. 12, 2016.
</t>
  </si>
  <si>
    <t>Loi n°200- portant code du travail, adopté le 05 décembre 2006 par l'Assemblée nationale,  http://www.droit-afrique.com/images/textes/Togo/Togo%20-%20Code%20du%20travail.pdf ;  
Didier Okpodjou, juriste/consultant, entretien le 18 septembre 2016 ;
Sophie Mawussé Akpama, chargée de programme du Groupe de Réflexion femmes, démocraties et développement (GF2D),entretien  le 19 septembre 2016 ; 
Source évaluateur-pair:
OCDE, 2016, « Enseignement supérieur et marche du travail au Togo: Comment valoriser les compétences ? »  http://www.oecd.org/fr/pays/togo/enseignement-superieur-et-marche-du-travail-au-togo-9789264263901-fr.htm ;
Loi N°2006- portant sur le code du travail, http://www.droit-afrique.com/upload/doc/togo/Togo-Code-2006-du-travail.pdf .</t>
  </si>
  <si>
    <t>Code du travail tunisien (http://www.tunisiemploi.com.tn/pdf/code%20de%20travail.pdf)
Loi n° 83-112 du 12 décembre 1983, portant statut général des personnels de l'Etat, des collectivités locales et des établissements publics à caractère administratif, http://www.pm.gov.tn/pm/upload/pdf/statut_general_fr.pdf</t>
  </si>
  <si>
    <t xml:space="preserve">Constitution of the Republic of Uganda, 1995, Chapter 4, Articles 33 (1) (2) (3) (4) (5), 40 (4) 
http://www.ulii.org/ug/legislation/consolidated-act/0/
Employment Act, 2006, Section 6, Subsections 1-7, Section 56 (1-6)
http://www.ulii.org/files/ug/legislation/act/2006/2006/employment_act_2006_pdf_50549.pdf
In-person interview with Nantumbwe Priscillar, lawyer, JB Matovu Advocates, Sept. 16, 2016
</t>
  </si>
  <si>
    <t xml:space="preserve">Minimum Wages and Conditions of Employment Act No.13 of 1994, Schedule, Article 7. 
http://www.parliament.gov.zm/sites/default/files/documents/acts/Minimum%20Wages%20and%20Conditions%20of%20Employment%20Act.pdf 
Constitution of Zambia, 1996, Protection of Discrimination On The Grounds of Race, etc., Article 23 (1), Page 22.  
http://www.zamlii.org/zm/legislation/consolidated-act/1
Employment Act, No. 13 of 1997, PART III: Contracts of Service Generally, Section 15b.
http://www.parliament.gov.zm/sites/default/files/documents/acts/Employment%20Act.pdf
</t>
  </si>
  <si>
    <t xml:space="preserve">Labour Act (Chapter 28:01), Part IV General Conditions of Employment, Section 18 - Maternity leave, 2002 http://www.ilo.org/dyn/travail/docs/2285/labour, accessed on 26 August 2016
Constitution of Zimbabwe, Part 2 - Fundamental Human Rights and Freedoms, Section 56 - Equality and non-discrimination, 2013 
http://www.wipo.int/wipolex/en/text.jsp?file_id=312646, accessed on 26 August 2016
Phone interview, Rutendo Mugadza, gender specialist, Mutare, 21 August 2016
</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</si>
  <si>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</si>
  <si>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</si>
  <si>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Les femmes et les hommes ont les mêmes droits et avantages en matière d’accès à l’emploi, de promotion et de conditions de travail. L’égalité de salaire entre les femmes et les hommes est obligatoire pour un même travail. 
Dans le secteur privé, les hommes ont beaucoup plus de chances que les femmes d’occuper un emploi. C’est dans les administrations publiques, la santé et l’enseignement que la part des femmes est plus élevée.
Au mois de septembre 2015, la population active algérienne a été évalué à 11 932 000 personnes, dont 2 317 000 femmes et 9 615 000 hommes. Les femmes représentent 19,4 % du total de la population active. En ce qui concerne la population occupée, elle a été évaluée à 10 594 000 personnes, soit un taux d’occupation de 26,4 %. Les femmes constituent un volume de 1 934 000 occupées, formant ainsi 18,3 % de la population occupée totale. 
Le dernier rapport de lOffice national des statistiques sur l’emploi indique que l’emploi féminin se concentre essentiellement dans le secteur public (64,1 % de l’emploi féminin total).
</t>
  </si>
  <si>
    <t xml:space="preserve">As wages in Angola are stipulated according to the employees’ education and qualification, women receive equal pay and benefits to men for performing the same job. As there are some jobs that are exclusively performed by men, it is possible to argue that in those cases preference is given to hire or promote men. There are rarely cases of women being fired, demoted or in other ways discriminated against as a result of pregnancy. That practice is more evident in the private sphere.
Elisa Daniel, who is a legal Clerk before the Juvinile Court, stated that at her workplace there are indeed more female colleagues (seven) than male (one), and she believes that there is no gender discrimination, as all personnel are treated equally by the Human Resources Department at the court. 
She has even noted that there are more female magistrates than male magistrates. Accordingly, the president of the republic has stated in his discourse at the 2008 elections that there is the need not to discriminate based on gender. Against this background, she says, however, that there is a gender gap in high-level positions, as men dominate. This is ture in many professions. 
Daniel has argued that the main reason for the gap is the fact that more men were educated and they have now the academic background and work experience to be nominated to the top positions. On the other hand, those positions are highly political and women are less active than men in political life. 
Regarding the informal sector, there is a rigid line for what constitutes male and female jobs. As an example, in the province of Benguela, all the economic agents involved in the provision of transport services are male. Kupapatas (intermediary transport service), hiaces (taxis), bus and lorry drivers, other small-scale transport services providers, managers of lorry companies, mechanics, ticket chargers, and chamadores (meaning "those who call"; these are young men who stay at the taxi and bus stations soliciting people to get into taxis or buses.) are all men. Also, most Angolans make their living in the urban areas through small-scale trading and "doing business" (‘fazer negócio’), which takes myriad forms. While men sell a variety of manufactured consumer goods, such as shoes, clothes, belts, teddy bears and a vast range of portable household goods — everything from mirrors to key rings — in the streets, by the roads, door to door, or at established marketplaces; women (called quitandeiras and zungueiras) carry large head loads of fruits, vegetables and other agricultural surplus, fish and dried fish, bread, grilled chicken and other prepared foods and drinks. As a result, women and men have different levels of income, and men are better off. 
It is important to note that a new regulation approved in October 2016 protects domestic workers, who are mainly women.
</t>
  </si>
  <si>
    <t xml:space="preserve">Les femmes reçoivent dans certains cas, des salaires et des avantages inférieurs à ceux des hommes pour effectuer le même travail. De même, dans certains cas, les hommes sont préférés aux femmes en matière d'embauche ou de promotion. Parfois, les femmes sont licenciées, rétrogradées ou victimes de toute autre forme de discrimination en raison de la grossesse. En considérant les métiers de la mécanique et de la menuiserie qui nécessitent l'usage de la force physique, les femmes ne pourraient pas recevoir le même traitement que les hommes. Au cours des 12 derniers mois, aucun cas n’a été officiellement signalé. 
Selon Gisèle Kpokonou, agent de l’ONG Dignité Féminine, « les hommes et les femmes ont le même salaire et avantages pour le même travail effectué. La législation du travail au Bénin ne fait pas de discrimination fondée sur le sexe. Pour le travail intellectuel et le commerce, les femmes et les hommes ont les mêmes chances d'embauche ou de promotion. Mais pour le travail physique, on voit moins de femmes dans la maçonnerie, la menuiserie, la mécanique, etc. Mais ce n’est pas la loi qui interdit aux femmes d’exercer les professions évoquées. D’ailleurs dans quelques rares cas, les femmes s’y engagent de plus en plus. Dans le secteur public, il n’y a pas de pratiques discriminatoires. Le droit du travail prévoit des dispositions qui protègent les femmes et cela est bien appliqué. Le problème, c’est surtout dans certaines entreprises privées où on assiste à la violation en douce des textes en défaveur des femmes du fait de la grossesse. D’ailleurs, certains patrons n’hésitent pas de préciser après recrutement d’une fille ou d’une femme que cette dernière ne doit pas tomber enceinte dans un délai qu’ils définissent. Ceci est une forme de discrimination. Des cas de ce genre existent dans le privé, où effectivement des emplois des femmes sont menacés du fait de la grossesse ou de la maternité. Parfois certains patrons suppriment des avantages à la femme employée du fait de la maternité. »
Pour Kassim Salifou Mountarou, responsable/Borgou de CARE International Bénin, « à compétences égales, salaire et avantages égaux. Tout dépend du secteur d’activité. Dans l’administration ou le travail intellectuel, les hommes et les femmes ont les mêmes chances d’embauche. Lorsqu’il s’agit du travail physique, les hommes sont préférés, tout comme dans le marketing par exemple, les femmes ont plus de chance d’embauche et de promotion. 
</t>
  </si>
  <si>
    <t xml:space="preserve"> Botswana is an equal-opportunities country, hence salaries are not paid based on gender; women earn the same as men for the same job. There were no cases of discrimination at work as a result of pregnancy; women are not dismissed because they are pregnant. Competition for promotion and pay is not based on gender but on merit.
There has been significant change in the local environment in relation to labour rights of women. Women are taking up opportunities in areas that were traditionally male dominated, such as tribal leadership, mining and engineering. Women continue to dominate in the traditional fields of teaching and nursing; nearly half of the senior public service is female, and at least a third of the magistrates are women. 
More and more private-sector companies are led by women CEOs, and women are active in various private-sector and parastatal boards.
</t>
  </si>
  <si>
    <t xml:space="preserve">L'accès égal des femmes aux opportunités d'emploi et aux avantages du travail deumeurent hypothétique au Burkina. Le Ministère de la jeunesse, de la formation profesionnelle en mettant en oeuvre la Politique Nationale de l'Emploi  a fait le constat suivant de la situation de l'emploi des femmes au Burkina:  Il y a une " faible prise en compte de l’emploi des femmes qui représentent plus de la moitié de la population burkinabè. De nombreuses inégalités et disparités existent dans la politique Nationale de l’emploi : le faible accès des femmes à des emplois stables, la ségrégation professionnelle, le travail invisible et l’insertion différenciée par sexe des jeunes sur le marché de l’emploi." 
A travers une étude diagnostique qu'il a commandité, le ministère avance les chiffres suivants pour souligner les disparités qui existent toujours:
 "-Les jeunes femmes accèdent moins au secteur moderne que les jeunes hommes (3, 8 % contre 9,2%). Cette situation s’explique surtout par le retard accusé par les jeunes femmes en matière d’instruction.
-Près de 80 % des jeunes femmes occupées sont dans le secteur agricole non formel et 5,4 dans l’informel rural non agricole : ces taux sont respectivement de 74,2 et de 3,8 % pour les jeunes hommes ;
-12,8 % des jeunes hommes et 10,9 % des jeunes femmes sont actifs dans le secteur informel urbain….
Les hommes et les femmes sont inégalement répartis entre les secteurs d’activités économiques et les secteurs institutionnels. Par exemple, 90 % de femmes travaillent dans l’informel contre 80 % des hommes.  Ces deux formes d’inégalité horizontale et verticale sont déterminantes pour la persistance des inégalités du genre (rénumérations, conditions de travail….). " 
Ces faits sont la résultante, entre autre, du faible niveau de scolarisation des filles et des pesanteurs socio-culturelles selon l'enseigant de droit interrogé. Ce dernier affirme que beaucoup d'employeurs "resignent à employer des femmes du fait des absences (maternité), même s'il reconnait que grâce à la discrimination positive, il y a eu de l'amélioration notamment les recrutment de jeunes filles dans les domaines comme l'armée. 
Des cas de femmes retrogradées ou licensiées pour faute de grossesses n'ont pas été enregistrés cette année, mais il faut noter, comme le pense la sources, que les cas de harcèlement sexuels sont souvent enregistrées dans que les intéressées (les femmes) ne l'expriment de peur de représailles. 
</t>
  </si>
  <si>
    <t>En pratique, les salaires des femmes ne sont pas différents  de ceux des hommes effectuant le même travail. Les salaires ne peuvent être affectés du fait qu'on est femme. Par contre pour  ce qui est des avantages, ils peuvent être affectés du fait que la femme n'a pas un accès égal que les hommes à la promotion. En pratique ce qui est important actuellement ce n'est pas le fait d'être de tel genre ou de tel autre, ce sont les pistons et les affinités surtout avec le pouvoir. La notion genre n'est plus importante. En pratique les promotions et avantages sont affectés par ce sytsème d'affinité. L' équilibre genre perd son importance.
Par exemple c'est rare maintenant les femmes qui se trouvent dans des postes de directions ou de responsabilité. Et quand les femmes ne peuvent être à des postes de responsabilités on peut affirmer qu'elles ne bénéficient pas des promotions et des avantages découlant de ces promotions, selon Thérèse Ntijinama.
Aucun hôpital ou district sanitaire n'a été dirigé par une femme alors qu'il y a des femmes médecins capables.
Au niveau de la justice, il y a très longtemps qu'il n'y a pas de femmes procureur, à la Cour d'appel, c'est la même chose au tribunal du travail, il n'y a que la Cour administrative qui est dirigée par une femme. Les femmes sont nommées pour des postes de conseillères. Actuellement on trouve que les femmes sont écartées dans les postes de responsabilité.
Pour ce qui est de l'embauche actuellement ce n'est pas le genre qui est mis en avant c'est plutot les affinités politiques. Surtout être membre du parti au pouvoir et être un grand militant est un atout plus que tout autre considération. Cela se remarque dans les différentes nominations qui sont faites.
Le seul  problème réside dans les promotions. Les femmes ne sont pas promues de la même manière que les hommes. Ce qui fait qu' à plusieurs niveaux de prise de décision ou de responsabilités les femmes n'y sont pas. Des dégradations sont faites les femmes qui étaient à un niveau supérieure peuvent perdre leur poste mais pas pour une promotion mais pour un poste parallèle mais pas de responsabilité. Cela est une dégradation parce que normalement elle devrait perdre son poste pour une promotion.
Le cas précis est celui d'une femme qui était présidente de la Cour administrative de Bujumbura, elle a perdu ce poste pour un poste de conseillère à la Cour d'appel.
Au niveau de la législation, ils essaient d'éviter toute sorte de discrimination. Ils en subsistent néanmoins car même le code du travail à son article 122 affirme que la femme ne peut percevoir que la moitié de son salaire pendant son congé de maternité. Cela est une violation du droit de la femme à la maternité et le code du travail devrait être révisé selon Thérèse Ntijinama.
En effet comme nous l'apprend Nisimwe Authentique la nouvelle révision du code du travail prévoit effectivement de réviser cet article et de l'améliorer comme la convention de l'OIT qui prévoit deux tiers du salaire de la femme en congé de maternité.
Mais aussi la grossesse constitue une limite quant à l'accès au travail. Une femme enceinte n'a pas les mêmes chances d'être embauchée comme  l'homme. Et de cette crainte de la grossesse découle une réticence des chefs d'entreprises d'embaucher les femmes ou les filles.
COMMENTAIRE EVALUATEUR-PAIR:
Parmi les pays d'Afrique qui sont les mieux placés à la présence des femmes sur le marché du travail, on y trouve le Burundi qui occupe la place 22. L’activité économique leur confère un accès à un revenu et leur permet de participer aux décisions économiques</t>
  </si>
  <si>
    <t>In general, Cabo Verde women and men receive equal salary and benefits for an equal job. But there is still discrimination on having equal opportunities to be hired or promoted, and some companies discriminate when it comes to pregnancy (especially when women have less literacy). 
In April 2016, the first lady of Cabo Verde stated that the country needs to reinforce initiatives to eliminate discrimination and prejudice against women.</t>
  </si>
  <si>
    <t xml:space="preserve">Si nous povons noter que dans certains secteurs d'activités les femmes ont les mêmes avantages aussi bien pour les opportunités que les nominations, il n'en demeure pas moins que ce n'est pas le cas pour toutes les femmes en débit des prescriptions du code du travail. Certains appels à candidature encourage d'ailleurs les candidatures féminines tandis que l'approche genre deviens avec l'appui des ONG en charge de la promotion du genre, une véritable préoccupation des décideurs. Surtout que pour certaines taches de même niveau, les femmes perçoivent souvent moins que les hommes.
Dans le secteur privé où des violation des droits sont légions comme dans les Petites et moyennes entreprises (PME) ce n'est toujours pas le cas. Des femmes doivent souvent remplir des critères peu orthodoxes (tels que le harcèlement sexuel) pour accéder aux emplois et sacrifier à ces mêmes critères pour bénéficier d'une promotion au sein de l'entreprise afin de ne pas être réduites à des rôles de servantes ou de ménage. Et ce n'est pas souvent une garantie selon Béatrice Kazé car la suite dépendra des humeurs du patron. 
Heureusement qu'avec la prise de conscience selon Antoinette Ekoan, des femmes dénoncent ce phénomène et des ONG prennent le problème à bras le corps. </t>
  </si>
  <si>
    <t xml:space="preserve">La République Centrafricaine dans sa nouvelle constitution du 30 mars 2016, réaffirme son adhésion à toutes les Conventions Internationales dûment ratifiées, notamment celles relatives à l’interdiction de toute forme de discrimination à l’égard des femmes. C’est dans cette dynamique qu’elle a élaboré un projet de loi instituant la parité entre l’homme et la femme. Ce projet de Loi se trouve en ce moment sur le bureau de l’Assemblée nationale pour être adopté au cours de la prochaine session d’après les informateurs.
En RCA, les femmes ont le traitement égal que les hommes en ce qui concerne le salaire conformément à la loi n°99-010 modifiant et complétant certaines dispositions de l’ordonnance 93.008 du 14 juin 1993, portant le statut général de la fonction publique centrafricaine. En d’autres termes, les femmes ministres, les directeurs de cabinet femmes, les chargés de Mission femmes, les directeurs générales femmes etc. ont le même salaire de fonction que les hommes. Le problème se trouverait dans le secteur informel qui ne dispose pas une réglementation en matière de traitement de salaire selon les informateurs. 
En effet, les femmes ont la même chance d’embauche ou de promotion dans le secteur formel et dans les organismes internationaux accrédités en République Centrafricaine. À titre d’illustration, tous les appels à candidatures pour les postes vacants, encouragent les candidatures des femmes.Tel est le cas de l'appel au recrutement de l'assistant au programme Éducation, GS-5-Poste à durée déterminée n°18108 publié dans le journal le citoyen le 22-07-16. La discrimination pourrait se faire pour les femmes n’ayant pas de niveau ou de compétences requises. Il en est de même pour les femmes qui refuseraient de céder au harcèlement sexuel selon les informateurs.
Ils ajoutent enfin que, les femmes ne sont pas licenciées, rétrogradées ou victimes d’autres formes de discrimination en raison de la grossesse. Au contraire, ces femmes bénéficient  de congé de maternité avant l’accouchement et après l’accouchement selon les procédures prévues dans les lois, notamment la loi portant statut général de la fonction publique et le Code de travail. 
Dans le secteur agricole de façon précise et à titre illustrative, les femmes ne sont pas les propriétaires directes de la terre cultivée. La terre appartient à l’homme. Cela a été confirmé par la Doctorante KOYANGBO DAMON Marie-Madeleine dans le cadre de la rédaction de la thèse sur la problématique d’accès des femmes  à la terre dans la partie Centre et le Centre-Nord de la RCA. Dans d’autres secteurs, cette discrimination se  fait entendre par harcèlement sexuel condition pour accéder à certains emplois  et parfois pour passer à une classe supérieure dans le cadre de l’enseignement supérieur. 
</t>
  </si>
  <si>
    <t xml:space="preserve">Les femmes et les hommes au Tchad ont des chances d’emploi égales dans les secteurs aussi bien publics que privés. Les deux sexes ont les mêmes avantages et les mêmes conditions de travail dans tous les domaines professionnels. Les femmes perçoivent les mêmes salaires que les hommes dans le secteur public et ne sont pas licenciées sur la base de leurs différences physiques ou en cas de grossesse.
En échangeant avec l’inspecteur du travail Moussa Atteib, nous notons que les problèmes liés à la discrimination basée sur le sexe n’existent quasiment plus au niveau des recrutements à la fonction publique et dans les entreprises privées du pays. Néanmoins, l’inspecteur indique que quelques rares cas existent dans certaines régions du pays, notamment au nord, où les communautés sont majoritairement musulmanes et conservatrices des coutumes traditionnelles. L'Inspection générale de travail a enregistré une dizaine de cas dans les 12 derniers mois.
Notons que les promotions dans le milieu du travail aussi ne sont pas discriminatoires dans le secteur public, même si quelques cas rares existent dans le secteur privé. Un constat que confirme le responsable des ressources humaines de SOTEL Tchad, Masdongar Eloi. « C’est vrai que dans certains services privés comme le travail de terrain, les sociétés hésitent à recruter des femmes parce qu’ils estiment que celles-ci n’ont pas les mêmes capacités de résistance au travail physique que les hommes. Mais la discrimination dans la promotion professionnelle est rare dans le pays, que ce soit dans le public ou le privé. » Également, la discrimination envers les femmes en raison de leur grossesse n’existe plus ou est de plus en plus rare dans le public comme privé.
Une situation qui est différente dans le monde rural. Les femmes ne sont pas discriminées dans le secteur public, mais le secteur privé est majoritairement dominé par les hommes. D’après le socialiste Bété Moise Angal, les pesanteurs socioculturelles influencent fortement les milieux des entreprises privés dans le monde rural au Tchad.
</t>
  </si>
  <si>
    <t xml:space="preserve">En pratique, de manière générale tant dans la fonction publique que dans le secteur privé, les femmes et les hommes reçoivent les mêmes salaires et avantages à compétence égale. De plus, les hommes et les femmes ont les mêmes chances d'embauche et de promotion. Le traitement des dossiers de demande d'emploi dans la fonction publique ne fait pas de discrimination entre l'homme et la femme. 
Dans le secteur privé, quand un appel d'offre est lancé, dans l'examen des dossiers on tient compte du contenu du CV et de la qualité des réponses données par le ou la candidate lors de l'entretien. Toutefois, souvent l'obstacle particulier qui se présente aux femmes tant pour l'emploi que pour les promotions, c'est le harcèlement sexuel que ce soit dans le secteur privé que dans la fonction publique.
En outre, dans la fonction publique les femmes bénéficient toujours d'un congé de maternité de trois mois ainsi que d'une heure d'allaitement jusqu'à six mois après la naissance.
Dans le secteur informel, de manière générale, la femme est obligée de travailler jusqu'au terme de sa grossesse et il est difficile de bénéficier de trois mois de maternité comme dans la fonction publique ou dans les grandes entreprises privées.
Commentaire évaluateur-pair :
Unfortunately, it is difficult to find recent online data about these conditions. The ILO report on youth and employment in Congo Brazzaville recounts for visible gender inequalities among young people in the labor market. These inequalities are related to the salaries, the participation in the informal market where young women are more present, under-employment where women are more present, inactivity rate that is more significant among women, etc. </t>
  </si>
  <si>
    <t xml:space="preserve">Alors que les femmes peuvent facilement trouver des emplois dans le secteur informel et aussi des postes commerciaux (par exemple, comme caissière),  il est difficile de trouver des emplois plus lucratifs dans le secteur privé afin qu'elles puissent construire une vie et soutenir une famille. En plus, celles qui ont réussi de trouver ces emplois ne reçoivent un salaire et des avantages égaux à ceux des hommes pour effectuer le même travail. Il y a un manque des données empiriques sur la question, mais dans un article publié en avril 2016, le chercheur Noel Blé constate que « le revenu moyen de la femme ivoirienne est de 59% inférieur à celui de l’homme. » Cette disparité en faveur des hommes s'applique également au secteur public. 
Mata Coulibaly, coordonnatrice nationale du Réseau des femmes pour les droits Humains, a noté que les femmes ne souffrent pas de discrimination relatives à la grossesse et qu'elles bénéficient de trois mois de congés de maternité, mais cette règle n'est pas respectée dans chaque secteur. Un rapport publié en avril 2016 a dit que le taux de participation des femmes au Gouvernement ivoirien est passé de 17,24% en 2012 à 25% en 2016, toujours moins que le quota minimal de 30% qui est le but du Gouvernement d'Alassane Ouattara. 
</t>
  </si>
  <si>
    <t>Malgré l'existance des textes légaux qui garantissent aux femmes un accès égal aux opportunités d'emploi et aux avantages en milieu de travail, il est obsrvé en RDC un gap important  entre le nombre d'employés féminins et masculins dans la fonction publique tout comme dans le secteur privé. Les femmes sont désavantagées à cause de leur niveau d'instruction et leur accès à l'éducation par rapport aux hommes. 
Un chef d'entreprise a confié avoir non seulement licencié une femme qui selon lui s'absentait "à tout moment pour des raisons de santé des enfants" mais également citer cet exemple comme justificatif pour préférer les hommes aux postes stratégiques pour l'avenir de l'entreprise. 
Cependant, dans des projets financés généralement par les bailleurs des fonds exécutés par le gouvernement congolais que les femmes sont priorisées, occupent des postes de commandement avec les avantages qui en découlent. 
COMMENTAIRE EVALUATEUR-PAIR:
Although the labor code stipulates men and women must receive equal pay for equivalent work, the government did not enforce this provision effectively. According to the International Labor Organization, women often received less pay in the private sector than did men doing the same job and rarely occupied positions of authority or high responsibility.</t>
  </si>
  <si>
    <t>Les femmes djiboutiennes sont sur le même pied d'égalité avec les hommes en matière d'accès à l'emploi, et elles perçoivent également les mêmes salaires que les hommes. Les femmes qu'on a pu interroger affirment qu'il existe depuis maintenant une dizaine d'années une réelle volonté politique gouvernementale qui consiste à placer les hommes et les femmes sur le même pied d'égalité.
Elles affirment que dans la pratique, par rapport à leurs emplois respectifs, elles ne sont pas discriminées en matière d'embauche et de promotion. Mais dans certains cas le problème principal réside dans l'accès aux postes de responsabilité les plus importantes du pays, où elles se font rares. Par ailleurs, elles ne sont pas licenciées, rétrogradées ou victimes de toute autre forme de discrimination en raison de leur grossesse.
Malheureusement, les statistiques sur le harcèlement sexuel ne sont pas disponibles; Toutefois, le rapport du Département américain des droits de l'homme indique que le harcèlement sexuel est pernicieux dans tout le pays.</t>
  </si>
  <si>
    <t xml:space="preserve">Officially, women are not supposed to be banned from hiring in any job, but in practice some women do not get hired for jobs because of their gender, even though this reason is not explicitly mentioned. The popular culture plays an important role in this. Some jobs are notorious for men, and employers sometimes prefer men instead of women, claiming that women are busy with child care and household work so they will not be fully dedicated to the job. 
Similarly, in payment and benefits, this claim plays a role in allowing men to get promoted and be paid benefits that women don't receive. Families' financial duties depend initially on men; this is common in the culture and is also supported in workplaces that give better salaries and promotions to men.
When a woman becomes pregnant she receives a three-month paid leave for deliverance, and afterward she has the option to get an unpaid vacation up to two years, to be renewed each year, in order to take care of the baby.
</t>
  </si>
  <si>
    <t>Women in Equatorial Guinea continued to experience considerable employment discrimination during the review period. This was particularly true of women living in rural areas and those with little education. Those groups constitute the majority of women in the country. The unequal treatment occurred in relation to job opportunities, pay and workplace harassment. 
According to the government of Equatorial Guinea in its report on the Millenium Development Goals, the labor force participation rate of women is very low in the country: overall, 39 percent of women work for pay in either the formal or informal sector, compared to 61 percent who do not engage in paid work. (The government report does not explain the large discrepancy with data published by international organizations, which list Equatorial Guinea as having a female labor force participation rate of 81 percent.) 
Conservative societal norms and prevalent gender stereotypes limit many women to traditional roles or employment in the informal sector, where they work without benefits or social security. Women who have access to education and live in Equatorial Guinea’s cities enjoy relatively better access to job opportunities. Although gender is almost universally seen as a disadvantage in hiring, the discrimination is less overt in the country’s urban centers. In addition, one of the sources consulted stated that women with higher education fare better in the private sector than in the public sector. According to this source, the former select their staff to a greater degree based on their capacity rather than their personal or political connections. 
Pay for women in Equatorial Guinea is lower for equivalent work. The terms of their contracts also were more likely to be disregarded by employers. The difficulties encountered by women in finding alternative employment, along with socialization, were among factors that discouraged them from filing complaints. 
In the overall context of gender-based discrimination, conditions of work were also worse for women. There were no publicly reported cases of discrimination based on pregnancy during the review period. According to the sources consulted, sexual harassment occurred but the government did not act in law or practice to protect women in the workplace or elsewhere. In addition, women and girls, particularly from neighboring countries, face forced labor and sexual exploitation in Equatorial Guinea.
The government maintained various programs and departments related to gender issues. In January 2016, the head of state created a new post for a presidential adviser on women’s issues, to work alongside the minister of Social Affairs and Gender Equality. In August 2016, that ministry initiated a review of the challenges and accomplishments from the government’s action plan for the promotion of women and gender equity over the prior decade. The results of that review were not available by the time of writing. 
The ministry also continued to organize conferences, media outreach and events in connection with its work, including to promote self-employment opportunities and to raise awareness about domestic violence. The first lady of Equatorial Guinea provided financial support to individual women and women’s groups on an ad-hoc basis, as in prior years. At the policy level, Equatorial Guinea’s National Plan for Economic and Social Development, with a target date of 2020, incorporates gender equality, for example, in its goals to “promote the economic autonomy of women.”</t>
  </si>
  <si>
    <t xml:space="preserve">Women in the public sector are entitled to equal pay to that of men and are generally protected from discrimination as a result of their pregnancy. However, in many private enterprises in the commercial sector such rights are not guaranteed. This is also because a great number of workers are not officially registered and, therefore, do not enjoy basic protection under the Labour Law. According to sources, women do not allow themselves long absences for fear of losing their work. 
They mentioned the existence of numerous cases during the study period of women filing a complaint at the labor tribunal and demanding compensation for the maternity leave they were unable to take during their pregnancy. While women are entitled to two weeks of paid leave before the estimated time of delivery and two months after delivery, many were only able to claim such rights partially for fear of being replaced. 
Women's representation in the Eritrean professional workforce remains low. On the one hand, this is linked to the low representation of women at the tertiary education level. At the same time, women often choose to avoid national service obligations (to which they are equally subject as men) by ceasing to work and staying at home. In Eritrea, every individual must go through national service (or be officially exempted) in order to be able to seek employment. For this reason, a large number of women end up in the informal sector, even when they hold degrees from technical schools or universities.
According to the sources, women are also among the Eritrean immigrants who are leaving the country in large numbers because of a lack of opportunity in the workforce due to the national service exemption or discharge requirements in the available employment market in Eritrea. According to \reports of the UN Commission of Inquiry on Human Rights in Eritrea in June 2016, "There were also 35,845 new arrivals from Eritrea in Ethiopia in 2015, including 1,711 from the Afar community. Women accounted for 12,421 or about one-third of this figure." 
The National Union of Eritrean Women is the only association of women in Eritrea that is known to campaign for the equal rights of women, but it largely supportive of government policy and its website has not been updated in more than five years. 
</t>
  </si>
  <si>
    <t xml:space="preserve">Labour law and the constitution guarantee that women shall have equal employment opportunities as well as benefits and ensure that women should not be discriminated against in the labour market because of their sex. In reality, women’s participation remains staggeringly low due to social, cultural and religious norms. 
Sources say that sexual harassment exists in the workplace, discouraging many from entering the labour market. In the workplace environment, there is also shortage of a trained female labour force as a result of historical discrimination and inequality of opportunites in education. It was not uncommon to favor the sending of boys over girls to school, just like in other developing countries. 
Despite the law, gender discriminationexists in the labour market when it comes to promotion and payment; women are paid less compared to men for the same jobs. The problem is rampant in the private sector. In the public sector, there are many affirmative actions to encourage women in the labour market, including giving them preference in cases of equal experience and education. Even if gender discrimination exists, women usually don’t get fired due to pregnancy. 
</t>
  </si>
  <si>
    <t xml:space="preserve">Au Gabon, pour un même travail, les femmes reçoivent les mêmes salaires et avantages que les hommes dans le secteur public car tous les travailleurs du secteur public sont assujettis à la grille des salaires selon la catégorie. Par contre, bien qu’aucune donnée ne soit accessible, il est de notoriété publique que pour un même travail, les femmes ne reçoivent pas les mêmes traitements salariaux que les hommes dans le secteur privé. 
Les femmes n'ont cependant pas accès de manière équitable aux postes de responsabilité. Les hommes sont dans la plupart des cas préférés aux femmes même si certaines entreprises ont, ces dernières années, nommés des femmes aux postes de direction. 
Par exemple, parmi les élus, le contingent des femmes reste très bas, même si la deuxième chambre du parlement dispose à sa tête d'une femme, il n'en demeure pas moins que la majorité des parlementaires sont des hommes. Il en va de même pour les directeurs généraux des administrations, les directeurs, les chefs de services et même les agents. Un exemple patent, dans un corps tel que la garde républicaine, il n'y a aucune femme. 
De façon générale et suivant nos propres observations, dans l'administration publique, les femmes ne sont pas licenciées ou rétrogradées si elles tombent enceintes. Le droit du travail gabonais prévoient en cette circonstance des congés de maternité. Les dispositions relatives aux agents publics consacrent les mêmes règles. Il s'agit notamment du statut général de la fonction publique. </t>
  </si>
  <si>
    <t xml:space="preserve">Women are being increasingly favoured for job placements. Some of the factors mentioned are that employers are becoming more and more aware of, and sensitive to, gender disparities. Some of them have come to recognise the talent and vital role of women in adding value at workplaces. And, employers have become sensitive to the gender outlook of their workplaces. Another factor cited is the level of empowerment of Gambian women due to engagement by activists with policymakers and awareness creation campaigns. 
However, there remain threats or risks of discrimination against women at workplaces affecting their employability and promotion. Changing the mind-sets and attitudes is a gradual process, and this means there’s a lot of ground still to cover. Abuse of women, in particular sexual abuse, especially by senior supervisors, remains prevalent and problematic.  
</t>
  </si>
  <si>
    <t xml:space="preserve">The kind of skills hired depends on the job being offered and the values of the recruiting organisation. Men and women in Ghana stand equal chance of being hired. However, some employers or organisations prefer male employees depending on the job being offered and vice versa. However, men dominate most institutions. 
An affirmative action bill is being considered by Parliament that would, among other stipulations, reserve some jobs for women. There is no disparity in terms of salaries and other benefits enjoyed by men and women for undertaking the same job. The conditions of service for performing a particular job are spelled out, and all employees receive the same packages for performing the same work. 
Women workers who get pregnant take maternity leave. While on leave, they receive full benefits entitled them as workers. They are also not fired or demoted when they get pregnant. In some private organisations, women are hired based on contracts. The terms of some of the contracts forbid pregnancy. Also, some private organisations discriminate in terms of wages for men and women undertaking equal work. </t>
  </si>
  <si>
    <t>En Guinée, les femmes ont un accès égal aux opportunités d’emploi et aux avantages dans le milieu de travail. Surtout dans le domaine politique. D’ailleurs, les femmes sont parfois favorisées par rapport aux hommes dans les processus d’embauche. 
Néanmoins, il faut noter que quelques employeurs favorisent les femmes en vue de retirer un avantage sexuel. Tel est le cas de Mlle Aminata Diarra, diplômée en sciences de comptabilité et de gestion de l’université de Sonfonia. 
Dans un article paru sur guineeconakry.info, le 26 juillet passé nous pouvons lire ce qui suit : « Aminata Diarra, diplômée en sciences de comptabilité et de gestion de l’université de Sonfonia, a déclaré au micro de nos confrères que cela fait près de deux ans qu’elle a terminé ses études supérieures. Mais, sur le marché de l’emploi, elle a toujours rencontré des problèmes de harcèlement sexuel, avec quelques entreprises où elle a déposé ses demandes. Miss Diarra explicite : « Partout, où j’ai déposé ma demande d’emploi, j’ai été toujours appelée pour une éventuelle interview. Mais, juste après l’interview, le patron de l’entreprise m’appelle dans son bureau pour me faire des avances, en contrepartie avec du boulot que je tiens à obtenir. Pour ce fait, j’ai toujours répondu que je n’ai pas étudié pour être à la portée des chefs, mais pour la compétence absolue. Donc, une manière de vous dire, c’est ce qui fait que je suis encore au chômage ! C’est décevant et dégoûtant ces comportements de la part des chefs d’entreprises en Guinée ! »
Par ailleurs, le manque de qualifications limite beaucoup de femmes dans le domaine de la recherche d’emploi. Pour la plupart des Guinéennes, le mariage est leur meilleur emploi. A cause de cela, une fois que l’opportunité de se marier se présente, elles arrêtent les études et abandonnent toute formation. Malheureusement, le taux de divorce augmente de jour en jour en Guinée. 
Par ailleurs, il faut noter que le pourcentage des femmes employées dans la fonction publique et dans le secteur privé est doublement inférieur à celui des hommes. 
Peer Review 
Score: 0
Discrimination against women is rife. According to the US State Department:
""Women nevertheless routinely experienced discrimination in employment, pay, and education. Traditional law discriminates against women and sometimes took precedence over formal law, particularly in rural areas. [...] The labor code adopted in February prohibits discrimination with respect to employment and occupation based on sex, religion, political opinion, disability, or ethnicity. The law does not address discrimination based on race, color, national origin or citizenship, social origin, sexual orientation or gender identity, age, language, or HIV-positive status or having other communicable diseases. The government did not effectively enforce the law. Penalties were not sufficient to deter violations.
Although the law requires equal pay for equal work, women received lower pay for similar work."""</t>
  </si>
  <si>
    <t xml:space="preserve">In practice, the employment opportunities and benefits in the workplace are undermined at an early age for women, who have less access to education and are socially pressured to follow a specific path and execute a specific role in their community. Another important factor is that women are pressured into not being as public and socially participatory as men. These factors are particularly present in rural areas, where traditional social norms have a greater impact on  community behavior.
Continued efforts from gender equality and equity projects and programmes have improved women's access to education, economic opportunities as well as public and political participation. These combined efforts, as well as certain organizations' employment policies that favor and motivate female candidates, have been progressively improving equal access to employment opportunities and benefits for women.
Despite the progress toward equality, women continue to be absent from decision-making positions, both in the private and public sectors.
Women receive the same payment and benefits to men for performing the same job but continue to be more likely to perform certain roles and activities. Women have, in general, equal opportunities to be hired and promoted but have less access to information. For example, only when public salaries for respective public function positions were made public in recent years were women able to start demanding the same career path and corresponding benefits.
Women are rarely fired or demoted as a result of a pregnancy but are pressured against it in the workplace. Gender issues have been widely discussed in the country as a result of gender-related programmes, action and capacity building implemented by the country's development partners. Consequently, gender-based discrimination has been increasingly reported and fought against.
</t>
  </si>
  <si>
    <t xml:space="preserve">The wage disparity between male and female workers remains a matter of concern. The difference in wages is in favour of men.
The bias starts right from the number of males on the job compared to females. The Economic Survey 2016, for instance, shows that the number of males employed in the modern sector accounted for 62.9 percent of the total wage employment in 2015. Education, manufacturing and agriculture, forestry and fishing services engaged the largest number of males, accounting for 17.2, 15.8 and 14.3 percent of total males engaged in 2015, respectively.
On the other hand, a majority of female employees were working in educational services (26.1 percent), public administration and defence; compulsory social security (15.5 percent) and agriculture, forestry and fishing services (12.4 percent) of total females engaged in the modern sector. 
In addition, women generally earn less than men across most jobs, except in a few instances.
For jobs with fixed salary structures and scales, uniformity is guaranteed. For instance, women judges in Kenya have the same salaries as their male counterparts because of set scales. However, in some jobs, males earn slightly more than females. For instance, in the Kenyan media industry, the 2015-2016 entry level for females stood at about KES55,000-60,000, while their males counterparts had about an extra 5,000 to start. In the banking industry, the entry salary for several female graduate tellers interviewed is in the range of KES45,000-55,000, while their male counterparts receive up to KES60,000-65,000.
While most companies offer maternity leave, they don't provide adequate flex time for pregnant employees. .
PEER REVIEWER'S COMMENTS
AGREES
In most cases, employers pay equal wages to all employees regardless of their gender. The main considerations in employment are skills and experience. The Global Competitive Report observes that there has been a tremendous improvement in terms of gender inclusion and treatment among women employees in Kenya over the past four years, thanks to the constitutional provisions.  
The instances of gender discrimination among employees have drastically decreased but have not been fully eliminated. COTU and other trade unions have been working very hard to ensure that gender wage discrimination is completely removed. 
</t>
  </si>
  <si>
    <t xml:space="preserve">There is an established practice whereby the reward system is the same for men and women for the same positions or when performing the same job. The difference may only arise if the same job is performed at different employment locations or for different companies, for example, people working in mountanious rural districts are normally paid mountain allowance as an incentive for them to work in rural areas. The difference is not based on gender but on the work station. 
As a practice and established tradition, women and men have equal opportunity for employment as well as promotion. But reality changes when both work in textile factories, on special projects or in fixed-term employment. This relates to child nurturing, whereby maternity leave influences the status of an individual between working and nurturing children. Women are left with few options as work requires them to take a month or less of maternity leave or quit employment; similar treatment is not accorded their male counterparts or women employed in other sectors who, according to sources, continued to enjoy maternity rights during the period under review. 
There is a sharp contrast when it comes to women's access to certain positions, such as under customary law where first-born girl children are not allowed to inherit the chieftainship from their parents. There was one case of Senate Masupha that has been dragging on in the courts of law in Lesotho. She wants to be declared the principal chief of Mamathe in the Berea District, as she is the first born of the late Chief David Masupha. However, Senate lost her court battle in April 2014 when the Court of Appeal of Lesotho confirmed that she was rightfully denied the opportunity to ascend to the chieftainship. Senate Masupha, with the support of Southern African Litigation Centre and Federation of Women Lawyers (FIDA), approached the African Commission on Human and Peoples’ Rights (ACHPR). The process has been dragging at the ACHPR for well over two years. 
There continues to be a clash between civil and customary laws in Lesotho. However, the extent to which this affects employment opportunities for women is limited. Women occupy very senior positions in Lesotho and are remunerated equally to men. For instance, the following are all women: Justice Nthomeng Majara, chief justice; Retšelisitsoe Matlanyane, governor of Central Bank of Lesotho; ‘Mamphono Khaketla, first female minister of Finance; and Ntlhoi Motsamai , speaker of National Assembly. 
Also, some cultural perceptions that women should not or are unable to do certain types of jobs still undermine their full participation in the labour market. For instance, construction employers employ men in large numbers as women are deemed to be a weaker sex. However, where the two are employed to do the same job they normally get the same remuneration. 
</t>
  </si>
  <si>
    <t xml:space="preserve">Women have some level of equal access to employment opportunities and benefits as the men once the woman possesses the qualifications for the job. In terms of benefits, it should be the same, but in some work environments there are discrepancies in pay between men and a women. 
There are instances of employers paying a male employee with the same qualifications as those of a woman and who performs the same tasks in a senior management position more salary. In the work environment, because of preferential treatment given men over women in terms of pay benefits and promotion, men are often advantaged.
Generally, though, there is no documentary evidence or data to prove the number of women who may have been denied employment opportunities. It should also be made clear that the percentage of women in senior/high-level positions in both government and the private sector is still extremely low. According to a report from the U.S. State Department, men working in the  formal sector account for 75 percent of the workforce. 
Regulations on maternity leave for women are somewhat adhered to, but there are challenges for women in some private-sector jobs. Women who work as contractors and get pregnant stand the risk of losing their jobs because they are often perceived to be ineffective, investing less time on the job due to being pregnant and awaiting maternity leave. Many employers would rather hire more men than women, as one of the interviewees, a women's rights advocate, said during the research. If a woman does not perform well on the job, she can also be demoted or replaced on the job.
</t>
  </si>
  <si>
    <t>The recruitment of women in the workplace improved after the February revolution. In 2016, the first female president of the Libyan General Federation of Trade Unions was appointed, and she is the first Arab woman to occupy this position. The recruitment of Libyan women is usually concentrated in the medical and education fields. Education especially is a lucrative field as it allows them summer vacations to stay home and not mix with male counterparts. 
In the public sector, women have the same financial benefits as men, however, health insurance is not obligatory in Libya so many people do not enjoy it. The private sector doesn't commit to labour law and doesn't give workers their legal rights. There is a department at the Ministry of Labour to receive work complaints, but it's not used effectively by workers. 
There is an obvious shortage in the number of women who get senior positions in government and politics. Consequently, this situation adversely affects the average wages for women compared with men. In some private companies, employers don't give women or men some basic rights. One of those rights is maternity leave. Women might be forced to resign because they have to care for their newborns. According to the November 2014 OECD report, "Many women leaders have expressed frustration with male colleagues who refuse to acknowledge them in supervisory roles."
Due to security issues, women face many challenge to keep themselves at work. In 2015, Libya’s most prominent female lawyer, Salwa Bugaighis, a well-known activist who was a member of the former National Transitional Council (NTC), was murdered at her home in Benghazi in eastern Libya. The National Transitional Council led the rebel movement in 2011. 
Peer Reviewer: Agree
Referencing the US State Department's Human Rights Report: "Women faced social forms of discrimination, which affected their ability to access employment, their presence in the workplace, and their mobility and personal freedom. […] Women faced discrimination in the workplace. Observers reported that authorities precluded hiring women for positions in the civil service and in specific professions that they occupied previously, such as school administration. They reported continued social pressure on women to leave the workplace, especially in high-profile professions such as journalism and law enforcement. In rural areas, societal discrimination restricted women’s freedom of movement, including to local destinations, and impaired their ability to play an active role in the workplace."</t>
  </si>
  <si>
    <t xml:space="preserve">Conformément à l'article 53 du code du travail, les travailleurs doivent percevoir un salaire égal pour un travail de valeur égale, indépendamment de leur origine, couleur de la peau, descendance, nationalité, genre, âge, appartenance syndicale, leurs opinions et leur statut. Conformément aux articles 5 et 261 du code du travail, personne ne peut être victime de discrimination de la part de l'employeur (dans aucun aspect du travail) sur quelque critère que ce soit y compris la race, la religion, la nationalité, le sexe, l'appartenance syndicale et l'affiliation politique. La discrimination fondée sur ces motifs constitue un délit punissable. 
Dans la pratique, les employeurs préfèrent recruter des hommes par rapport aux femmes et ceci dans le secteur public et privé. La raison est qu'ils considèrent les femmes que tombant enceintes entraînent une perte pour la société ou bien elles deviennent une source de blocage pour l'avancement du travail à cause de la grossesse, l'allaitement, la maladie et autres motifs relatifs à la grossesse ou à ses responsabilités familiales. Il n'y a pas de statistiques officielles mais cette tendance est moins présente dans les villes qu'à la campagne. En zone rurale, des rôles spécifiques sont attribués aux hommes et aux femmes en discriminant la femme en terme d'accès à l'emploi et au crédit et en termes de salaire. Cependant des chiffres exacts sur les différences de salaires qui peuvent exister ne sont pas disponibles.
Il a été interdit aux femmes d’occuper des postes présentant un danger imminent contre leur santé, sûreté, ou morale ainsi, selon les codes du travail et de la protection sociale, de tels postes comprennent les rotations de nuit dans le secteur fabrication et certains postes dans la filière des mines, métallurgie et industries chimiques. Il reste cependant difficile de quantifier les cas de discrimination car à cause de l’analphabétisme, des traditions culturelles, de l’intimidation au sein de la société et d’un manque de connaissance de leurs droits, peu de femmes ont déposé une plainte officielle ou cherché une compensation quand leurs droits légaux ont été violes ou ignorés. 
</t>
  </si>
  <si>
    <t xml:space="preserve">Constitutionally, women are guaranteed equal employment opportunities and benefits in the workplace. However, in practice, they face problems due to low levels of literacy and customary impediments. This has resulted in them getting jobs in the informal sector where their rights to equal employment and benefits are not guaranteed.
Both the Industrial Relations courts (IRC) and the Ministry of Labour, Youth and Manpower Development's complaints handling units did not provide statistics of documented cases where women lost their jobs in the informal or private sector because of pregnancy or tending to sick children. 
But a former labour officer who retired in November 2015 and was working in the complaints handling unit said close to 40 percent of cases they handled and tried to arbitrate from the informal sector involved women who were fired, demoted or discriminated against as a result of becoming pregnant or, in some cases, refusing to have sex with their male boss.
Those working in the public sector, however, enjoy the same opportunities as men.
</t>
  </si>
  <si>
    <t>En pratique, l’accès égal des femmes aux opportunités d'emploi et aux avantages en milieu de travail est mitigé. Pour Massitan Touré (conseillère et maire délégué à la Mairie de Kalabancoura/ District de Bamako) : « les femmes et les hommes ont le même salaire quant ils occupent les mêmes poste et ont les mêmes diplômes. Cependant au niveau des avancements de grade les femmes sont à la traine car les hommes veulent toujours avoir le dessus et cela est même culturel ici au Mali. Les us et coutume au Mali font que les femmes sont très peu  bien perçu dans les postes à responsabilités, le poids de la société exige aux femmes une certaine soumission à l’homme. »   
De nombreux autres interlocuteurs soutiendront qu’en termes d’embauche au Mali « à compétence égale, les hommes sont toujours favorisés, sous prétexte que les femmes sont moins disponibles et souvent affectées par les responsabilités conjugales (époux malade, enfant malade etc.). »  
Le dernier rapport de l’ONEF (Enquête nationale sur l’emploi, 2014) mentionne la discrimination. Le rapport indique que « l'analyse par niveau d'éducation laisse apparaître une certaine discrimination en défaveur des femmes. En effet, le taux de mobilité des femmes par rapport à ce déterminant est de 11 points de pourcentage inférieur à celui des hommes, 31% contre 42%. Sans doute qu'il aurait été intéressant ici de voir l'effet non pas de l'éducation du père mais bien de celui de la mère sur la fille, données malheureusement non disponibles. Si le taux de mobilité nette ne souffre d'aucun effet genre, celui de la mobilité structurelle est beaucoup plus élevé chez les hommes que chez les femmes, particulièrement plus chez les 25-64 ans. Du point de vue de l'ascension sociale, les hommes dominent encore les femmes, quel que soit le groupe d'âge. En d'autres termes, l'éducation du père promeut peu à la fille par rapport au garçon et cela au regard de la stratification sociale (Tableaux 58 et 59). » 
En effet, les femmes sont souvent victime de proposition allant jusqu’aux relations sexuelles comme caution pour leur recrutement ou promotion. Selon Madame Coumba Bah (ONUFEMMES-MALI), les femmes « souffrent d’inégalités. Des inégalités qui sont d’ordre général sur les plans politique, économique et social ; dans l’accès aux opportunités d’emploi ; inégalités dans le traitement salarial, inégalités dans la distribution de rôles et de responsabilités au sein de nos familles.  De par le monde, les femmes sont encore très vulnérables. »  
Il y a aussi par exemple les travaux de nuit, pour un recruteur dont l’activité demande des travaux de nuit va d’avance miser sur les hommes car ici au Mali les femmes sont très mal jugées lors qu’elles font des travaux de nuit. Les femmes ne sont pas licenciées pour grossesse ou victimes d’autres formes de discrimination liées à leur état de grossesse, elles sont bien traitées et bénéficient de congé payé de maternité. Cet état de grossesse joue plus au moment du recrutement car en fonction des responsabilités futurs l’employeur tien compte du vide que va créer une femme quant elle sera enceinte, et ces calcules jouent en faveur des hommes.
Le contexte de travail des femmes évolue tout de même en milieu urbain, mais il est vrai que des disparités existent si nous voulons seulement considérer le monde rural.</t>
  </si>
  <si>
    <t>Il convient de souligner que les textes consacrent l'égalité entre l'homme et la femme. Toutefois, en regardant de plus près, la situation est d'une toute autre réalité. Les attitudes discriminatoires perdurent à l'égard des femmes. Elles sont amenées à exercer des fonctions subalternes dans l'administration publique. Il y a lieu également de signaler l'inégalité dans le système de rémunération au détriment des femmes. 
Toutefois, il y a lieu de noter que cette discrimination est moins présente dans le secteur privé où les femmes ont la possibilité d'exercer des fonctions de haute responsabilité.  Au cours des douze derniers mois, il n'a pas existé de statistiques sur les discriminations à l'égard des femmes. Il n'existe non plus de données au cours de ces douze derniers mois de plaintes pour discriminations aussi bien dans les secteurs public que privé. 
Les femmes enceintes ne font pas l'objet de discriminations. Conformément au code du travail, elles bénéficient d'un congé de maternité quelques semaines avant leur accouchement. Le monde du travail est particulièrement tolérant à l'égard des femmes enceintes. Cette situation est due à la nature de la société mauritanienne, plus compatissante à l'égard des femmes en général et des femmes en état de grossesse en particulier. Elles ne font guère l'objet de sanctions en cas d'absence durant leur période de grossesse et peuvent s'absenter au-delà du délai légal de congés de maternité.
COMMENTAIRE EVALUATEUR-PAIR :
Cette discrimination est aussi présente dans le secteur privé qui jouit d’une « impunité législative » de la part des autorités. Les entreprises privées font ce que bon leur semble sans le moindre souci des droits de leurs employées. Il n'existe pas au cours de la période d'étude statistique sur les plaintes de femmes concernant leurs discrimination.</t>
  </si>
  <si>
    <t xml:space="preserve">According to Statistics Mauritius (2014 report, the latest available), working women are more likely than men to be employees and contributing family workers. But they are less likely to be heading businesses, and employed women work on average six hours less than men. Average income also tends to be lower for women than for men – Rs14,800 against Rs19,900 monthly in 2014.
However, more women are occupying high positions in the government and government services. The proportion of women in the most senior positions has increased from 19 percent to 45 percent over the past 15 years. According to an  interviewee in the public sector, women and men are treated equally and have the same wages. However, according to a journalist, it depends on the sector in which women are working, and although in some sectors men and women are treated equally and they are both paid according to their competence, there are other sectors in which women still face discrimination. They also lose certain opportunities when they are pregnant.
Mauritius ranked 120th overall out of 145 countries in the Global Gender Gap Report 2015 published by the World Economic Forum. The Gender Gap Index measures gender equality across four key areas: economic participation and opportunity, educational attainment, health and survival and political empowerment.
During the period of review, the Ministry of Gender Equality, Child Development and Family Welfare proposed to launch the Gender Equality and Women’s Empowerment Award (GEWE), which will be a yearly feature and will be open to the private sector to demonstrate how far and effectively their respective policies, programmes and projects have applied from a gender perspective. The objective of the award is to showcase one best practices within their institutions promoting gender equality and women’s empowerment. </t>
  </si>
  <si>
    <t xml:space="preserve">Malgré l’arsenal juridique dont dispose le Maroc en matière d’interdiction de toutes les formes de discrimination à l’égard des femmes, y compris celles relatives au monde du travail, les femmes ne jouissent pas des mêmes conditions d’accès ou d’exercices d’emploi comme les hommes. Si les conditions de travail dans le secteur public sont plus au moins égalitaires, elles en sont autres dans le secteur privé. Plusieurs facteurs peuvent expliquer la situation : Les restrictions portant sur les heures de travail, les secteurs d’activité et les professions limitent la liste des emplois que les femmes peuvent occuper. Cette situation engendre une ségrégation professionnelle et confiner les femmes aux secteurs et activités les moins rémunérateurs telles que le travail agricole, le secteur informel. En effet, les femmes sont quasiment absentes  dans des secteurs, tels que les industries extractives, les mines et l’industrie manufacturière, où les rémunérations sont élevées.
La scolarisation, la pauvreté, les traditions peuvent venir expliquer davantage cet état de fait. Comme note le rapport de la Banque Mondiale de septembre 2015, il existe une corrélation entre l’inégalité entre hommes et femmes devant la loi et un taux de scolarisation dans le secondaire plus faible pour les filles, un nombre moins important de femmes chefs d’entreprise ou salariées, et un écart salarial plus grand entre hommes et femmes. Le rapport du Conseil économique social environnemental, publié en mars 2016, a signalé  le recul du taux d’activité des femmes en milieu urbain, qui ne dépasse pas les 18%, privant ainsi près de 82% des femmes en âge de travailler d’un revenu propre, ou d’un statut social associé à un rôle économique reconnu. Selon les Femmes et hommes en chiffres 2016, publié par le Haut commissariat du plan, le taux global d’activité (rural et urbain) est de 17,6% pour les femmes et 54,7% pour les hommes.
Au niveau du secteur public et certain domaines du secteur privé, les femmes ne sont pas discriminées pour raison de grossesse, mais pour le secteur des petits métiers, les petites entreprises, le secteur agricole la discrimination est réccurente.        </t>
  </si>
  <si>
    <t>Women are still subject to unfair/unequal pay compared to male counterparts in many instances, particularly in the agriculture and construction sectors, and they are still subjected to sexual harassment.  
On the other hand, in the private sector, some reports indicate that women are told not to get pregnant or they risk losing their jobs. In formal employment, though there is no salary discrimination, promotions in some cases are dependent on sexual favors. 
The National Secretaries’ Association (Associação Nacional de Secretárias) denounced in May 2016 that its members are subject to sexual harassment from their bosses. In many cases, the victims fail to denounce the perpetrator for fear of demotion or harassment. During the period under review, 380 cases of irregular hiring (lack of formal contracts) and salary discrepancies were detected nationwide by the Labour Inspectorate. Of that total, 120 involved women, and all were employed in the private sector.</t>
  </si>
  <si>
    <t>The Labor Act of 2007 stipulates that employers may not discriminate on the basis of sex, marital status, family responsibilities, or current or future pregnancies. This is the case in terms of how the employer treats the employees, in hiring, disciplinary action or promotions. It is a violation of the Labor Act to fire, discriminate against or demote a woman due to pregnancy. No cases of this have been reported during the study period.
According to the most recent Labour Force Survey released by the Namibia Statistics Agency in March 2015, women make up 48 percent of the workforce. However, as Prime Minister Saara Kuugongelwa-Amadhila told the gathering on International Women’s Day, women still were struggling to get top jobs. Sister Namibia, an organization, also noted that in the area in the north of Namibia, where there are the highest unemployment rates, women face higher unemployment than men; thus, creating employment opportunities for women in Kavango East and West is a top priority for the group. 
While it seems currently that women do not have the same opportunities as men, it also seems that the focus on gender equality in the workplace is putting pressure on both government and civil service and private companies to improve their current practices. While women are a majority of civil service workers, they make up only 42 percent of those in managerial positions in the public sector, and 40 percent of those in the private sector. However, this is an improvement from the year prior when women made up only 38 percent of those at the management level in the public sector. The Namibia Statistics Agency has not released online a 2015 Labour Force Survey.
Many new laws include provisions for gender equity and affirmative action to achieve gender pay parity, and the prime minister says more may be on the way. However, women do not receive equal pay to men. Ombudsman John Walters noted during an interview an incident in which a women reported discriminatory wage practices to his office. She was subsequently accused of theft by her employers. The ombudsman advocated on her behalf, accusing the employer of discriminating against her in pay and for reporting them to his office. She was released without being charged shortly thereafter.</t>
  </si>
  <si>
    <t xml:space="preserve">Dans la pratique les femmes n'ont pas toujours les mêmes chances d'accéder à l'emploi que les hommes. Certains sans le dire ne sont pas convaincus qu'on peut recruter les femmes et les hommes à tous les postes. Lorsqu'il s'agit des postes de responsabilité par exemple, les femmes ne sont pas très présentes. L'annuaire statistique de l'Institut national des Statistiques rapporte par exemple que les employés de la fonction publique nigérienne étaient de 24 545 homme en 2009 contre 34 228 en 2013, Pendant la même période, le nombre de femmes est passé de 10 137 à 17 444.
Du point de vue des salaires, il n'y a pas de discriminations entre hommes et femmes sauf qu'on peut constater que les femmes sont moins nombreuses aux postes de responsabilité. Mais à travail égal, salaire égal dans l'administration publique et privée. Les femmes ne souffrent généralement  pas de discriminations  à cause de grossesse. 
Par contre dans l'accès aux postes de responsabilité dans l'administration ou sur le terrain politique, il existe des discriminations. Celles-ci ont d'ailleurs amené le législateur nigérien à promouvoir une loi sur le quota adopté en 2000 et amendée en 2015. L'amendement porté à la loi sur les quotas, concerne la présence des femmes dans les postes électifs ; la loi sur les quotas de 2000 a imposé une présence de 10% de l'une ou de l'autre composante du genre sur les listes électorales présentées par les partis politiques lors des élections ; l'amendement porté a consisté à faire passer ce chiffre à 15%. Un des avantages attendus de cette loi est de rendre les femmes plus visibles à l'Assemblée nationale ou dans les conseil municipaux. La présence des femmes est perçue aussi comme une opportunité pour poser le débat sur l'équité du genre dans l'accès à l'emploi aux différents échelons de l'administration.
Mais certaines structures dont les ONG et institutions internationales encouragent les candidatures féminines lors de leurs offres d'emploi.
</t>
  </si>
  <si>
    <t xml:space="preserve">Female staff receive equal pay and benefits in the public sector, and are hired and promoted on an equal basis with men. In recruitment into government and private establishments, for instance, there are no known stipulations or cases of discirminatory pay scales between male and female staffers. 
Staffs are remunerated based on experience and qualification. In those offices, women are not fired or demoted or discriminated against as a result of pregnancy. The military and some paramilitary, however, expect women to obtain approval to marry or get pregnant.
The opportunities are similar in the private sector. But some institutions, such as banks, prefer to hire women who are not married or pregnant. While there are no data showing cases of discrimination at the workplace, the National Bureau of Statistics said unemployment and underemployment were higher for women than for men in the first quarter of 2016. While 14 percent of women in the labour force were unemployed in the first quarter, another 22.2 percent of women in the labour force were underemployed in the first quarter of 2016. 
On the other hand, 10.3 percent of males were unemployed in the third quarter of 2015, while another 16.2 percent of males in the labour force were underemployed. 
</t>
  </si>
  <si>
    <t>In practice,  most women in Rwanda have equal access to employment opportunities and benefits in the workplace as men, if performing similar jobs, working the same hours or having the same education level. During the period of the study, there were no recorded cases of women who were demoted, discriminated against or denied employment due to pregnancy. The government is revising the maternity law to accord pregnant women more rights at work. Though in the past there have been claims of discrimination based on sex, soliciting sexual favours and a general belief that women don't perform at the same level as men, the government has fought the practice. If officials are found guilty of discriminating against women, they are severely reprimanded.
The Rwandan government has been driving an agenda to empower women and accord them similar rights as men at the workplace, including appointing women in powerful government positions. Currently, the deputy chief justice, the ombudsman, the speaker of Parliament, the deputy speaker of Senate and mayor of the City of Kigali are all women.
Rwanda's President Paul Kagame is a self-confessed proponent of women's rights and the country's achievements in promoting gender equality have been applauded globally. Recently, the government revised an unfavourable maternity law which was thought to take away women's rights at the workplace.
However, Marie Imaculee Ingabire, the chairperson of Transparency International Rwanda says that discrimination against women in the workplace and sexual harrassment are still prevalent, although these cases were isolated and not widespread. Minister of Public Service and Labour Judith Uwizeye says the government policy is to eliminate all sorts of discrimination at the workplace, noting that action is taken where it is found that women were discriminated against in favour of their male counterparts.
PEER REVIEWER'S COMMENTS
AGREES
A finding from The World Bank's "Women, Business and Laws," as reported in the New Times daily found:
"But Janine Ampulire, a women economic empowerment specialist, says it is not entirely about the kind of laws that countries have in place, citing Rwanda’s case. 'The issue is with the corporate governance structures of companies in the private sector; that is where we have a problem; many organisations have rules that do not favour women,' said Ampulire. Ampulire wants to see civil society organisations and government working closely to spread gender inclusiveness in the private sector to ensure that women have equal opportunities in both private and public sector spaces."</t>
  </si>
  <si>
    <t xml:space="preserve">In Sao Tome and Principe, women amount to 50.7 percent of the population. While the law ensures gender equality as concerns access to employment and opportunities, in practice, women are under-represented in many economic sectors, especially at the decision-making level or in the diplomatic sphere, and the total unemployment rate is higher for women (13-19 percent) than for men (9 percent). 
The main difficulties for women to be better integrated into the job market are the education gap and the difficulty of reconciling family life and work, housework, care of children and of the elderly, among others factors. Women are more likely than men to fall out of the education system at the age of 15-16 due to early pregnancy and marriage, which hinders access to employment for women compared to men. 
Women employed in the public sector benefit from equal pay, and legislation provides ad hoc measures for pre- and post-natal absences, and for maternity leave, which are generally respected. Women account for the majority of workers in the informal economy, and in this case, they are exposed to discriminatory treatment, such as lower salaries and lack of social protections, which result in no compensation or special leave in case of maternity.
Gender equality, including in the labour market, is a priority outlined by the government in the 2030 Agenda for Sustainable Development. In this framework, the Santomean minister for Gender Equality issued a declaration, jointly with all Community of Portuguese Language Countries -CPLP counterparts,  committing to improve the policies to ensure equal opportunities for women and men in the labour market, and their effective implementation.
</t>
  </si>
  <si>
    <t xml:space="preserve">En pratique, les femmes n’ont pas accès égal aux opportunités d’emploi et aux avantages en milieu de travail. 
Dans le secteur public, et généralement dans le secteur privé, les femmes ont les mêmes avantages en terme d’embauche, de salaire, d’avancement et autres conditions d’emploi. Cependant, les femmes sont souvent discriminées en terme de promotion et de mobilité professionnelle. Si, en droit, l’équité et l’égalité des hommes et des femmes est consacrée, dans la réalité, les femmes se heurtent à un plafond de verre alors qu’elles sont perçues comme moins importantes dans l’administration. Malgré les politiques des entreprises et de la fonction publique, le harcèlement sexuel est fréquent et est peu sanctionné.
La grossesse n’entraine pas de préjudice professionnel concrètement dans le secteur privé et public. Il rare que les femmes sont licenciées ou subissent des sanctions économiques. En revanche, selon les experts rencontrés, une grossesse nuit souvent à l’avancement professionnel, d’autant plus que la femme est perçue comme la seule responsable de la gestion familiale. 
Au Sénégal, plus de 80% des femmes sont employées dans le secteur informel. Ces travailleuses n’ont aucune protection légale et sociale. Les femmes, surtout celles travaillant comme domestiques, sont victimes de discrimination et de harcèlement. Elles peuvent être licencié selon la volonté des employeurs, sans pouvoir exercé un quelconque recours. Les cas d’abus physiques et sexuels sont nombreux. Elles n’ont pas droit à un congé de maternité et peuvent être licenciées. 
Malgré plusieurs lois visant à lutter contre la discrimination, leur application est limitée. Il n’existe pas de mécanisme effectif pour que les femmes puissent porter plainte en cas de discrimination basé sur le genre. La plupart des femmes ne portent pas plainte en cas de discrimination, ne croyant pas que la démarche légale, qui nécessitera temps et argent, aboutira sur des sanctions. 
</t>
  </si>
  <si>
    <t xml:space="preserve">For many years, Seychelles has moved to equal pay and benefits for all (men and women). Before that, in the late 1960s, salaries for women were less than for men. For example, a male teacher was earning 15 percent more than a female teacher with the same qualifications. Nowadays, men and women are treated equally and, in fact, we even have some women doing jobs which were once considered men’s work (e.g., driving public buses, pilots, waste collectors, etc.)
Women also have equal access to employment and equal opportunities to be promoted and to take up senior positions  in organizations. Per the law, pregnant women cannot be terminated and they are given required maternity leave; this was put in place because some years back women were being fired during pregnancy (during colonial days). Since 2015, a new regulation for paternity leave has also been introduced. 
Despite the equality in employment, there are still some issues when it comes to certain categories of jobs, like electrical work involving climbing poles and aircraft fueling. This goes against the principal of equal employment opportunity for all. According to the chairperson of an NGO for female empowerment, WASO, they are many areas where employers are not respecting the right of women to equal opportunity, especially in the private sector. 
</t>
  </si>
  <si>
    <t>There is no law or policy in Sierra Leone that expressly promotes discrimination in the workplace. While the constitution of Sierra Leone is under review, current provisions grant equal rights to employment to men and women. Sierra Leone does not have a gender equality law for employment apart from those stipulated in constitutional provisions.
In the Sierra Leone labour force, including public and private sectors, women’s participation in high-skilled jobs is lower vis-à-vis their male counterparts, but that is not as a result of unequal access or unequal employment benefits for women and men. It is mostly because such jobs most times require significant academic and professional qualifications, and the number of men with those requirements is often larger than the number of women in Sierra Leone. In other words, more men in Sierra Leone have advanced degrees than do women. There is hardly any evident discrimination against pregnant women in the private sector. There is no data collected on discrimination against women in employment.
In the year under review, there are no cases or reports of women dismissed, demoted or discriminated against as a result of pregnancy. In fact, in May 2016, the president of Sierra Leone launched a National Employment Policy and Strategy, which many believe applies equally to men and women in its bid to improve working conditions. 
Peer Reviewer Comment
Score 50
While there is no law or policy regarding gender-based discrimination in Sierra Leone, in practice, this discrimination exists and women typically do not have equal access to employment opportunities and benefits in the workplace. Expert stated: "Women do not receive equal pay or opportunities when being hired. Women tend to get higher positions because they know someone; through cronyism. If the women are in well-established, high authority roles then pregnancy usually does not have an effect on their employment opportunities. However, most other women can face this type of discrimination. What the researcher said is not true at all. Because both interviewees are men, they are already biased."
Additionally, the president has also recently made it clear that the country still has a long way to go to help ensure and secure women's rights. The policy the researcher referenced that was rolled out in May 2016 is not very gender-specific. There has been a lot of legislation in this area (gender empowerment in different sectors), but the president acknowledges more remains to be done. The president would not make such statements if equality was present, particularly in the workplace.:
"Sierra Leone commits to legal reforms, free education and health care to empower women and girls. New legislation in Sierra Leone aims to empower women and ensure gender equality, including through greater protections against domestic violence and sexual offences. Gender equality and women’s empowerment are central to the national Agenda for Prosperity. Knowing that education is key, Sierra Leone has emphasized providing free education for girls in primary and senior secondary schools, achieving gender parity at the primary level. It has established gender-sensitive curricula, while free tertiary education scholarships encourage girls to study the sciences. Towards the aim of universal reproductive health care, women who are pregnant, lactating mothers and children under five can access free services". 
Speaking at the Global Leaders’ meeting on Sept. 27, 2015, President Ernest Bai Koroma said: “I reaffirm Sierra Leone’s commitment to deepen and enhance the space for women’s participation in all spheres of society and governance.” His speech builds on the country’s previous commitment to fully implement the African Charter on Human and People’s Rights on the Rights of Women in Africa (the Maputo Protocol), including taking legal action against practices such as Bondo (Female Genital Mutilation/Cutting). Sierra Leone further pledged to strengthen legislation on women’s and children’s rights, including the right to take part in political leadership and decision-making processes, and improve women’s reproductive health and rights. "The Government is also establishing a Legal Aid Board to provide accessible, affordable, credible and sustainable legal aid services for all."</t>
  </si>
  <si>
    <t xml:space="preserve">Women are equally paid in government and in the nonprofit sector. In these areas, though the methods differ from one organization to another, payment is based on the job, the role and not on gender. Generally, when these organizations advertise or solicit suitors for vacancies, they include job descriptions. These job descriptions make clear that the new recruit will be selected based on his or her qualifications, and payment or subsequent promotions or demotions will be subject to his or her performance. 
The education gap between men and women — more men have college or school diplomas than women — limits women’s employment opportunities, however, which is reflected in the disproportionate numbers of male/female employees in most organizations. “We hire employees based on their qualifications and job requirements, and are promoted or demoted based on their performances,” said Barni Isse Ahmed, head of the employment and planning department in the Ministry of Labour, Youth and Sports for Puntland.
The private sector is more unequal. Though in general, companies don’t explicitly solicit male suitors over female ones for available vacancies, their workforce reflects that males are preferred. One of the main reasons the private sector justifies this preference are the economy’s labor-intensive job requirements. In the lower end of the private sector, however, businesses owned or operated by women are as dominant as men’s.
As pointed out in 2016 by Ali Bisharo Hussein, an aid worker and human rights activist, "Although legal provisions were established in the 1970s to accord equal rights to women, they had limited impact on the majority of women due to a lack of effective mechanisms to enforce them and the persistence of long-standing traditions limiting their ability to participate." 
Women, therefore, still face discriminatory laws and practices, based on constraints ranging from the hours and location of work, to job offers and sexual harassment. </t>
  </si>
  <si>
    <t xml:space="preserve">Women in the South African workplace are the subject of Employment Equity legislation and has been steadily improving over the past two decades, especially in the public sector, in some measure due to affirmative action. Despite this, women form less than 50 percent of those employed, though they are more than 50 percent of the working age population. Women make up only 21.4 percent of top management jobs, 32.4 percent of senior management, 46.1 percent at the professionally qualified level and 45.2 percent at the skilled technical level. In the public sector, these are somewhat more representational than in the private at 30.6 percent, 38.8 percent, 61.1 percent and 60.8 percent. 
Men are afforded higher levels of recruitment, promotion and training opportunities at most levels across sectors compared to women, who are also generally more precarious in their jobs. Men are also more likely to receive medical aid contributions from their employers. 
The gender pay gap is estimated, on average, to be between 15 percent and 17 percent, according to one local study. The world economic forum gave it an inequality score of 0.759 in 2015 (a steady improvement of 0.047 since 2006) and placed it 17th in the world — one step up from the previous year and one step ahead of the UK. 
The ongoing need to address gender transformation of the economy is a central concern of the Department of Labour, the Commission for Gender Equality (a Chapter 9 institution) and of the presidency. Their work, outside of the public sector, has yielded change but at a slow pace.
Peer Reviewer's Comment: Agree
The Employment Equity Act, No. 55 of 1998, also protects women in the workplace from discrimination.
“No person may unfairly discriminate, directly or indirectly, against an employee, in any employment policy or practice, on one or more grounds, including race, gender, sex. pregnancy, marital status, family responsibility, ethnic or social origin, colour, sexual orientation, age, disability, religion, HIV status, conscience, belief, political opinion, culture, language and birth.”
The Commission of Gender Equality was also set up to advance gender equity in all spheres of society. Some of its tasks include investigating complaints on any gender-related issue and investigating inequality. While South Africa has received international recognition for its efforts to close the gender gap, and has been ranked 16th in the world by the Global Gender Gap Index, it still has a long way to go.
There still exists a gap between men and women in terms of remuneration, advancement and participation. According to the University of Johannesburg’s Women in the Workplace research, it is estimated that women get paid 15 percent less than their male counterparts in South Africa. This means that a woman would need to work two months more than her male colleague if she wants to get the same salary.
</t>
  </si>
  <si>
    <t xml:space="preserve">Women have equal access to employment opportunities and benefits in the workplace. They are accorded equal rights in recruitment, promotion, renumeration and beneits as long as they meet the employment qualifications, professional training, experience and competence. 
For instance, about eight women are serving as cabinent ministers in the transitional national government. These women receive equal pay and benefits to their male counterparts for performing ministerial Jobs.                                                                                                                                                                                                                                                                                                                                  
In the past year, there was no evidence that women are discriminated against having access to equal employment opportunities and benefits in the workplace. Both in the public and private sectors, adverts are made to attract applications from both men and women, and in certain employment opportunities, a statement is clearly written that "women are strongly encouraged to apply for the job." A pregnant woman is not in any way discriminated against, fired or demoted, instead she is given maternity leave (about four weeks before delivery and four weeks after delivery) with full pay by the employer.                                                                                                                                                                                                                                                                                                                                                                                                                       
However, certain government appointments in the public sector prove that preference is given to men in hiring and promotion. For instance, all the justices of the Court of Appeal and Supreme Court of South Sudan's Judiciary are men. And all 28 governors of the 28 states are men. The government seemed to have preferred men to women to serve in these positions, otherwise at least one or two women would have been appointed to serve in those positions. For neglecting to appoint women as governors, President Kiir explained that women are weak and they cannot defend their states like men would in case of continued armed violence.
PEER REVIEWER'S COMENTS
AGREES
In civil service employment, women have equal opportunities to work and benefits, in accordance with the Civil Service Act, 2011 [19 (b)]. However, there is no specific provision in the law granting a female employee the right to return to the same position after taking her maternity leave.                                                                                                                                                                                                                                                                                                                                          </t>
  </si>
  <si>
    <t xml:space="preserve">Women's access to employment, in practice, is not smooth, as mentioned in the laws. Although the legal documents are supportive of women's access to employment and benefits, in practice, the recruitment process is encased in corruption and a paternalistic mentality. Employers prefer males in some sectors, especially in engineering, law and the medical field.  This bias against women engineers, lawyers, and doctors impacts female practicitioners adversely, as customers prefer to go to male providers in a way that makes the job market less rewarding for women. Interestingly, women are preferred in positions that require honesty, like banking and sales. In addition to the fact that ethnicity, politics and nepotism come into play in the selection process, recruitment in general is not fair and is less equitable in the government sector. However, it is fairer in the civil society sector, as civil society tends to adhere to values that promote women's employment and benefits.
There is no specific study so far addressing this issue, but in 2015/2016 the Ministry of Justice started a project for law reform that targets specifically the improvement of women's legal status, so that laws become less repressive and aggressive and more supportive of women.
</t>
  </si>
  <si>
    <t xml:space="preserve">Interviewees describe culturally and institutionalized encumbrances to women’s access to employment. However, the situation is not completely bleak. By law, women are permitted maternity leave. Government workers receive uniform salaries based on the job’s civil service ranking rather than the gender of the worker. 
In both the public and private sectors, Women in Law Southern Africa asserts it is nearly impossible for a woman to gain or, once hired, maintain employment unless she grants sexual favors to male superiors. Women do not complain of such discrimination for fear of losing their positions and becoming unemployable in a country with massive unemployment.  Due to a lack of financial resources, Women in Law could not mount any court cases related to gender discrimination in the workplace during the period under review.
Although labour unions discourage discrimination in the workplace, the union movement is struggling to assert its own power in the country. Less than a third of union members are women. In the legal profession, women have a harder time getting into the profession then men, while women judges are passed over for advancement in favor of male judges with less experience. No statistics are kept on gender discrimination in the workplace, and if they were kept they would be suspect because incidents of gender discrimination like sexual abuse are not generally reported. 
Higher-paying jobs go to male applicants, even if a woman is equally or better qualified, according to Women in Law. The organization notes it is common for employers to deny maternity leave to female employees, who are not paid for time off when they give birth despite laws requiring it. Some women who become pregnant are immediately dismissed. 
</t>
  </si>
  <si>
    <t>The law in Tanzania provides that people are not discriminated against in terms of colour or gender in employment and in remuneration. 
Wage boards established under law are responsible for setting the wage rates for both the public and private sector. The boards largely set the minimum wage payable in many sectors, taking into account factors such as cost of living and income in the country. 
This system has helped to check gender pay discrimination, with Tanzania shown as one of the better countries in the region when it comes to gender pay gaps. Data from the World Economic Forum collated by Mywage.com do indicate that women’s gross median monthly wage is actually slightly higher than that of their male counterparts.  
However, that is a record that is questioned more often by women and gender activists who feel women still face more obstacles than men in their job places as well as in the informal sector and in farming, where twomen represent the majority of peasant growers. Also, findings in the report titled “Human Rights and Business Report, 2014”, published in 2015, found discrimination in workplaces based on disability (71.6 percent) and gender (11 percent) rampant.
Marjorie Mbilinyi of the Tanzania Gender Network Programme says women still lag behind due to male chauvinism arising from the way society has functioned for ages. According to her, society is tailored in a manner that makes it difficult for a woman to make a breakthrough, meaning they would have to put in much more effort to compete favourably. 
But workers' associations and trade unionists believe women in the same jobs as men were not discriminated against in pay and that women have the same chances of being hired or promoted. They view women's own laid-back attitudes, education levels and skills as drawbacks that may affect their competitiveness. 
During the period of this study, there were no reported cases of women being discriminated against or sacked in job-related matters or due to pregnancy. The law does guarantees maternity leave.   
PEER REVIEWER'S COMMENT
Agrees
Marginalisation of women from top leadership positions is pervasive even in the political arena. Furthermore, none of the major political parties has a woman in their top leadership positions: either as a secretary general or party chair. The 2016 SADC Gender Protocol Barometer notes that only 29 percent of full-time public service employees are women.
Sexual exploitation of female employees is common, albeit not often spoken about. When such cases do become public they often tend to be picked up by the tabloid media rather than the broadsheets. According to the State Department report: "Women experienced discrimination in employment and pay; problems were particularly acute in the informal sector."</t>
  </si>
  <si>
    <t>Les femmes ont un accès égal aux opportunités d'emploi et aux avantages en milieu de travail.
 Il y a des efforts qui sont en cours pour leur donner des chances d'accès au marché de l'emploi, leur but principal est de ne pas les mettre en désavantage. À titre d'exemple, sur les affiches de concours, il est souvent mentionné que les candidatures féminines sont fortement encouragées, ce dans la perspective d'inciter les jeunes femmes à y postuler. 
 Lors des appels à candidature, il a toujours été recommandé aux femmes de saisir les opportunités d’emploi. Cependant aucune statistique n’est disponible sur la période d’étude pour voir le nombre de ces femmes qui ont pu obtenir un emploi et si elles ont le même traitement salarial que les hommes. 
 Il faut quand même reconnaitre que dans le secteur privé, certains employeurs font parfois de la discrimination. Basés sur des stéréotypes, ils préfèrent embaucher les hommes aux femmes. 
 Dans certaines entreprises, surtout dans le secteur privé, les femmes enceintes sont l’objet de discrimination. Dans certains cas, elles sont privées de salaire pendant la période de maternité. Elles ne jouissent donc pas de congés de maternités payés de la part de leurs employeurs. 
 COMMENTAIRE EVALUATEUR-PAIR:
 It is indeed hard to find recent accurate statistical data and information about the situation of women in the labour market in practice. The sources below give some additional insights about the existing gender pay gap as well as the difficulties women are facing in accessing a job or the fact that women are more involved in informal, vulnerable and low skilled jobs. According to AFD (2016) women make about 70% of people employed in the informal labour market. Gender disparities may be observed also among highly educated people: women faces more difficulties in accessing the labour market, they withdraw from the labour market more than men.</t>
  </si>
  <si>
    <t>Généralement, le recrutement ne privilégie pas un sexe par rapport à l'autre, à moins qu'il s'agisse d'un emploi spécifique à un sexe particulier (secrétaire par exemple, ou chauffeur de poids lourds). Dans certains postes dans l'industrie (manufactures) ou l'agriculture, les femmes sont même privilégiées car elles sont plus dociles et acceptent des emplois moins rémunérés que les hommes. Les femmes enceintes ne sont pas licenciées et les employeurs respectent le code du travail en ce sens.
D'une manière générale, dans le secteur privé, les salaires des femmes sont inférieurs d'environ 20% à ceux des hommes, pour un même poste. Toutefois dans le secteur public, les opportunités d'emploi et les niveaux de salaire sont égaux, quelque soit le sexe, selon le prinicpe "à travail égal, salaire égal". Généralement, les opportunités de carrière sont généralement plus favorables aux hommes, qui peuvent évoluer plus facilement dans la hiérarchie.
D'après l'Institut National des Statistiques (INS), au 2ème trimestre 2016, sur 4 047 200 tunisiens actifs, 1 162 300 seulement sont des femmes, soit 29%. Par ailleurs, durant la même période, le taux de chomage des femmes est de 23.5%, contre seulement 12.4% chez les hommes. Ces chiffres correspondent à peu près à ceux du précédent round.</t>
  </si>
  <si>
    <t xml:space="preserve">Generally, cases of some women receiving less pay and fewer benefits than men for performing the same job are common, especially in the private sector. There are also cases where there is a preference to hire or promote men, and even of women being fired, demoted or in other ways discriminated against as a result of pregnancy.
It is common to read in newspapers of reports about women who are laid off work by their employers, especially in the private sector, because they are pregnant. Michael Mugwanya, a human resources manager with the Ministry of Public Service, said that when women get pregnant they are made to feel like they are burdens to the company, and sometimes rude remarks are made to their face. And it is worse in the private sector, where their jobs are given away when women leave to give birth; many women now consider having children as a step back in their careers.  In the public sector, it's better because salaries are set at the same scale for both women and men for the same work.
Between May and June 2016, the Equal Opportunities Commission (EOC) handled complaints sitting as a tribunal, and among the complaints was unlawful dismissal from work, especially for pregnant women. Henry Mwebe, of the EOC, explained that the EOC estimates that 50,000 women are forced out of their jobs annually because of pregnancy discrimination, and the number of women who feel sidelined or that their career stalled because of they had a baby is much higher.
</t>
  </si>
  <si>
    <t xml:space="preserve">It is hard to say that, in practice, women receive equal pay and benefits as men for performing the same job. In several cases, men are in a better position to negotiate for better conditions of service than women because, generally, men get more recognition in the workplace than women. 
Reports of women being fired because of pregnancy have drastically reduced over the years. This is because an employer who is guilty of firing a woman because of pregnancy stands to lose if the victim takes the matter to the Industrial Relations Court. Though cases of outright dismissal of women due to pregnancy have been reduced, and none were reported during the period under review, women have a higher risk of losing employment than do men. If an employer wanted to fire a woman due to pregnancy, he would look for some other reason and use it as a smokescreen. In this regard, women have to work extra hard to keep their jobs. 
Regarding the differences between the private sector and the public sector, the private sector is more likely to treat women differently from men. This is because conditions of service in the public sector are standardized — equal positions receive equal pay, regardless of the gender of the holder. There is also better security of tenure in the public sector than in the private sector, and this reduces the possibilities of a female worker being dismissed on flimsy grounds. Women in the public sector have also received a fairly good share of appointments and promotions to senior positions. For instance, the Judiciary is headed by a woman, and several females have been appointed judges.        
</t>
  </si>
  <si>
    <t xml:space="preserve">Women receive the same pay and benefits as men for performing the same job, and there are no cases recorded during this reporting period to the contrary.
While women have equal opportunities to be hired or promoted, there are still gender stereotypes that prevent women from assuming jobs traditionally dominated by men. For example, companies that specialise in construction would prefer to hire men than women. Jobs like "driving" are also traditionally dominated by men, and if a women is seen driving delivery trucks or buses it becomes big news. Cases of workplace sexual harassment are also common and these influence opportunities for women to be hired or promoted. 
For instance, the News Day of 29 March 2016 reported a case of a woman who was a victim of sexual harassment at the hands of her employer. After telling her husband about her experience at work, she was sent packing, accused of adultery. The woman had a managerial position in the company for which she worked. She reported her supervisor to the company's senior management, but a week later, she was given a three-month termination notice.
In an interview with VOA on 29 April 2016, ZCTU gender director Fiona Magaya said women are facing a serious violation of their rights and continue to suffer more despite their rights being enshrined in Zimbabwe’s constitution. According to her, “women are still being discriminated; there is still the patriarchal belief that women cannot lead and should not have positions of influence at workplaces. Men still demand sexual favours from us for them to promote us and that is a gross violation of our rights. We are still far from getting gender equality.”
Some companies, especially in the private sector, still do not pay women when they are on maternity leave.  
</t>
  </si>
  <si>
    <t xml:space="preserve">« Femme au travail: des acquis à préserver et poursuite de la lutte pour la parité », APS (30/04/2016).
Disponible à l'adresse suivante : http://www.aps.dz/algerie/41369-femme-au-travail-des-acquis-%C3%A0-pr%C3%A9server-et-poursuite-de-la-lutte-pour-la-parit%C3%A9
« Parité économique homme-femme : la nouvelle Constitution “ a cassé un tabou ” (FCE) », APS (9/03/2016).
Disponible à l'adresse suivante : http://www.aps.dz/economie/38167-parit%C3%A9-%C3%A9conomique-homme-femme-la-nouvelle-constitution-%E2%80%98%E2%80%98a-cass%C3%A9-un-tabou%E2%80%99%E2%80%98-fce17% de femmes chefs d'entreprise en 2016
« L’entreprenariat féminin en Algérie : 17 % de femmes chefs d’entreprise en 2016 », Amar Ingrachen (12/03/2016).
Disponible à l'adresse suivante : http://www.lexpressiondz.com/actualite/237190-17-de-femmes-chefs-d-entreprise-en-2016.html
« Table ronde nationale en Algérie, Initiative féministe Euro-méditerranéenne-Euromed feminist initiative », IFE-EFI (4/06/2016).
Disponible à l'adresse suivante : http://www.efi-ife.org/fr/news/table-ronde-nationale-en-alg%C3%A9rie
Entretien téléphonique avec un juriste et membre du Comité indépendant pour le changement, anonyme,  par le 28/09/2016
</t>
  </si>
  <si>
    <t xml:space="preserve">Interview with Elisa Daniel, Legal Clerk of the Juvenile Court, Oct. 12, 2016, Lobito.
"Gráficos Sobre a Desigualdade Salarial," meusario.org, accessed on Oct. 10, 2016. 
http://www.meusalario.org/angola/main/salario/graficos-sobre-a-desigualdade-salarial 
"Protecção Legal do Trabalho Doméstico," Edivaldo Cristóvão, Jornal de Angola, Oct. 10, 2016.
http://jornaldeangola.sapo.ao/reportagem/proteccao_legal_ao_trabalho_domestico#foto  
</t>
  </si>
  <si>
    <t xml:space="preserve">Entretien physique avec Gisèle Kpokonou, agent de l’ONG Dignité Féminine, mené le 18 août 2016
Entretien Facebook avec Kassim Salifou Mountarou, responsable Borgou de CARE International Bénin, mené le 31 août 2016
ONG Dignité Féminine, « Le journal de la semaine ». Disponible à l’adresse suivante : http://www.dignitefeminine.org/spip.php?page=journal (consulté le 07/09/2016)
</t>
  </si>
  <si>
    <t>Skype interview with Joao Salbany, attorney, Bayford and Associates, Sept. 12, 2016.
"GENDER EQUALITY IN MY LIFETIME? REFLECTING ON FIVE DECADES OF GENDER ACTIVISM, PAST, PRESENT AND FUTURE PROSPECTS IN BOTSWANA" Dr. Ataliah Molokomme, attorney general, writing in The Business Weekly and Review, Sept. 23, 2016.
http://www.businessweekly.co.bw/
"Botswana trailing behind on women in politics," Phillimon Mmeso, The Patriot on Sunday, Aug. 17, 2015.   
http://www.thepatriot.co.bw/news/item/1320-botswana-trailing-behind-on-women-in-politics.html</t>
  </si>
  <si>
    <t xml:space="preserve">1. Ministère de la Jeunesse, de la Formation professionnelle et de l’Emploi, Prise en compte du genre dans la Politique nationale de l’Emploi : Un forum pour une égalité de chance et de traitement, Sidwaya, 24 novembre 2015,  http://www.sidwaya.bf/m-8976-prise-en-compte-du-genre-dans-la-politique-nationale-de-l-emploi-un-forum-pour-une-egalite-de-chance-et-de-traitement.html
2. Ali LOMPO, Programme spécial de création d’emplois pour les jeunes et les femmes : La seconde phase est en marche, Sidwaya, 29 juillet 2016, http://www.sidwaya.bf/m-12050-programme-special-de-creation-d-emplois-pour-les-jeunes-et-les-femmes-la-seconde-phase-est-en-marche.html
 3. Imam Abdal-Aziz KABRE, Secrétaire Permanent Cellule Nationale des Enseiganants Musulmans, 18 août 2016, Ouagadougou, Burkina Faso, Interview Face-à-face 
4. Luc Marius IBRIGA, Enseignant de Droit à l'Université de Ouagadougou, 18 août 2016, Ouagadougou, Burkina Faso, Interview Face-à-face
</t>
  </si>
  <si>
    <t>1.  NTIJINAMA Thérèse, ancienne juge à la Cour suprême et présidente de la Concertation des Collectifs des Femmes de la Région des Grands Lacs (COCAFEM/GL), entretien dans son bureau, 11 août 2016
2. Décret loi n°1-037 du 07 juillet 93 portant Code du travail ; http://www.ilo.org/wcmsp5/groups/public/---africa/---ro-addis_ababa/---ilo-kinshasa/documents/genericdocument/wcms_323474.pdf, consulté le 11/08/2016 consulté le 10 septembre 2016                    
3. Authentique NISHIMWE, président du syndicat des travailleurs de l'université du Burundi et trésorier de la confédérations des syndicats du Burundi, 17 janvier 2017
SOURCE EVALUATEUR-PAIR:
World Economic Forum: 
- Global Gender Gap Report 2015 - Burundi, http://reports.weforum.org/global-gender-gap-report-2015/economies/#economy=BDI, dernier accès le 22 mars 2017
- L’augmentation de la participation en politique contribue à combler l’écart entre les hommes et les femmes en 2013, octobre 2013, http://www3.weforum.org/docs/WEF_NR_GGGR_Report_2013_FR.pdf</t>
  </si>
  <si>
    <t xml:space="preserve">Email interview with Dionara Anjos, gender specialist, Aug. 26, 2016
Email interview with Ermelinda Lima, social and gender specialist, Aug. 24, 2016
Phone interview with Constança Pina, A Semana journalist, Aug. 23, 2016
Phone interview with Miguel Ramos, lawyer, Aug. 23, 2016
Expresso das Ilhas, “Lígia Fonseca, Primeira-dama: '40 anos a legislar para eliminar a discriminação, não fizeram desaparecer os preconceitos contra a mulher,'" April 3, 2016  
http://www.expressodasilhas.sapo.cv/exclusivo/item/48182-ligia-fonseca-primeira-dama-40-anos-a-legislar-para-eliminar-a-discriminacao-nao-fizeram-desaparecer-os-preconceitos-contra-a-mulher
</t>
  </si>
  <si>
    <t xml:space="preserve">Nestor Toko, avocat au barreau du Cameroun et acteur de la société civile, entretien réalisé le 19 septembre 2016 ;  
Antoinette Ekoang, présidente de la Confédération camerounaise du travail (CCT), entretien réalisé le 17 septembre 2016 ;  
Béatrice Kazé, journaliste à Kalak Fm, entretien réalisé le 18 septembre 2016.
</t>
  </si>
  <si>
    <t>Constitution de la République Centrafricaine, Préambule, page 6, 2016,
Entretien face à face avec Clarisse Yackota, juriste de formation, inspectrice Centrale en matière de Commerce et de Services au ministère du Commerce et de l’Industrie, le 08 septembre 2016, Bangui ;
Entretien face à face avec madame Germaine Zeneth, cadre au ministère des Affaires Sociales, le 08 septembre 2016, Bangui. 
UNICEF RCA recrute assistant(e) au Programme de l'éducation, GS-5-Poste à duréé déterminée  (FT) n18108 par Maka Gbossokotto, directeur du journal Le Citoyen, le 22-07-2016, Bangui.</t>
  </si>
  <si>
    <t>Entretien en personne avec Moussa Atteib, inspecteur de travail, le 6 novembre 2016 à l’Inspection générale
Entretien téléphonique avec Masdongar Eloi, responsable des ressources humaines de SOTEL Tchad,  le 6 novembre 2016
Entretien en personne avec Bété Moise Angal, socialiste consultant, le 7 novembre 2016 à son bureau 
Peer Review:
« Tchad: campagne des 16 jours d’activisme contre les violences basées sur le genre », (4 décembre 2016). Disponible à l'adresse suivante : https://www.tchadpages.com/tchad-campagne-des-16-jours-dactivisme-contre-les-violences-basees-sur-le-genre/ 
AFD, (2016) Profil Genre Tchad. Disponible à l'adresse suivante : http://www.afd.fr/jahia/webdav/site/afd/shared/PORTAILS/SECTEURS/GENRE/pdf/Tchad_ProfilGenre_VR_GeA.pdf</t>
  </si>
  <si>
    <t xml:space="preserve">Entretien en tête à tête avec Farahati Moussa, ancienne Directrice exécutive du Mouvement des entreprises comoriennes (MODEC), le 18/09/2016
Entretien en tête à tête avec Samina Chakira, docteur en droit, consultante au Commissariat au genre, le 18/09/2016
 Vidéo : « Avec la fleur ylang ylang, les Comoriennes cultivent leur émancipation » TV5Monde (12/07/2016). Disponible à l'adresse suivante : http://information.tv5monde.com/terriennes/ylang-ylang-les-comoriennes-cultivent-leur-emancipation-114051
« La femme comorienne évolue à petits pas », Mlimengu. https://mlimengu.com/2015/08/25/fatouma-mze-cheikh-la-femme-comorienne-evolue-a-petits-pas/
</t>
  </si>
  <si>
    <t>Mvoukani Ines Gady, responsable des programmes et projets-Comptoir juridique junior (ONG), téléphone +242 05 558 94 11, entretien le 08/09/2016 ;
Carine Mabonzo, responsable administrative et financière au cercle des droits de l'homme et de développement, entretien téléphonique réalisé le 28/09/16 ;
Anonyme, haut responsable de la zone militaire n°3, entretien téléphonique réalisé le 28/09/16. Les sources anonymes sont seulement connues de Global Integrity qui s'est engagé à ne pas les divulguer.
Source évaluateur-pair :
Organisation internationale du travail, 2016, « Transition vers le marché du travail des jeunes femmes et hommes en République du Congo » , http://www.ilo.org/wcmsp5/groups/public/---ed_emp/documents/publication/wcms_499741.pdf .</t>
  </si>
  <si>
    <t xml:space="preserve">Mariam Dao Gabala, activiste et membre de la Plateforme des organisations de la société civile pour des Élections Apaisées, Crédibles et Équitables en Côte d’Ivoire (PEACE-CI), le 17 août, entretien face à face à son bureau.  
Mata Coulibaly, coordonnatrice nationale, Réseau des femmes pour les droits Humains, le 2 septembre 2016, entretien par email. 
« Côte d’Ivoire – Le taux de participation des femmes au Gouvernement passe de 17 à 25% » ,  Connection Ivoirienne, 21 avril 2016, http://www.connectionivoirienne.net/117729/cote-divoire-taux-de-participation-femmes-Gouvernement-passe-de-17-a-25 (consulté le 3 septembre 2016). 
« Discrimination des femmes en Côte d’Ivoire » ,  Afrik.com, 4 avril 2016, http://www.afrik.com/discrimination-des-femmes-en-cote-d-ivoire (consulté le 3 septembre 2016). </t>
  </si>
  <si>
    <t>1. Francis Okito, avocat et Coordonnateur national de l'ONG Femmes, Jeunes et Elections, entretien téléphonique, le 29 Novembre 2016
2. Anny Modi, Coodonnatrice Nationale de l'ONG AFIA MAMA, le 29 Novembre 2016. Entretien physique. 
3. Anonyme, Directeur du personnel au sein de l'enreprise Moving Logistics, KInshasa, 02 Mars 2017, interview physique
4. Anonyme, Chargé des projets au Ministère du Plan, 28 Février 2017, Interview par téléphone . 
5. Anonyme, Chargé de recrutement à la société Brassicole Bralima, 01 Mars 2017. Entretien physique. 
6. Anonyme, Ministère du Genre, famille et Enfants, le 29 Novembre 2016. Entretien téléphonique. 
Les sources anonymes sont  connues de Global Integrity qui s'estf évrier  engagé à ne pas les divulguer.
SOURCE EVALUATEUR-PAIR:
Democratic Republic of the Congo 2015 Human Rights Report, US Department of State, https://www.state.gov/documents/organization/252881.pdf</t>
  </si>
  <si>
    <t>Ministère de la promotion de la femme et du planning familial, chargé des relations avec le Parlement. Disponible à l'adresse suivante : http://www.ministere-femme.dj/ 
Entretien avec Zahra Djama, fonctionnaire d'Etat, le 20 octobre 2016
Entretien téléphonique avec Amina Aden, membre de l'Union nationale des femmes djiboutiennes, le 15 octobre 2016 
Entretien avec Filsan Ali, infirmière à l'Hôpital Peltier, le 20 octobre 2016
Peer Review:
Djibouti 2015 Country Reports on Human Rights Practices, US State Department, 13 Apr 2016, https://www.state.gov/j/drl/rls/hrrpt/2015/af/252675.htm</t>
  </si>
  <si>
    <t xml:space="preserve">Interview with Mariam Mecky, a freelance gender-rights researcher, Cairo, 29 Sept. 2016.
"Women in new labour law," Youm7, Asmaa Shalaby, 14 Feb. 2016.
http://www.youm7.com/story/2016/2/14/%D8%A7%D9%84%D9%85%D8%B1%D8%A3%D8%A9-%D9%81%D9%89-%D9%82%D8%A7%D9%86%D9%88%D9%86-%D8%A7%D9%84%D8%B9%D9%85%D9%84-%D8%A7%D9%84%D8%AC%D8%AF%D9%8A%D8%AF-%D8%AA%D8%AE%D9%81%D9%8A%D8%B6-%D8%B3%D8%A7%D8%B9%D8%A7%D8%AA-%D8%B9%D9%85%D9%84-%D8%A7%D9%84%D8%AD%D8%A7%D9%85%D9%84/2584527
"Labour law in Egypt supports women only on paper," Laha magazine, Fadya Abboud and Mohamed Salem, 8 March 2016.
http://www.lahamag.com/Details/63873/%D9%82%D8%A7%D9%86%D9%88%D9%86-%D8%A7%D9%84%D8%B9%D9%85%D9%84-%D9%81%D9%8A-%D9%85%D8%B5%D8%B1-%D9%8A%D9%86%D8%B5%D9%81-%D8%A7%D9%84%D9%85%D8%B1%D8%A3%D8%A9-%D8%B9%D9%84%D9%89-%D8%A7%D9%84%D9%88%D8%B1%D9%82-%D9%81%D9%82%D8%B7
</t>
  </si>
  <si>
    <t>Phone interview with a governance expert who requested anonymity, Dec. 4, 2016 
Phone interview with a foreign development worker, Nov. 20, 2016 
Global Integrity knows the names of anonymous sources and has agreed not to disclose them.
Review of the Ministry of Social Affairs and Gender Equality’s website, accessed Dec. 15, 2016  https://www.minasige.com
Equatorial Guinea's Press and Information Office, "Actions by the First Lady,” Sept. 30, 2016 http://www.guineaecuatorialpress.com/noticia.php?id=8604
Equatorial Guinea's Press and Information Office, "Evaluation of the action plan for women,” Aug. 18, 2016  http://www.guineaecuatorialpress.com/noticia.php?id=8402
Equatorial Guinea's Press and Information Office, “The Minister for Social Affairs receives the Adviser to the Presidency,” Feb. 1, 2016
http://www.guineaecuatorialpress.com/noticia.php?id=7364
Equatorial Guinea's Press and Information Office, “The Minister for Social Affairs presents various projects to the Chinese ambassador,” Jan. 21, 2016
http://www.guineaecuatorialpress.com/noticia.php?id=7318
Equatorial Guinea's Press and Information Office, “Personal aid of the First Lady to women merchants,” Oct. 3, 2015 http://www.guineaecuatorialpress.com/noticia.php?id=6971
Government of Equatorial Guinea, “Equatorial Guinea's National Report about the Millenium Development Goals, 2015,” September 2015, on file with Global Integrity.  
U.S. Department of State, Office to Monitor and Combat Trafficking in Persons, “2016 Trafficking in Persons Report: Equatorial Guinea,” June 2016
https://www.state.gov/j/tip/rls/tiprpt/countries/2016/258762.htm</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</si>
  <si>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UN Commission of Inquiry on Human Rights in Eritrea, Human Rights Council Thirty-second session Agenda item 4, June 2016, Detailed findings of the Commission of Inquiry on Human Rights in Eritrea, III, Recent developments with respect to human rights in Eritrea, Page 18 – paragraph 68, accessed on Jan. 25, 2017.
http://www.ohchr.org/Documents/HRBodies/HRCouncil/CoIEritrea/A_HRC_32_CRP.1_read-only.pdf
</t>
  </si>
  <si>
    <t xml:space="preserve">Interview with a lawyer at the Ethiopian Women Lawyers Association, Addis Ababa, 23 Sept. 2016.
Interview with a lawyer at the Ethiopian Women Lawyers Association, Addis Ababa, 23 Sept. 2016.
Interview with a lawyer at the Ethiopian Women Lawyers Association, Addis Ababa, 23 Sept. 2016.
Global Integrity knows the names of anonymous sources and has agreed not to disclose them.
</t>
  </si>
  <si>
    <t xml:space="preserve">Juliette Bengone, Chargée de la Communication ONG, Femmes d'actions, entretien téléphonique en date du 10 janvier 2017 ; 
Aline Patricie Moutsoungou, journaliste productrice, Gabon Télévision, entretien en date du 9 fevrier 2017 ; 
Louise Audyll Ongoum nommée directrice Air France pour le Gabon et Sao Tomé, publié par ANAC http://anacgabon.org/louise-audyll-ongoum-nommee-directrice-air-france-pour-le-gabon-et-sao-tome.html, consulté le 10 janvier 2017 ;
« Les bons et mauvais chiffres de la condition des femmes au Gabon » , info241.com, publié le 9 mars 2016 et consulté le 9 fevrier 2017,
http://info241.com/les-bons-et-mauvais-chiffres-de-la-condition-des-femmes-au-gabon,1654 .
</t>
  </si>
  <si>
    <t xml:space="preserve">In-person interview with Tabu Sarr, programme officer, Association on Non-governmental Organizations (TANGO), at her office, Fajara, Feb. 28, 2017  
In-person interview with Emil Touray, president, Gambia Press Union Office, Fajara, Feb. 28, 2017
In-person interview with Madi Ceesay, sponsorship manager, ActionAid International, The Gambia, Kanifing, Feb. 28, 2017
</t>
  </si>
  <si>
    <t xml:space="preserve">In-person interview with Fati Alhassan, executive director, Grassroots Sisterhood Foundation, Radach Lodge, Tamale, Sept. 29, 2016 
In-person interview with David Sulley, coordinator, Social Development and Gender, Savannah Accelerated Development Authority, Radach Lodge, Tamale, Oct. 5, 2016 
In-person interview with Effiba Amihere, executive secretary, Africa Women Lawyers Association, Pioneer Guest Lodge, Tamale, Oct. 6, 2016  </t>
  </si>
  <si>
    <t>Entretient en personne avec Mariama Alpha, Fraternité Prison, Labé, 21 novembre 2016
« Emploi en Guinée : les jeunes filles diplômées harcelées », Léon Kolie, GCI , 30 novembre 2016). Disponible à l'adresse suivante : http://www.guineeconakry.info/article/detail/emploi-en-guinee-les-jeunes-filles-diplomees-harcelees/
Entretien en personne avec Cellou Goumba Diallo, président société civile Labé, 21 novembre 2016
Peer Review
Guinea 2015 Country Reports on Human Rights Practices, US State Department, 13 Apr 2016, https://www.state.gov/j/drl/rls/hrrpt/2015/af/252689.htm</t>
  </si>
  <si>
    <t xml:space="preserve">Interview with Fode Mane, activist, lawyer, researcher and president of the Network of Advocates for Human Rights, National Institute of Studies and Research offices, Aug. 22, 2016.  
Interview with Caterina Gomes Viegas, adviser on gender issues, UNIOGBIS (United Nations Integrated Peacebuilding Office in Guinea-Bissau), Sept. 10, 2016. 
Interview with Helena Assana Said, administrator at Mozdahir International and executive member of the Women's Political Platform. September 14, 2016.
</t>
  </si>
  <si>
    <t xml:space="preserve">Africa Centre for Technology Studies, Natasha L. Frosina and Grace M.Mwaura, “An assessment of gender mainstreaming in STI  and the knowledge society in Kenya,” April 2016.
http://www.owsd.net/sites/default/files/National%20Assessment%20on%20Gender%20and%20STI%20-%20Kenya_0.pdf
World Economic Forum, 2015, Global Gender Gap Report: Economics-Kenya, accessed Jan. 13, 2017. 
http://reports.weforum.org/global
United Nations Development Programme, 2015, Human Development Report: Kenya, accessed Jan. 13, 2017. http://hdr.undp/org/en/countires/profiles/KEN
Phone interview with Francis Wangara, general-secretary, Kenya Sugar Plantation Workers Union (KUSPWU),  Sept. 8, 2016.
Phone interview with Mary Ngigi, branch manager, NIC Bank , Sept. 8, 2016.
Kenya National Bureau of Statistics (KNBS) website, Kenya Economic Survey 2016, accessed July 17, 2016.
http://www.knbs.or.ke/index.php?option=com_phocadownload&amp;view=category&amp;id=107&amp;Itemid=1181
PEER REVIEWER'S SOURCES
Global Competitive Report 2016, accessed Sept. 22, 2016.
www.weforum.org  
Phone interview with Damaris Muhika, programme officer, COTU Kenya, Nairobi, Oct. 28, 2016. 
</t>
  </si>
  <si>
    <t>Interview with Elliot Ramochela, general secretary, National Union of Commerce, Catering and Allied Workers (NUCCAW), Maseru, 11 Aug. 2016.
Interview with Lerato Seema, project manager, Federation of Women Lawyers (FIDA), Maseru, 10 Aug. 2016.
"National gender dialogue imperative," by Pascalinah Kabi, Lesotho Times, 25 Aug. 2016. 
http://lestimes.com/national-gender-dialogue-imperative
"We strongly advocate for gender equality," by Lekhetho Ntsukunyane, Lesotho Times, 10 March 2016. http://lestimes.com/we-strongly-advocate-for-gender-equality</t>
  </si>
  <si>
    <t xml:space="preserve">In-person interview with Brettee Forkpabio, project officer, Access to Justice, Ending Discrimination Against Women and Girls, NGO Secretariat of Liberia, Nov. 9, 2016 
Phone Interview with Lena T. Cummings, program Adviser, Women NGO Secretariat of Liberia, November 10, 2016 
Phone Interview with Mama Kiziel Siah Sicarr, director of youth development, Ministry of Youth and Sports, Nov. 9, 2016  
</t>
  </si>
  <si>
    <t>Women face setbacks in New Libya, Al Monitor, accessed in Oct. 30, 2016. 
http://www.al-monitor.com/pulse/originals/2015/03/libya-women-murder-situation-gaddafi-regime-militias.html,  
Libyan women struggle to join workforce, Aljazeera, accessed Oct. 30, 2016.  http://www.aljazeera.com/news/middleeast/2014/11/libyan-women-struggle-join-workforce-2014112581852452667.html   
Phone interview with Najeh Ibrahim, member of the Bar Association, Dec. 3, 2016. 
Peer Reviewer's Source:
Libya 2015 Country Reports on Human Rights Practices, U.S. State Department, April 13, 2016. https://www.state.gov/j/drl/rls/hrrpt/2015/nea/252937.htm"</t>
  </si>
  <si>
    <t xml:space="preserve">Yvonne Via, magistrat de carrière, sénateur et présidente de la FPFE ou Fédération pour la protection feminine et enfantine, entretien le 6 septembre 2016 ;
Nathalie (aucune suggestion), responsable du Réseau pour l'éradication de la violence à l'égard des femmes et des jeunes filles, entretien le 8 septembre 2016.
Code de travail, loi n°2003 - 044 du 28 juillet 2004, consulté le 6 septembre 2016, http://www.justice.gov.mg/wp-content/uploads/textes/1TEXTES%20NATIONAUX/DROIT%20PRIVE/les%20codes/CODE%20DU%20TRAVAIL.pdf      </t>
  </si>
  <si>
    <t>"Mutharika makes Cabinet reorganisation: Ndau now Malawi govt spokesman, cashgate ministers retained, new ministry created," Thom Chiumia, Nyasa Times, Sept. 6, 2016.
hthttp://www.nyasatimes.com/mutharika-makes-cabinet-reorganisation-ndau-now-malawi-govt-spokesman-cashgate-ministers-retained-new-ministry-created/ 
Phone interview with Tamala Chunda, women's activist, Lilongwe, Oct. 7, 2016.  
Phone interview with Martha Chizuma, ombudsman, Lilongwe, Oct. 6, 2016.</t>
  </si>
  <si>
    <t>B. Bouaré, Delta News, 9 mars 2016, « Coumba Bah, Onu-Femmes : « au Mali, 44 % des femmes mariées sont abusées physiquement, sexuellement ou émotionnellement de la part de leur conjoint », http://bamada.net/coumba-bah-onu-femmes-au-mali-44-des-femmes-mariees-sont-abusees-physiquement-sexuellement-ou-emotionnellement-de-la-part-de-leur-conjoint ;
Massitan Touré (Conseillère et Maire délégué à Mairie de Kalabancoura/ District de Bamako). Bamako, 17 novembre 2016  (entretien physique) ;
Madame Diabaté Fatoumata Diombana, Maire délégué à Mairie de Bacodjicoroni (Commune 5/ District de Bamako), 18 novembre 2016  (entretien physique) ;
Touré Oumou Dao, chef de service locale Promotion de la femme, de l’enfant et de la famille à la commune 4/ District de Bamako. 21 novembre 2016. (entretien physique) ;
ONEF, Enquête nationale sur l’Emploi : Rapport principal 2014, (http://onef-mali.org/wp-content/uploads/2016/08/Enquete_Emploi_2014-1.pdf). Publié en janvier 2016;
Constitution de la République du Mali, adoptée par référendum du 12 janvier 1992 et promulguée par décret N°92-073 P-CTSP du 25 février 1992, https://www.unodc.org/tldb/pdf/Mali_const_1992_fr.pdf ;
Source évaluateur-pair :
AFDB, Gender inequality in African labour markets under the spotlight in two AfDB reports, 1st of April, 2015, https://www.afdb.org/en/news-and-events/gender-inequality-in-african-labour-markets-under-the-spotlight-in-two-afdb-reports-14122/ ;
Agence française de developpement, Profil Genre Mali, 15th of December, 2016, http://www.afd.fr/jahia/webdav/site/afd/shared/PORTAILS/SECTEURS/GENRE/pdf/Mali_ProfilGenre_VRAgence.pdf .</t>
  </si>
  <si>
    <t>Entretien physique avec un ancien fonctionnaire à la Direction de l'emploi, anonyme, le 22 août 2016 à Nouakchott 
Entretien physique avec un ancien fonctionnaire au Ministère des affaires sociales, de l'enfance et de la femme (MASEF), anonyme, le 23 août 2016 à Nouakchott
Les sources anonymes sont seulement connues de Global Integrity qui s'est engagé à ne pas les divulguer.
Entretien physique avec Aminetou Mint Ely Moctar, Président de l'Association des chefs de Famille, le 23 août 2016 à Nouakchott
SOURCES EVALUATEUR-PAIR :
« Discrimination au travail à l'encontre des femmes ». Disponible à l'adresse suivante : http://cridem.org/C_Info.php?article=6915772
« Étude sur le traitement médiatique des violences et discriminations basées sur le genre en Mauritanie », Kissima Diagana (2016). Disponible à l'adresse suivante : http://www.panos-ao.org/files/EtudeVBGMauritanie.pdf</t>
  </si>
  <si>
    <t xml:space="preserve">In-person interview with a civil servant who requested anonymity, 7 Oct. 2016
Email interview with a journalist who requested anonymity, 4 Oct. 2016
Global Integrity knows the names of anonymous sources and has agreed not to disclose them.
Statistics Mauritius website, accessed on 7 Oct. 2016 
http://statsmauritius.govmu.org/English/StatsbySubj/Pages/Gender-Statistics-Year-2014.aspx, 
Ministry of Gender Equality, Child Development and Family Welfare website, Statistics in Mauritius: A Gender Approach, December 2015, accessed on 7 Oct. 2016
http://gender.govmu.org/English/Publications%20and%20Reports/StatisticReport/Documents/Gender_Report_December2015.pdf 
Gender Equality, Child Development and Family Welfare website, Gender Equality &amp; Women's Empowerment Award, 8 March 2016, accessed on 7 Oct. 2016 http://gender.govmu.org/English//DOCUMENTS/GEWE%20AWARD%20INFO%20PACK.PDF 
World Economic Forum, The Gender Gap Report 2015, accessed on 7 Oct. 2016
http://www3.weforum.org/docs/GGGR2015/cover.pd </t>
  </si>
  <si>
    <t xml:space="preserve">Leila Bouasrya, sociologue, enseignante-chercheuse à FLSH Ain Choc Casablanca, spécialiste en genre et travail, entretien téléphonique le 04 septembre 2016 ;
Communiqué de presse : Cérémonie de signature des conventions de partenariat avec les associations œuvrant dans le domaine de LCTE et dans le domaine de l’égalité de genre au travail, publié sur le site du ministère de l’emploi et des affaires sociales, consulté en ligne le 03 septembre 2016 : http://www.emploi.gov.ma/index.php/fr/presse/actualites.html ;
« Discrimination des femmes au travail : le cas du Maroc (Rapport) » , publié le 10 septembre 2015 sur H24INFO, consulté en ligne le 03 septembre 2016 : http://www.h24info.ma/maroc/discrimination-des-femmes-au-travail-le-cas-du-maroc-rapport/36161 ;
« Intégration économique des femmes dans la région MENA (EconoWin) (2010-2016) » , publié sur GIZ, consulté en ligne le 03 septembre 2016 : https://www.giz.de/en/worldwide/27448.html ;
« WOMEN, BUSINESS AND THE LAW (2016) » , publié sur le site de Banque Mondiale, consulté en ligne le 03 septembre 2016 : http://wbl.worldbank.org/~/media/WBG/WBL/Documents/Reports/2016/Women-Business-and-the-Law-2016.pdf ;
Femmes et hommes en chiffre 2016, publié sur le site du Haut commissariat au plan, consulté en ligne le 03 septembre 2016 : http://www.hcp.ma/region-drda/Femmes-et-Hommes-en-chiffres-2016_a123.html ;
Le Conseil économique social environnemental (CESE) adopte son rapport sur les dimensions sociales de l’égalité hommes-femmes, publié le 26 Mai 2016 sur le site du CESE, consulté en ligne le 03 septembre 2016 : http://www.cese.ma/Documents/PDF/Communiques_de_presse/2016/SO-62-26052016/CP-SO-62-VF.pdf ;
L. Bossenbroek/M.Errahj/N. El Alime, « Les nouvelles modalités du travail agricole dans le Saïss au Maroc: l’émergence des inégalités identitaires entre l’ouvrier et l’ouvrière? », publié le 16 Fev. 2016 dans un collectif «Le Maroc au présent », consulté en version papier le 03 septembre 2016 ; 
Samira Erraidi, commandant de l’Aéroport Casablanca-Tit Mellil, présidente de l’Observatoire sociétal marocain pour l'Organisation des services à la famille et équilibre famille travail (OSMOSE), entretien téléphonique, le 04 septembre 2016.
</t>
  </si>
  <si>
    <t xml:space="preserve">Interview with Eunisia Clementina, inspector, Ministry of State Administration, Maputo, Sept. 19, 2016.
In-person interview with Anibal Lucas, head of Department of Administration and Finance, Ministry of Labour, Employment and Social Security, August, 25, 2016. 
Interview with Margarida Paulo, anthropologist and women's rights activist, Maputo, Oct. 13, 2016.
"Assédio sexual em troca de emprego," Manuel David, DW, May 4, 2016. 
http://www.dw.com/pt/ass%C3%A9dio-sexual-em-troca-de-emprego/a-19232685, accessed on Sept. 22, 2016. </t>
  </si>
  <si>
    <t xml:space="preserve">Phone interview with Tatum Strauss, acting director, Sister Namibia organization, Feb. 3, 2017
Legal Assistance Centre, “Encouraging Equal Opportunities in the Workshop,” 2016, accessed on March 24, 2017
http://www.lac.org.na/projects/grap/Pdf/equalopppamp.pdf
Tuyeimo Haidula, “42 Percent Women in Top Jobs,” The Namibian, March 8, 2016
http://allafrica.com/stories/201603080441.html
Namibia Statistics Agency, Labour Force Survey, 2014, published March 2015, accessed on March 24, 2017
http://nsa.org.na/page/publications/
Ndanki Kahiurika, “PM says new laws will close gender pay gap,” The Namibian, Aug. 16, 2016 http://www.namibian.com.na/154483/archive-read/PM-says-new-laws-will-close-gender-gap
</t>
  </si>
  <si>
    <t>Oummou Moumouni, membre du Département Politiques publiques de Alternative Espaces citoyens , entretien réalisé le 24 août 2016 ;
Salaires minimums au Niger à partir du 17-08-2012, dernière mise à jour le 13 juin 2016,  http://www.votresalaire.org/niger/home/salaire/salaire-minimumdernier
« Message de la ministre de la Promotion de la Femme et de la Protection de l’Enfant, à l’occasion de la célébration de la Journée nationale de la Femme : Donner aux femmes des opportunités d’être des actrices incontournables du développement » , NigerDiaspora, 13 mai 2016,
http://nigerdiaspora.net/les-infos-du-pays/politique-niger/politique-niger/item/73929-message-de-la-ministre-de-la-promotion-de-la-femme-et-de-la-protection-de-l-enfant-a-l-occasion-de-la-celebration-de-la-journee-nationale-de-la-femme-donner-aux-femmes-d.</t>
  </si>
  <si>
    <t>Interview with Oge Ekeanyanwu, gender activist and development editor at The Cable, Sept. 2, 2016
Interview with Leo Sanni, statistical officer, National Bureau of Statistics, Sept. 2, 2016
National Bureau of Statistics, Unemployment/ Underemployment Watch Q1 2016, accessed March 4, 2017.
http://www.nigerianstat.gov.ng/report/397</t>
  </si>
  <si>
    <t xml:space="preserve">Interview with Judith Uwizeye, minister of Public Service and Labour, Sept. 28, 2016, Kigali.
Interview with Ingabire Marie Immaculee, chairperson, Transparency International Rwanda, Dec. 8, 2016, Kigali.
Interview with Ange Soubirous Tambineza, women's rights activist, Dec. 20, 2016, Kigali.
The New Times, "Women in the workplace: Are they treated equally?" Nov. 10, 2016. http://www.newtimes.co.rw/section/article/2016-11-10/205200/
Special Edition on the Occasion of International Women's Day, Embassy of the Republic of Rwanda, Netherlands, March 8, 2016.
http://www.netherlands.embassy.gov.rw/uploads/media/RwandaFul-TheHague-53-IWD.pdf
Washington Post, "Rwanda is beating the United States in gender equality," Nov. 20, 2015. https://www.washingtonpost.com/news/wonk/wp/2015/11/20/rwanda-is-beating-the-united-states-in-gender-equality/?utm_term=.de5cb02cefab
The New Times, "What is blocking women economic empowerment?" Sept. 11, 2015. http://www.newtimes.co.rw/section/article/2015-09-11/192437/
PEER REVIEWER'S SOURCES:
The New Times, "What is blocking women economic empowerment?" Sept. 11, 2015. http://www.newtimes.co.rw/section/article/2015-09-11/192437/
</t>
  </si>
  <si>
    <t xml:space="preserve">Phone interview with Celia Posser, lawyer and president of the Platform for Human Rights and Gender Equality, Sao Tome, Oct. 5, 2016.
"Durante muito tempo foi ensinado a mulher que ela não precisa de trabalhar. tudo o que precisa fazer é arranjar um marido,” Interview with Ernestina Meneses, director of the National Institute for the Promotion of Gender Equality, Sociedade Civil pelo Desenvolvimento, April 26, 2016, accessed on Oct. 3, 2016.   http://sociedadecivilstp.blogspot.it/2016/04/durante-muito-tempo-foi-ensinado-mulher.html#more  
"Mulheres em São Tomé e Príncipe, IV Recenseamento Geral da População e Habitação – 2012," Instituto Nacional de Estatística Ministério da Saúde São Tomé, São Tomé e Príncipe, 2014, accessed on Oct. 3, 2016.
http://www.ine.st/Documentacao/Recenseamentos/2012/TemasRGPH2012/6%20MULHERES%20Recenseamento%202012.pdf   
"Empoderamento Económico da Mulher, Género e Globalização," IV Reunião de Ministras da Igualdade de Género e Empoderamento das Mulheres da Comunidade dos Países de Língua Portuguesa — CPLP, May 10, 2016, accessed on Oct. 3, 2016.  http://www.cplp.org/Admin/Public/Download.aspx?file=Files%2FFiler%2Fcplp%2Fredes%2FigualdaGenero%2F160510-Declarac%CC%A7a%CC%83o-Di%CC%81li-FINAL.pdf.   
</t>
  </si>
  <si>
    <t>Mody Guiro, secrétaire général de la Confédération nationale des travailleurs du Sénégal (CNTS),  3 août 2016, entrevue face à face ;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4 août 2016, entrevue face à face.</t>
  </si>
  <si>
    <t xml:space="preserve">Interview with Sharon Ernesta, chairperson, NGO, Gender &amp; Media Plus, Victoria, Mahe, Dec. 5, 2016 
Interview with Rose Mary Elizabeth, chairperson, NGO WASO, Victoria, Mahe, Nov. 26, 2016 
Phone interview with Marie Nella Azemia, chairperson, NGO WIPA, Oceangate House, Mahe, Nov. 26, 2016
</t>
  </si>
  <si>
    <t>Email interview with Dr. Fredline M’Cormack-Hale, vice president, 50/50 Group of Sierra Leone, Sept. 2, 2016
Email interview with Hassan Kallon, research officer, Institute for Governance Reform (IGR), Freetown, Aug. 30, 2016 
“President Koroma Launches National Employment Policy and Strategy and Implementation Plan for Sierra Leone,”  State House Communication Unit, The Republic of Sierra Leone, May 2, 2016
http://www.statehouse.gov.sl/index.php/the-president/1520-news- 
PEER REVIEWER'S SOURCES
UN Women, Statement by President Ernest Bai Koroma of Sierra Leone at the United Nations, Sept. 27, 2015  http://www2.unwomen.org/~/media/headquarters/attachments/initiatives/stepitup/commitments-speeches/sierraleone-stepitup-commitmentspeech-201509-en.pdf?v=1&amp;d=20150928T215123 AND http://www.unwomen.org/en/get-involved/step-it-up/commitments/sierra-leone  
Interview with a source who requested anonymity, gender expert, Oct. 29, 2016 
Global Integrity knows the names of anonymous sources and has agreed not to disclose them.</t>
  </si>
  <si>
    <t>Interview with Jawahir Baarqab, Chairwoman of Umbrella of Benadir Women Groups. February 5, 2017, Mogadishu, Somalia, by telephone
Interview with Fadumo Abdullahi Mumin, Chairwoman of Puntland Women Lawyers Association. February 5, 2017, Garowe, Somalia, by telephone.
Interview with Barni Isse Ahmed, Head of Employment and Planning Department; Ministry of Labour, Youth and Sports, Puntland. February 5, 2017, Garowe, Somalia, by telephone.</t>
  </si>
  <si>
    <t xml:space="preserve">Email interview with Vanessa Burger, independent journalist and activist, 5 Oct. 2016.
The Conversation, "Women are still paid less than men in South African companies," 11 Aug. 2015. http://theconversation.com/women-are-still-paid-less-than-men-in-south-african-companies-45782
Ministry in the Presidency Responsible for Women, "Status of Women in the SA Economy report," Aug 2015, accessed on 9 Feb. 2017.
http://www.gov.za/sites/www.gov.za/files/Status_of_women_in_SA_economy.pdf
First Quarterly Labour Force Survey, March 2016, accessed on 9 Feb. 2017.  http://www.statssa.gov.za/publications/P0211/P02111stQuarter2016.pdf
Commission for Employment Equity, 2015 -2016 annual report, accessed on 9 Feb. 2017.
http://www.labour.gov.za/DOL/downloads/documents/annual-reports/employment-equity/2015-2016/16th%20CEE%20Report.pdf
Peer Reviewer's Sources: 
The Daily Vox, "Women’s status in South Africa: a reality check," 15 Aug. 2016. 
http://www.thedailyvox.co.za/womens-status-south-africa-reality-check </t>
  </si>
  <si>
    <t xml:space="preserve">Sudan Tribune, "South Sudan’s Kiir appoints governors of 28 new states," Dec. 24, 2015.                                                               http://www.sudantribune.com/spip.php?article57484                                                                                                                                                                                                                                                                                                                                                                                                                      
Sudan Tribune, "Kiir explains reason not to appoint woman governor," Dec. 30, 2015.                                                             http://www.sudantribune.com/spip.php?article57538                                                                                                                                                                                                                                                                                                                                                                                                                 
Abraham Garang, "Kiir ‘Feared’ Female Governors Would Be Kidnapped By Rebels," The Nation Mirror, Dec. 30, 2015.           
http://www.thenationmirror.com/news/south-sudan-news/1765-kiir-feared-female-governors-would-be-kidnapped-by-rebels                                                                                                                                                                                                                                                                               
In-person interview with a head of human resources who requested anonymity, Juba, Sept. 15, 2016.                                                   Global Integrity knows the names of anonymous sources and has agreed not to disclose them.                                                                                                                                                                                                                                                                                                                                          
</t>
  </si>
  <si>
    <t xml:space="preserve">In-person interview with Tyseer Elfatih, lecturer, Regional Institute of Gender, Ahfad University for Women, 18 Dec. 2016
In-person interview with Frida Hassan Albana, director, projects and planning, Ministry of Wefare and Social Security (MoWSS), 15 Dec. 2016                                                                                                                                                                                                                                                                       
In-person interview with Abdel Raheem Ahmed Bilal, freelance civil society expert, 4 Dec. 2016      </t>
  </si>
  <si>
    <t xml:space="preserve">In-person interview with Bongile Kunene, practicing attorney, Manzini, Oct. 5, 2016.
In-person interview with Colani Hlatjwako, attorney and national director, Women in Law in Southern Africa — Swaziland, Manzini, Oct. 19, 2016.
In-person interview with Gina Mduduzi, 1st secretary general, Trade Union Congress of Swaziland, Manzini, Oct. 21, 2016. 
In-person interview with Thulani Maseko, practicing advocate, Mbabane, Oct. 7, 2016.
In-person interview with Dumisane Dlamini, researcher, Women in Law in Southern Africa — Swaziland (WLSA), Manzini, Oct. 19, 2016.
In-person interview with Sibusiso Nhlabatsi, co-founder Institute for Democracy and Leadership, Mbabane, Oct. 11, 2016.
“Improving Women’s Rights in Swaziland,” Action for Southern Africa (ACTSA), London, June 2016, accessed on Oct. 23, 2016. 
http://www.actsa.org/Pictures/UpImages/Swaziland/WR_Brief_%209%20June_Final.pdf 
</t>
  </si>
  <si>
    <t>Review of the wage indicator data for men and women on the mywage.org website, accessed on Sept. 3, 2016. 
http://wageindicator-gender-pay-gap.silk.co/page/Tanzania
Review of the Tanzania wage indicator on mywage.org website, accessed on Oct. 10, 2016. http://www.mywage.org/tanzania/home/in-the-workplace/wages-work
Phone interview with Marjorie Mbilinyi, gender activist and retired university lecturer, Aug. 29, 2016. 
Interview with Esther-Karin Mngodo, features subeditor, Dar es Salaam, Sept. 3, 2016.                                                                                                                                                                                                                                                                                                                                                          
Review of the latest Human Rights and Business Report 2014 released in June 2015 by the Legal and the Human Rights Centre, accessed on Oct. 5, 2016. http://www.humanrights.or.tz/downloads/Human%20Rights%20and%20Business%20Report%202014%20final.pdf
PEER REVIEWER'S SOURCES
"Women in Parliament and Government," by Richard Keen and Richard Cracknell, July 21, 2016, House of Commons Library, accessed on Nov. 26, 2016. https://www.google.co.uk/url?sa=t&amp;rct=j&amp;q=&amp;esrc=s&amp;source=web&amp;cd=8&amp;cad=rja&amp;uact=8&amp;ved=0ahUKEwj8kYDM9cbQAhWIJcAKHTPzBe0QFghIMAc&amp;url=http%3A%2F%2Fresearchbriefings.files.parliament.uk%2Fdocuments%2FSN01250%2FSN01250.pdf&amp;usg=AFQjCNGZkfiIZQTdzfSZENmbXKL1vMRGzA&amp;bvm=bv.139782543,d.ZGg.  
"Women in politics and the public sector in Tanzania," by Anna Louise Strachan, Oct. 14, 2015, accessed on Nov. 27, 2016. https://assets.publishing.service.gov.uk/media/57a08965ed915d622c0001c7/1286-Women-in-politics-and-the-public-sector-in-Tanzania.pdf 
"SADC Gender Protocol Barometer 2016," Gender Links, August 2016, accessed on Nov. 27, 2016. http://genderlinks.org.za/shop/sadc-gender-protocol-barometer-2016/</t>
  </si>
  <si>
    <t>Sophie Mawussé Akpama, chargée de programme du Groupe de Réflexion femmes, démocraties et développement (GF2D), entretien le 19 septembre 2016 ; 
 Didier Okpodjou, juriste/ consultant, entretien le 18 septembre 2016 ;
 Togo : Lancement du Projet « Foire aux droits de la Femme » Article publié par le site atome.com le 11 novembre 2015, http://news.alome.com/h/78210.html ;
 « Réhabiliter la femme pour sa pleine participation au développement du Togo » , Togo Breaking News, 01 août 2015, consulté le 14 septembre 2016, http://togobreakingnews.com/nouvelles/politique/rehabiliter-la-femme-pour-sa-pleine-participation-au-developpement-du-togo.html .
 SOURCES EVALUATEUR-PAIR:
 Journée du 8 mars : les femmes juristes du Togo discutent de la protection des droits de la femme, 9 Mars 2016, http://french.peopledaily.com.cn/Afrique/n3/2016/0309/c96852-9027389.html
 OCDE. 2016. Enseignement supérieur et marché du travail au Togo: Comment valoriser les compétences? Publié le 29 septembre 2016; http://www.oecd.org/fr/pays/togo/enseignement-superieur-et-marche-du-travail-au-togo-9789264263901-fr.htm.
 AFD. 2016. Profil Genre Togo, http://www.afd.fr/jahia/webdav/site/afd/shared/PORTAILS/SECTEURS/GENRE/pdf/Togo_ProfilGenre.pdf, dernier accès le 20 mars 2017.</t>
  </si>
  <si>
    <t>Ghalia Kacem, repésentante de ONU Femmes Tunisie, entretien en face à face, Tunis, le 5 septembre 2016
Monia Gastli, spécialiste du genre, GIZ Tunisie, entretien en face à face, Tunis, le 5 septembre 2016
Site de l'INS, rubrique dédiée à l'emploi (http://www.ins.tn/fr/themes/emploi), accédé le 5 septembre 2016</t>
  </si>
  <si>
    <t xml:space="preserve">In-person interview with Henry Mwebe, assistant commissioner, Legal Services and Information, Equal Opportunities Commission, Aug. 5, 2016
In-person interview with Michael Mugwanya, senior human resources manager, Ministry Of Public Service, Aug. 3, 2016 
New Vision, “Employers cautioned against laying off pregnant women,” July 8, 2016
http://www.newvision.co.ug/new_vision/news/1428983/employers-cautioned-laying-pregnant-women
Donna Mbabazi, The New Times, “What the new maternity law means for a working mother,” Feb.25, 2016
http://www.newtimes.co.rw/section/article/2016-02-25/197388/
</t>
  </si>
  <si>
    <t xml:space="preserve">Phone interview with Womba Mayondi Chikunji, program manager, Women and Law in Southern Africa, Oct. 10, 2016.
In-person interview with Mevis Kasabula, finance and administrative manager, Keepers Zambia Foundation, Oct. 4, 2016.
In-person interview with Barnabas Bwalya, assistant dean of the Law School, Cavendish University Zambia, Oct. 5, 2016.                                                                                                           
</t>
  </si>
  <si>
    <t xml:space="preserve">Melody Chikono, News Day, "Sexual harassment mars women’s economic empowerment," 29 March 2016   https://www.newsday.co.zw/2016/03/29/sexual-harassment-mars-womens-economic-empowerment/, accessed on 02 September 2016
Phone interview, Rutendo Mugadza, gender specialist, Mutare, 21 August 2016
Gandri Maramba, VOA, "Zimbabwe Workers: No Reason to Commemorate Labor Day," 29 April 29 2016   http://www.voazimbabwe.com/a/zimbabwe-workers-say-no-reason-to-commemorate-labor-day/3308683.html, accessed on 02 September 2016
</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</si>
  <si>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</si>
  <si>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</si>
  <si>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According to data from Ministério da Família e Promoção da Mulher, there are 31 ministers in Angola, 25 male and six female, the latter representing 19.4 percent. Still, regarding the participation in decision-making at the government level, the two State Ministers are men. Among the 61 state secretraries, 83.6 percent are men and 16.4 percent are women.
On July 26, 2016, Jovelina Imperial, who is the vice governor of the province of Luanda, called for fairness and gender equality, an indispensable tool for resolving armed, social, economic, political and cultural conflicts. She has also argued that the equal participation of men and women in decision-making bodies is not just a question of sustainable development, but rather a matter of social justice, human rights and democracy. Imperial referred to the problems that families, many of them headed by women, have faced due to poor perception and treatment of gender issues, such as illiteracy, early pregnancy and the burden of domestic work, making it impossible to achieve better school performance. 
The low participation of rural women in the political and economic life of the country was also mentioned by the deputy governor, who has demonstrated the concern of the government of the province of Luanda by encouraging initiatives that contribute to a harmonious coexistence.</t>
  </si>
  <si>
    <t xml:space="preserve">Au cours de la période d'étude, l’actuel gouvernement a réduit le nombre de postes ministériels précédemment occupés par des femmes. Il n’a y que trois femmes sur un total de 21 ministres, les 18 ministres restants sont des hommes. Les femmes occupent environ 14 % des postes ministériels contre 86 % environ pour les hommes.  
Selon Florent Maroya, chef de service promotion de la femme à la direction générale de la Famille, « Elles sont trois femmes sur un gouvernement de 21 ministres. Ce qui donne un taux de représentativité de 14, 28%. Dans le dernier gouvernement du régime défunt, elles étaient cinq femmes ministres sur 28. »
</t>
  </si>
  <si>
    <t xml:space="preserve">Four out of five female MPs have a cabinet post. While this figure might be low by regional and international standards, it is noteworthy in that all female MPs in the ruling party are in cabinet. This is 12.5 percent representaion of women in a cabinet of 32 members. Of the six specially elected MPs, three are women. However, there is need to have more women holding political offices.
</t>
  </si>
  <si>
    <t xml:space="preserve">En pratique les nominations des femmes faites dans le gouvernement tiennent compte du genre. Seules les femmes membres du parti au pouvoir sont mis en avant. Elles sont nommées non pas pour représenter les femmes mais pour leur affinité avec le pouvoir. Elles sont le symbole du pouvoir en place et de la place des femmes dans les institutions de prises de décision.
Sur un total de 20 ministres que compte le gouvernement du Burundi, 6 sont des femmes donc un pourcentage de 30%.
Ce quotas a été mis en place par les accords d'Arusha mais le pouvoir en place conteste ces accords et donc la question de se conformer à ces accords pose problème et cela peut remettre en cause ces acquis concernants les nominations des femmes. Même la loi N°1/010 du 18 mars  2005 portant promulgation de la Constitution de la République du Burundi à l'article 129 alinéa 1 dégage ce quotas. En effet il stipule que :"Le gouvernement est ouvert à toutes les composantes ethniques.Il comprend au plus 60% de Ministres et de vice-ministres Hutu et au plus 40% de ministres et de vice-ministres Tutsi. Il est assuré un minimum de 30% de femmes."
</t>
  </si>
  <si>
    <t>Until March 20, 2016, women accounted for nine out of 16 cabinet ministers, or 56.3 percent. The following ministries were headed by women: Finance, Interior, Infrastructure and Maritime Economy, Rural Development, Youth and Employment and Human Resources, Education, Community, Health and Tourism, and Investments and Enterprise Development. 
After the new government took power in April 2016, there was a major change in those data and now only three of 11 ministers are women, representing 27.3 percent.</t>
  </si>
  <si>
    <t xml:space="preserve">Le chef de l'État a procédé à un réaménagement Gouvernemental le 02 octobre 2015. En dehors du jeu de chaise que ce réaménagement permet d'apprécier, le nombre de femmes est resté le même dont 10 femmes pour un taux de 15% de femmes au Gouvernement.  Au regard de ce quota, la société civile camerounaise, notamment celle ayant pour mission la promotion du genre estime que le Cameroun, dirigé par le Président de la République Paul Biya, apparaît encore comme un État de l’Afrique centrale où les femmes ne sont toujours pas suffisamment impliquées dans les cercles de décision. 
Ces chiffres disponibles montrent par ailleurs que le sexe féminin représente à lui seul près de 60% de la population camerounaise. C’est dire si les pouvoirs publics sont vivement interpellés par l’Objectif du Développement durable (ODD) n°5 (des 17 nouveaux objectifs de l’ONU à l’horizon 2030), axé sur la promotion de l’égalité des sexes et de l’autonomisation des femmes, indiquent les organisations de la société civile. </t>
  </si>
  <si>
    <t>L’actuel Gouvernement du Tchad, en cette période de recherche, compte au total 38 membres dont 8 femmes, soit un pourcentage de 21 % de femmes ministres. 
Dans un entretien avec le politologue Ahmat Mahamat Hassan, il semble que le Tchad régresse dans le domaine de la politique de la promotion de genre dans le Gouvernement. En 2015, le pourcentage de femmes dans le Gouvernement était de 24 % contre 21 % cette année.
Peer Review (75)
Étant donné que le pourcentage de femmes au sein du Cabinet national est de 21 %, je dirais que le pourcentage est de 75.</t>
  </si>
  <si>
    <t>Le décret numéro 2016-168 du 30 avril 2016, portant nomination des nouveaux membres du Gouvernement de la République du Congo, sur 38 ministres, nous comptons 30 hommes et 8 femmes soit 21%. 
Commentaire évaluateur-pair:
The high number of women included in the new governement is considered a novelty in Congo Brazzaville. Indeed, women are now occupying Ministries such as that of small and medium enterprises and informal market, that of health and population, that of statistics and regional integration, that of social affaires, etc.</t>
  </si>
  <si>
    <t xml:space="preserve">Après un remaniement ministériel en janvier 2016, il y a 9 femmes sur 36 ministres, soit 25 %, moins que 33 %. Le Monde Afrique a parlé d'un « Gouvernement féminisé » et a noté que, « Passant de cinq à neuf » ,  les femmes constituent désormais près d’ « un quart » de ce Gouvernement qui compte 36 membres, contre 31 pour l’équipe précédente.
</t>
  </si>
  <si>
    <t>Avant les années 2000, il n'existait pas de femmes ministres en République de Djibouti. Avec l'arrivée au pouvoir du Président actuel en 1999, on a vu l'apparition pour la première fois dans l'histoire de la jeune nation, la 1ère femme ministre: Mme Hawa Ahmed Youssouf, nommée Ministre de la promotion de la femme et du bien-être familial. Aujourd'hui, la femme djiboutienne joue de plus en plus un rôle important dans la vie politique, et c'est pour cette raison que le chef de l'État a décidé d'intégrer plus de femmes dans le Gouvernement. 
Le dernier remaniement ministériel du 12 mai 2016, le Gouvernement actuel comprend 18 ministres, 3 ministres délégués et enfin 2 secrétaires d'État. Pour les femmes ministres, il en existe une seule dans un département ministériel et comme d’habitude, c'est au fameux Ministère de la femme et de la famille (il s'agit de Mme Moumina Houmed Hassan), une ministre déléguée, c'est la Ministre Délégué auprès du Ministre de l'habitat, de l'urbanisme et de l'environnement, chargé du logement (il s'agit de Mme Amina Abdi Aden) et enfin pour finir la Secrétaire d'État chargée des Affaires Sociales (il s'agit de Mme Mouna Osman Aden) . 
En effet, l'obstacle majeur est lié à la question de la représentation, puisque les ministres à Djibouti représentent souvent une tribu ou une région donnée. C'est toute la complexité qui réside dans le choix des femmes. À chaque remaniement le débat resurgit, la tribu qui est représentée par une femme se sent parfois un peu vexée par cette nomination qui ne fera nullement l'unanimité au sein de la tribu. Pour les deux autres, il s’agit d’une ministre déléguée et d’une secrétaire d'État.</t>
  </si>
  <si>
    <t>The cabinet appointment system does not consider gender equality as a separate criterion. This is largely reflected in the number of female ministers currently working in the cabinet. There are only four ministers out of 33, representing 12.1 percent.
Those women ministers are Ghada Wali, at the social solidarity ministry, Nabila Makram at the migration ministry, Sahar Nasr at the international cooperation ministry and Dalia Korshed at the investment ministry. 
Korshed replaced Ashraf Salman, the former investment minister in a cabinet reshuffle in March 2016.  She is also the first woman to hold the position. The female representation, however, is still considered very low.</t>
  </si>
  <si>
    <t xml:space="preserve">A new government was formed in June 2016, following the April 2016 presidential elections. Although the size of the cabinet grew from 25 to 31, the number of ministries headed by women remained unchanged at three, or 9.7 percent.
Women accounted for one of nine ministers-delegate (11.1 percent), three of 13 vice ministers (23.1 percent) and three of 23 state secretaries (13 percent) in the new government. The expanded 76-member cabinet thus only included 10 women (13.2 percent), a reduction compared with the prior government.
The representation of women in Equatorial Guinea’s cabinet started sliightly higher at the beginning of the review period. The government that was in place from September 2015 until June 2016 included three women in the 25-member cabinet (12 percent), as well as one woman among 13 ministers-delegate (7.7 percent). In addition, women held three out of eight vice minister posts (37.5 percent) and six out of 37 positions as secretaries of state (16.2 percent). In total, there were 13 women in the expanded 84-member cabinet (15.5 percent).
</t>
  </si>
  <si>
    <t xml:space="preserve">There are three women among 16 cabinet ministers, representing 18.8 percent.
According to the report of the 2015 Millenium Development Goals, "the proportion of ministerial positions held by women that stood at 15% in 1993, increased to 18% in 2007, and reached 24% in 2013, registering an annual growth rate of 2.5% during 1993-2013."   
Until January 2013, there was a fourth woman, the minister of Labour and Human Welfare. She was replaced by a male after being demoted to the position of  department head in the Ministry of National Development. 
</t>
  </si>
  <si>
    <t xml:space="preserve">Over the past decade or so, the current government has been advocating for women's empowerment at different levels. But it appears that there is slow progress in terms of women’s participation in different levels of government (federal as well as regional government). 
The current government’s cabinet, which consists of 26 ministers and four director generals with ministerial rank,  includes only four women, which represents 15 percent. 
Besides the low participation of women in national ministerial positions, none of the regional states or two city administrations (Addis Ababa and Dire Dawa) has had a woman as its governor in the past decade. 
</t>
  </si>
  <si>
    <t>Le Gouvernement du Premier ministre Emmanuel Issoze Ngondet formé le 2 octobre 2016 compte 40 ministres dont 12 sont des femmes, elles représentent donc 30% du total.
La proportion de femmes dans le Gouvernement est en hausse par rapport au Gouvernement précédent où elles ne représentaient que 26% de l'équipe gouvernementale.</t>
  </si>
  <si>
    <t>Aujourd’hui, sur la liste complète des ministres dans le gouvernement, seulement 6 sur 33 sont des femmes, ce qui correspond à environ 18 %.. Bien que ce chiffre soit faible, il faut toutefois noter qu’il est supérieur à celui des années précédentes. 
Néanmoins les femmes ne sont toujours pas représentées de façon équitable. 
Peer Review (25)
Guinea 2015 Country Reports on Human Rights Practices, US State Department, 13 Apr 2016, https://www.state.gov/j/drl/rls/hrrpt/2015/af/252689.htm</t>
  </si>
  <si>
    <t xml:space="preserve">Gender issues are progressively being taken into consideration when discussing new policies but, in practice, women's participation in high-level decision-making spheres on the political, economic and social levels is still far from what is sought by the existing women national associations and international goals ratified by the country.
During the period of study, the most recent government in place (between September 2015 until September 2016 three governments were dissmissed) is constituted by 35 members, four of whom are women (one minister and four secretaries of state). Hence, about 11.4 percent of the national cabinet are women.
</t>
  </si>
  <si>
    <t xml:space="preserve">As of Sept. 2, 2016, Kenya's cabinet included five women. 
The five women are among the 18 remaining cabinet members, for a female representation of 27.8 percent. 
The five women are: 
• Sicily K. Kariuki (Public Service, Youth and Gender Affairs)
• Phyllis Chepkosgei Kandie (Labour&amp; East African Community Affairs)
• Judy Wakhungu (Environment)   
• Amina Mohammed (Foreign Affairs and International Trade).
• Raychelle Omamo (Defence). 
PEER REVIEWER'S COMMENTS
AGREES
On Jan. 11 2016, the Gender and Equality Commission in Kenya threatened to go to court over the appointment of the deputy inspector of police, who was a man and therefore in violation of the third gender rule in national appointments. At the moment, the Inspector General of Police and the two deputies are male. 
The National Gender and Equality Commission is seeking to stop implementation of an amendment made in the National Police Service Act on the procedure for appointing a deputy Inspector general. The commission sued Interior Cabinet Secretary Joseph Nkaissery and the attorney general, accusing them of violating a key provision containing the framework of mainstreaming gender equality in the police service at the top leadership.
The female composition in the cabinet is less than the 33 percent, as required by the constitution. On Nov. 24, 2015, President Uhuru Kenyatta reshuffled his cabinet in a move that saw some elected officials and new entrants to the government. New faces heading ministries include former MP Mwangi Kiunjuri, who replaces Anne Waiguru at the  Ministry of Devolution and Planning; Kericho Senator Charles Keter heads the Energy docket; Malindi MP Dan Kazungu moves to the Mining ministry; Kenya Seed Chairman Willy Bett is the new CS for agriculture; Nairobi Hospital CEO Dr. Cleopa Kilonzo Mailu is now the CS for Health; Sicily Kariuki moves to the new Public Service Youth &amp; Gender Affairs ministry, having served as PS of agriculture, and former Google Country Manager Joe Mucheru heads the ICT ministry. The president dropped all five Cabinet secretaries who had been implicated in corruption, including Davis Chirchir, who has since been cleared.
</t>
  </si>
  <si>
    <t xml:space="preserve">Appointments to the cabinet take gender into account, although there are more interests to balance than just gender. For example, Lesotho currently has a coalition government of seven parties, all of which are led by men. In balancing the seats that accrue to each party, gender considerations suffered, as all seven men became cabinet members by default. 
The current cabinet has eight women out of 35 members, or 22.9 percent. Five women are ministers (out of a total of 28) and three women are deputy ministers (out of a total of seven). To qualify for a cabinet position, one must be a member of Parliament. Therefore, the more female MPs, the more females that are available for cabinet positions. During the period under review, the number of female MPs remained relatively low compared with their male counterparts. This adversely affected the number of potential female ministers.
This current cabinet showed a decline from that of the pre-2015 general elections, when female representation was 27 percent. The number of seats occupied by women remained the same, but the number of cabinet positions increased from 30 in 2012 to 35. The other contributing factor is that historically the Senate has been used to raise women for cabinet posts. However, this time around, most ministers appointed from the Senate were men, including Sen. Lebohang Thotanyana (minister of Mining); Sen. Joshua Setipa (minister of Trade and Industry); Sen. Thabiso Litsiba (minister of Small Businesses, Cooperatives and Marketing); Dr. Molutsi Monyamane (minister of Health); Sen. Tseliso Mokhosi (minister of Defence); and Sen. Thabang Kholumo (deputy minister of Education and Training). Mamphono Khaketla (minister of Finance) is the only female minister appointed from the Senate.   
</t>
  </si>
  <si>
    <t xml:space="preserve">In practice, during the period under review, appointments to the national cabinet have not taken gender into consideration despite the fact that Malawi has signed and ratified the Southern Africa Development Committee (SADC) on gender and development protocol, which requires state parties to have 50/50 representation in decision-making positions.
These strides aside, President Peter Mutharika still maintains three women, or 15 percent, in his 20-member cabinet despite making two changes (in April and September 2016) to his cabinet in less than a year. Mutharika’s initial cabinet had Patricia Kaliati as minister of Gender, Children, Disability and Social Welfare; Grace Chiume as minister of Youth, Sports and Culture; and Dr. Jean Kalilani as minister of Health.
But in September 2016, for the fifth time Mutharika reshuffled his cabinet, reallocating the women ministers. Kaliati was moved to a newly created ministry coined, Ministry of Civic Education, Culture and Community Development. Chiume was redeployed to the Ministry of Home Affairs and Internal Security, while Kalilani was given the Ministry of Gender, Children, Disability and Social Welfare.
</t>
  </si>
  <si>
    <t xml:space="preserve">En pratique, les nominations au sein des ministres du Gouvernement au Mali ne tiennent pas compte du sexe. En effet, le nouveau Gouvernement du Mali, mis en place le  7 juillet 2016 comprend 34 ministres. Sur les 34 ministres il n’y a que 7 femmes, soit près de 20%.
Or, il faut noter que le Mali s’est doté de la Loi n°2015-052/ instituant des mesures pour promouvoir le genre dans l’accès aux fonctions nominatives et électives. L’Article 1 de la loi indique : À l’occasion des nominations dans les Institutions
de la République ou dans les différentes catégories de services publics au Mali, par décret, arrêté ou décision, la proportion de personnes de l’un ou de l’autre sexe ne doit pas être inférieure à 30 %.
Article 2 : À l’occasion de l’élection des députés à l’Assemblée nationale, des membres du Haut conseil des collectivités ou des Conseillers des collectivités territoriales, aucune liste d’au moins trois (03) personnes, présentée par parti politique, groupement de partis politiques ou regroupement de candidats indépendants, n’est recevable si elle présente plus de 70 % de femmes ou d’hommes.
Toutefois, la présente loi ne s’applique pas aux élections au niveau des chefferies traditionnelles des conseillers de village et de fraction, des associations religieuses, de culte ou à caractère confessionnel ou encore tout autre regroupement disposant de statuts et règlements qui leurs sont propres. 
À cet effet, la ministre de la Promotion de la Femme, de l’Enfant et de la Famille, Mme Sangaré Oumou Ba, a annoncé en mars 2016 que cette nouvelle loi sur la promotion du genre devra contribuer à « réduire les inégalités de représentations. Cette loi, promulguée par le président de la République, vise à réduire les inégalités de représentations aussi bien des femmes que des hommes. Il s’agit d’une étape importante pour accroître de manière significative le nombre de femmes dans les sphères de décisions. » 
Mais dans les faits cela n’est pas le cas.
</t>
  </si>
  <si>
    <t xml:space="preserve">L'exécutif prend en compte la dimension du genre lors de la formation des gouvernements successifs. Le genre est également pris en considération à l'occasion des remaniements successifs.  La Mauritanie a adopté une loi (l'ordonnance n° 2006-029) accordant un quota de 20 % aux femmes dans l'exercice des mandats électoraux et des fonctions électives. 
Dans son architecture actuelle, le Gouvernement mauritanien compte 28 membres dont 9 femmes, soit 32,14 %. Les femmes occupent les portefeuilles ministériels suivants : 
1) Ministère de l'habitat, de l'urbanisme, et de l'aménagement du territoire : Amal Mint Maouloud
2) Ministère du commerce, de l'industrie et du tourisme : Naha Mint Hamdy Ould Mouknass 
3) Ministère des affaires sociales, de l'enfance et de la famille :  Dr. Fatima Habib
4) Ministère de l’élevage: Vatma Vall Mint Soueina
5) Ministre des relations avec le Parlement et de la société civile : Hawa Tandia
6) Ministère de la jeunesse et des sports : Coumba Ba 
7) Ministère délégué auprès du Ministre des affaires étrangères, chargé des affaires maghrébines, africaines et des Mauritaniens à l’étranger :  Khadijetou Mbareck Fall
8) Ministre de l'agriculture : Lemina Mint El Ghotob Ould Moma
9) Secrétaire Général du Gouvernement (elle a le rang de Ministre et prend part aux Conseils des Ministres) : Zeinabou Mint Ely Salem 
</t>
  </si>
  <si>
    <t>The prime minister decides on the appointment of the ministers of the government. There is no law for gender to be taken into consideration when appointing members to the national cabinet. There are 24 ministers and three are women, representing 12.5 percent of the cabinet. Also, two women are private parliamentary secretaries (formerly known as junior ministers), and two others serve as backbenchers. 
There is  an Electoral Reform Ministerial Committee which has been set up under the the deputy prime minister with a mandate to provide recommendations for reforming Mauritius' electoral system. Deliberations of the committee are ongoing, and a report is due out imminently.</t>
  </si>
  <si>
    <t xml:space="preserve">Alors qu'une seule femme faisait partie du premier Gouvernement d'Abdelilah Benkirane 1 en 2012, on compte six ministres au sein du Gouvernement actuel parmi 38 ministres au total (15.8%).
Charafat Afailal, ministre déléguée auprès du ministre de l'Énergie, des Mines, de l'Eau et de l'Environnement, chargée de l'Eau ;
Hakima El Haite, ministre déléguée auprès du ministre de l'Énergie, des Mines, de l'Eau et de l'Environnement, chargée de l'Environnement ;
Jamila El Moussali, ministre déléguée auprès du ministre de l'Enseignement Supérieur de la Recherche Scientifique et de la Formation des Cadres ;
Mbarka Bouaida, ministre déléguée auprès du ministre des Affaires Étrangères et de la Coopération ;
Fatema Marouane, ministre de l'Artisanat, de l'Économie Sociale et Solidaire ;
Bassima Hakkaoui, ministre de la Solidarité, de la Femme, de la Famille et du Développement Social.
</t>
  </si>
  <si>
    <t>In 2014, the majority party SWAPO committed itself to a "zebra policy," whereby it would nominate a female deputy director if a minister was male, and vice versa, to ensure female leadership in the ministries and cabinets. This was in line with the gender policy of the Southern African Development Community's goals for 2015. However, not all deputies are in the cabinet. Thus, only seven of 29 cabinet members are women, or 24.1 percent in total. This does include the first female prime minister, Saara Kuugongelwa-Amadhila.
Speaking at International Women's Day, Kuugongelwa-Amadhila said that although the zebra policy has increased women's participation in Parliament and civil service, women still comprise only 42 percent of management positions in the civil service.</t>
  </si>
  <si>
    <t xml:space="preserve">Le Niger s'est doté d'une loi sur les quotas en juin 2000 et cette loi stipule que pour les postes de nomination, il ne devrait pas avoir moins de 25% de composantes l'un ou l'autre sexe. Cette loi a été révisée récemment en 2014, mais dans la pratique ce quota n'est pas respecté ; le Gouvernement actuel compte 42 ministres plus le Premier ministre, les femmes sont au nombre de 8, soit 18,6% de femmes au lieu de 25%. 
Alors que tous les acteurs politiques affirment vouloir promouvoir la femme et lui donner plus de responsabilité, dans la réalité ils ne respectent pas leurs engagements. Le non respect de la loi sur le quota est là pour le prouver, les organisations féminines dont la Coordination des ONG et associations de femmes du Niger (CONGAFEN) ont à chaque fois qu'un Gouvernement est formé dénoncé le non respect de la loi sur les quotas sans que leurs voix en soit entendue. </t>
  </si>
  <si>
    <t xml:space="preserve">President Buhari’s 36-member cabinet includes six women, or 16.7 percent. The female ministers are: 
• Khadija Bukar Ibrahim, minister of State, Foreign Affairs
• Kemi Adeosun, minister of Finance
• Aisha Abubakar, minister of State, Trade, Industry &amp; Investment
• Aisha Jummai Al-Hassan, minister of Women Affairs
• Zainab Shamsuna Ahmed, minister of State Budget and National Planning
• Amina Mohammed,  minister of Environment
</t>
  </si>
  <si>
    <t>In practice, appointments to the national cabinet take gender into consideration. The government has promoted women, and currently the 30-member cabinet includes 11 women, representing 36.7% percent. Women hold vital ministerial posts such as Agriculture, Health, Sports, Public Service and Labour, Foreign Affairs and Cabinet Affairs, among others. 
Minister of Cabinet Affairs Stella Ford Mugabo said that women in the cabinet have been above the 34 percent threshold over the past decade because the Rwandan government is committed to making women part of the decision-making process.</t>
  </si>
  <si>
    <t xml:space="preserve">In principle, there is a policy to ensure that there is gender balance in appointments to the cabinet. Until September 2016, of 10 ministers, three were women, representing 30 percent.
In October 2016 (outside period of study), the cabinet was reshuffled and three of 12 members, or 25 percent, are women. As for the principal secretaries, there’s a 40:60 ratio.
According to Rose Mary Elizabeth, chairperson of a women’s association, there is still a gender-parity issue, especially at cabinet level. She also says that there should be a policy on gender balance in the cabinet.
</t>
  </si>
  <si>
    <t xml:space="preserve">The president of Sierra Leone does not necessarily take gender into consideration in the appointment of members of the national cabinet. Female members rarely make up 30 percent of the cabinet.
There are currently 26 full cabinet ministers in the government of Sierra Leone. Four are women, representing 15.4 percent of the total number of senior cabinet ministers. Overall, there are nine female ministers and deputy ministers in a cabinet of up to 54. Females represent 16.7 percent of the total.
</t>
  </si>
  <si>
    <t>In January 2015 and ensuing over the period of study, Omar Abdirashid Ali Sharmarke, who replaced Abdiweli Sheikh Ahmed at the premier role, announced his new cabinet. The total cabinet number of this government is 25 ministers of which 3 are women: Khadra Bashir Ali, Minister for Education; Sahra Mohamed Ali Samatar, Ministry of Women and Human Rights; and Hawo Hassan Mohamed, Minister for Health.
This makes the percentage of women ministers 12%.</t>
  </si>
  <si>
    <t xml:space="preserve">Of 35 cabinet ministers, 15 are women. Women make up 42.9 percent of cabinet minister positions in South Africa and 47 percent of deputy minister positions. On appointment of the cabinet following the 2014 elections, the president of the country pointed out the gender breakdown and stated that he was “happy to be moving closer to our target of having more women in cabinet and the national executive as a whole.” 
According to the 2015 World Economic Forum’s Gender Gap Report, South Africa ranks high at No. 13 globally for women in ministerial positions (up from 16th position in the 2014 report)
</t>
  </si>
  <si>
    <t xml:space="preserve">As of September 2016, South Sudan's cabinet is composed of 30 ministers and eight deputy ministers. There are six female cabinent ministers and two female deputy ministers.
The female cabinent ministers are: Rebecca Joshua Okwaci for Roads and Bridges; Josephine Napon for Environment and Forestry; Mary Alphone Lodira for Land, Housing and Urban Development; Awut Deng Acuil for Gender, Child and Social Welfare; Dr. Nadia Arop Dudi for Culture, Youth and Sports; and Jemma Nunu Kumba for Wildlife Conservation and Tourism. 
The female deputy ministers are: Mary Jervas Yak for Finance and Planning, and Elizabeth Acuei Yol for Labour, Public Service and Human Resource Development. 
Women make up 21.1 percent of the national cabinet, which show that appointments to the national cabinet take gender into consideration, though not substantially.
</t>
  </si>
  <si>
    <t xml:space="preserve">While some occupants of cabinet positions were changed in 2016, these did not address the gender imbalance. Five of the cabinet’s 20 members were women, representing 25 percent of the total. The vetting and selection process for ministers is not known. Selection is done in private between palace factions, and the king personally selects the ministers. 
Given that cabinet minister appointments are done by royal command, there is nothing to prevent the king from selecting a gender balanced cabinet if he chooses to do so. The Swaziland Constitution, in Chapter VI, Section 67 (“Appointment of Prime Minister and Other Ministers”), is silent on the issue of gender balance or gender quotas in the cabinet.
</t>
  </si>
  <si>
    <t xml:space="preserve">The current Tanzanian cabinet was picked in December 2015 following the general election that year. President John Magufuli appointed a lean cabinet of 19 ministers. All told, 22 people make up the heads of ministries, head of state, Vice President Samia Suluhu and Prime Minister Kassim Majaliwa. Suluhu became the country’s first female vice president.                                                                                                                                                                                                        
There are five women cabinet members among the list of 22, representing 22.7 percent of the total in the full cabinet.  
</t>
  </si>
  <si>
    <t xml:space="preserve">All cabinet ministers in Zambia are appointed from Parliament. Those who are not elected are first nominated to be part of Parliament before they can be appointed a cabinet minister. In a National Assembly where there are significantly more men than women, the balance is tilted against women when it comes to cabinet appointments. 
That said, the current president is making commendable efforts to appoint women as cabinet ministers. Even though the president is still in the process of making the appointments, so far seven women have been appointed out of the 16 cabinet ministers that the president has appointed, which gives women a representation of 43.8 percent.   
Several stakeholders have commended the president for this trend but have also been quick to point out that there is room for improvement to increase the number of female cabinet ministers.
</t>
  </si>
  <si>
    <t xml:space="preserve">The situation of women in the cabinet has not changed. Despite cabinet reshuffles and appointments since September 2015, women are still less represented. While there is a female president of the Senate and a female deputy speaker of the House of Assembly, in the current administration, only three of 26 cabinet ministers are women, which represents 11.5 percent.
The combined number of women sitting as full ministers, deputy ministers and ministers of state for provincial affairs is still around 16 percent, a figure significantly lower than the 50/50 SADC Protocol on Gender.
</t>
  </si>
  <si>
    <t xml:space="preserve">« Le Président Bouteflika procède à un remaniement partiel du Gouvernement (communiqué), APS (11/06/2016).
Disponible à l'adresse suivante : http://www.aps.dz/algerie/43393-urgent-le-pr%C3%A9sident-bouteflika-proc%C3%A8de-%C3%A0-un-remaniement-partiel-du-gouvernement-officiel
Composition du Gouvernement de la République algérienne démocratique et populaire. Disponible à l'adresse suivante : http://www.diplomatie.gouv.fr/fr/dossiers-pays/algerie/presentation-de-l-algerie/article/composition-du-gouvernement-1913
Entretien téléphonique avec un juriste et membre du Comité indépendant pour le changement, anonyme,  par le 12/10/2016
</t>
  </si>
  <si>
    <t xml:space="preserve">Interview with Cidalina Octávio, responsible for the promotion area at the Direcção Provincial de Benguela da Cultura e da Família, Oct. 19, 2016, Lobito.
Ministry of Family and Promotion of Women website, accessed on Oct. 15, 2016.
http://www.minfamu.gov.ao/vernoticia.aspx?id=30733 
Secretariat of the Ministers Council website, accessed on Oct. 15, 2016. 
http://www.scm.gov.ao/index.php?id=12  
"Angola: Remodelação do Executivo Angolano é Destaque Político da Semana," angop.ao, Sept. 9, 2016.
http://www.angop.ao/angola/pt_pt/noticias/politica/2016/8/36/Angola-Remodelacao-Executivo-angolano-destaque-politico-semana,e9564c92-3ad5-4a9c-9a53-f5d1cc59bed5.html  
</t>
  </si>
  <si>
    <t xml:space="preserve">Florent Maroya, chef de service promotion de la femme à la direction générale de la Famille, entretien physique du 31 Août 2016
ONG Dignité Féminine, ‘’Le journal de la semaine’’, http://www.dignitefeminine.org/spip.php?page=journal, consulté le 07/09/2016
Jeune Afrique, ‘’Bénin : Patrice Talon nomme un gouvernement sans Premier ministre’’, article publié le 07 avril 2016, http://www.jeuneafrique.com/316256/politique/benin-patrice-talon-nomme-gouvernement-premier-ministre/, consulté le 07/09/2016
La Nouvelle Tribune, ‘’ Bénin : liste complète des membres du 1er gouvernement du président Talon’’, article publié le 06 avril 2016, http://www.lanouvelletribune.info/benin/28429-1er-gouvernement-talon, consulté le 07/09/2016 
</t>
  </si>
  <si>
    <t>Skype interview with Joao Salbany, attorney, Bayford and Associates, Sept. 12, 2016.
"GENDER EQUALITY IN MY LIFETIME? REFLECTING ON FIVE DECADES OF GENDER ACTIVISM, PAST, PRESENT AND FUTURE PROSPECTS IN BOTSWANA" Dr. Ataliah Molokomme, attorney general, writing in The Business Weekly and Review, Sept. 23, 2016.
http://www.businessweekly.co.bw/
Queen Mosarwe, journailst, Botswana Gazette, September 21, 2016 face to face
"Botswana trailing behind on women in politics," Phillimon Mmeso, The Patriot on Sunday, Aug. 17, 2015.   
http://www.thepatriot.co.bw/news/item/1320-botswana-trailing-behind-on-women-in-politics.html</t>
  </si>
  <si>
    <t>1. Lefaso.net, Gouvernement Paul Thiéba I : 23 ministres, 2 ministres délégués et 4 Secrétaires d’Etat, Le Faso.net, 16 janvier 2016, http://lefaso.net/spip.php?article69064
2. Portail officiel du Gouvernement du Burkina, Liste des membres du gouvernement Paul Kaba Thiéba, 13 janvier 2016, http://www.gouvernement.gov.bf/spip.php?article1590
3. Luc Marius IBRIGA, Enseignant de Droit à l'Université de Ouagadougou, 18 août 2016, Ouagadougou, Burkina Faso, Interview Face-à-face</t>
  </si>
  <si>
    <t xml:space="preserve">1.  NTIJINAMA Thérèse, ancienne juge à la Cour suprême et présidente de la Concertation des Collectifs des Femmes de la Région des Grands Lacs (COCAFEM/GL), entretien dans son bureau, 11 août 2016
2. Loi N°1/010 du 18 mars  2005  portant promulgation de la Constitution de la République du Burundi, article 129, al 1 : http://icoaf.org/docs/Burundi/Loi_N_1-010_du_18.03.05.pdf
3. Burundi : des dispositions de l'Accord d'Arusha sont caduques, Peopledaily, 24 avril 2015 http://french.peopledaily.com.cn/n/2015/0424/c96852-8883400.html
4. Décret N° 100/02 du 24 août 2015 portant nomination des membres du gouvernement ; http://burundibwiza.com/index.php/en/actualite/nationale/1314-les-membres-du-nouveau-gouvernement-du-burundi
SOURCE EVALUATEUR-PAIR:
France Diplomatie: Composition du gouvernement de la République du Burundi, 24 août 2015, http://www.diplomatie.gouv.fr/fr/dossiers-pays/burundi/presentation-du-burundi/article/composition-du-gouvernement-1720
</t>
  </si>
  <si>
    <t xml:space="preserve">ForCV, "Três mulheres entres os 11 ministros do novo governo de Cabo Verde," April 8, 2016 http://www.forcv.com/news/politics/tres-mulheres-entres-os-11-ministros-novo-governo-de-cabo-verde/.
VOA, "Mulheres conquistam espaço na vida pública em Cabo Verde," Nov. 12, 2016 http://www.voaportugues.com/a/mulheres-conquistam-espaco-na-vida-publica-em-cabo-verde/3055080.html
Email interview with Dionara Anjos, gender specialist, Aug. 26, 2016
Email interview with Ermelinda Lima, social and gender specialist, Aug. 24, 2016
Phone interview with Constança Pina, A Semana journalist, Aug. 23, 2016
Phone interview with Miguel Ramos, lawyer, Aug. 23, 2016
</t>
  </si>
  <si>
    <t>Décret N° 2015/434 du 02 octobre 2015 portant réaménagement du Gouvernement  publié le 02 octobre 2016 et disponible sur https ://www.prc.cm/fr/actualites/actes/decrets/1475-decret-n-2015-434-du-02-octobre-2015-portant-reamenagement-du-Gouvernement ;  
« Cameroun : les femmes du Gouvernement ! » publié le 14 octobre 2015 dans le journal du Cameroun et disponible sur http ://www.journalducameroun.com/article.php?aid=21791 ;  
Sylvie Ndogmo, présidente de la section camerounaise de la Ligue Internationale des Femmes pour la Paix et la Liberté, entretien réalisé le 21 août 2016.</t>
  </si>
  <si>
    <t>Entretien Face à face à avec Daniel Konzi, juriste de formation, directeur de parlement au Secrétariat du Gouvernement, le 08 septembre 2016, Bangui ;
Entretien face à face à Joseph Rodrigue Mayte, directeur de publication du journal L’Essor, le 08 septembre 2016, Bangui
Entretien face à face avec Evans Demba, Enseignant/directeur de l’Institut Supérieur de Gestion d’Entreprises à l’Université de Bangui, le 08 septembre 2016, Bangui. 
RFI, la composition du nouveau Gouvernement centrafricain a été dévoilée lundi 11 avril 2016. Quelques anciens ministres de François Bozizé refont leur apparition, des ex-candidats à la présidentielle obtiennent la majorité des postes clefs ; www.rfi.fr/.../20160411-centrafrique-nouveau-Gouvernement-devoile-</t>
  </si>
  <si>
    <t xml:space="preserve">Entretien téléphonique avec Ahmat Mahamat Hassan, politologue, le 7 novembre 2016
Entretien en personne avec Moussa Atteib, inspecteur de travail, le 6 novembre 2016 à l’Inspection générale
Composition du Gouvernement de la République du Tchad, publié le 18 août 2016 par le site de la diplomatie française.
. Disponible à l'adresse suivante : http://www.diplomatie.gouv.fr/fr/dossiers-pays/tchad/presentation-du-tchad/article/composition-du-gouvernement
</t>
  </si>
  <si>
    <t xml:space="preserve">Entretien en tête à tête avec Maoulida Abdou, journaliste à Radio ADCS, le 18/09/2016
Site Web du Gouvernement. Disponible à l’adresse suivante : www.gouvernement.km (consulté le 18/09/2016) 
« le Président Azali dévoile son premier Gouvernement : Fahmi Said Ibrahim prend la tête du Ministère de la justice », Habari zacomores (31 mai 2016). Disponible à l’adresse suivante. Www.habarizacomores.com/2016/05/azali-devoile-son-premier-gouvernement.html (consulté le 18/09/2016) </t>
  </si>
  <si>
    <t>Anonyme, haut responsable de la zone militaire n°3, entretien téléphonique réalisé le 28/09/16.                                                                                   Les sources anonymes sont seulement connues de Global Integrity qui s'est engagé à ne pas les divulguer.
Publication du nouveau Gouvernement du Congo Brazzaville, 30 avril 2016: http://www.portail242.info/Publication-du-nouveau-Gouvernement-du-Congo-Brazzaville_a1671.html; http://www.presidence.cg/accueil/LenouveauGouvernementduCongo.phpnn ;
Mvoukani Ines Gady, responsable des programmes et projets-Comptoir juridique junior (ONG), entretien le 08 septembre 2016 ;
Carine Mabonzo, responsable administrative et financière au cercle des droits de l'Homme et de développement, entretien téléphonique réalisé le 28 septembre 2016 ;
Source évaluateur-pair :
« Congo-Brazzaville : ce qu’il faut savoir sur le nouveau Gouvernement » , par Trésor Kibangula, le 03 mai 2016, http://www.jeuneafrique.com/322151/politique/congo-brazzaville-quil-faut-savoir-nouveau-Gouvernement/ .</t>
  </si>
  <si>
    <t xml:space="preserve">Mariam Dao Gabala, activiste et membre de la Plateforme des organisations de la société civile pour des Élections Apaisées, Crédibles et Équitables en Côte d’Ivoire (PEACE-CI), le 17 août, entretien face à face à son bureau. 
« Côte d’Ivoire : un remaniement ministériel sans grande surprise » ,  Le Monde Afrique, 13 janvier 2016, http://www.lemonde.fr/afrique/article/2016/01/13/cote-d-ivoire-un-remaniement-ministeriel-sans-grande-surprise_4846437_3212.html#vBE2SgLIzL5DOM0G.99 (consulté le 30 août 2016). 
« Côte d’Ivoire : Un nouveau Gouvernement de 36 membres dont 9 femmes » ,  Abidjan.net, 12 janvier 2016, http://news.abidjan.net/h/578886.html (consulté le 30 août 2016). </t>
  </si>
  <si>
    <t xml:space="preserve">1. Anonyme, ministère du Genre, famille et enfants, entretien téléphonique, 29 novembre 2016. Les sources anonymes sont connues de Global Integrity qui s'est engagé à ne pas les divulguer.       
2. Chantal Faida, femme politique, entretien physique, le 28 novembre 2016. 
3. Toutes les Ordonnances de nomination des magistrats, Radio Okapi, 11 novembre 2015 http://www.radiookapi.net/2015/09/11/actualite/politique/rdc-la-societe-civile-plaide-pour-le-droit-dacces-linformation
</t>
  </si>
  <si>
    <t>Composition du Gouvernement actuel. Disponible à l'adresse suivante : http://www.presidence.dj/article.php?ID=238 
Décret n° 2016-109/PRE, du Président de la République, chef du Gouvernement, du 11 mai 2016, Monsieur Abdoulkader Kamil Mohamed est nommé Premier Ministre de la République de Djibouti. Disponible à l'adresse suivante : http://www.presidence.dj
Décret n° 2016-110/PRE du Président de la République, chef du Gouvernement, du 12 mai 2016, portant nomination des membres du Gouvernement. Disponible à l'adresse suivante : http://www.presidence.dj Entretien avec Fatouma Mahamoud, jeune sportive et membre actif de plusieurs associations de la capitale, le 22 octobre 2016 
 Entretien avec Fathia Hassan, femme au foyer, mère de 6 enfants, femme active et militante du parti politique Union pour la majorité présidentielle, le 23 octobre 2016
 Djibouti 2015 Country Reports on Human Rights Practices, US State Department, 13 Apr 2016, https://www.state.gov/j/drl/rls/hrrpt/2015/af/252675.htm</t>
  </si>
  <si>
    <t xml:space="preserve">Interview with Mariam Mecky, a freelance gender-rights researcher, Cairo, 29 Sept. 2016.
"Dalia Korshed: First woman to hold position of investment minister," Tahrir newspaper, Amal Nabil, 23 March 2016.
http://www.tahrirnews.com/posts/399973/%D8%AF%D8%A7%D9%84%D9%8A%D8%A7+%D8%AE%D9%88%D8%B1%D8%B4%D9%8A%D8%AF+%D8%A3%D9%88%D9%84+%D8%A3%D9%85%D8%B1%D8%A7%D8%A9+%D8%AA%D8%AA%D9%88%D9%84%D9%89+%D9%85%D9%86%D8%B5%D8%A8+%D9%88%D8%B2%D9%8A%D8%B1+%C2%AB%D8%A7%D9%84%D8%A7%D8%B3%D8%AA%D8%AB%D9%85%D8%A7%D8%B1%C2%BB+%D9%81%D9%8A+%D9%85%D8%B5%D8%B1
"By the names, the list of new ministers after cabinet reshuffle," Al-Wafd, Nasser Fayad, 23 March 2016. 
http://alwafd.org/%D8%A3%D8%AE%D8%A8%D8%A7%D8%B1-%D9%88%D8%AA%D9%82%D8%A7%D8%B1%D9%8A%D8%B1/1090829-%D8%A8%D8%A7%D9%84%D8%A3%D8%B3%D9%85%D8%A7%D8%A1-%D8%A7%D9%84%D8%AA%D8%B4%D9%83%D9%8A%D9%84-%D8%A7%D9%84%D9%88%D8%B2%D8%A7%D8%B1%D9%8A-%D9%84%D8%AD%D9%83%D9%88%D9%85%D8%A9-%D8%B4%D8%B1%D9%8A%D9%81-%D8%A5%D8%B3%D9%85%D8%A7%D8%B9%D9%8A%D9%84-%D8%A8%D8%B9%D8%AF-%D8%A7%D9%84%D8%AA%D8%B9%D8%AF%D9%8A%D9%84
</t>
  </si>
  <si>
    <t xml:space="preserve">Phone interview with a governance expert who requested anonymity, Dec. 4, 2016 
Global Integrity knows the names of anonymous sources and has agreed not to disclose them. 
Equatorial Guinea's Press and Information Office, "The Government of Equatorial Guinea," accessed Dec. 13, 2016  http://www.guineaecuatorialpress.com/noticia.php?id=126
Equatorial Guinea's Press and Information Office, “Decree dissolving the Government,” June 17, 2016  http://www.guineaecuatorialpress.com/noticia.php?id=8005
Equatorial Guinea's Press and Information Office, “Dissolution of the Government,” April 10, 2015 http://www.guineaecuatorialpress.com/noticia.php?id= 6433
</t>
  </si>
  <si>
    <t>Interview with a source who requested anonymity, August 2016.
Interview with a source who requested anonymity, August 2016.
Interview with a source who requested anonymity, August 2016.
Global Integrity knows the names of anonymous sources and has agreed not to disclose them. 
MDG 2015 report, State of Eritrea, Millenium Goals Report, Final Report, Page 20, Oct. 2, 2015. 
http://www.er.undp.org/content/dam/eritrea/docs/MDGs/Eritrea_MDGR_2015.pdf
Ministry of Information, shabait.com, Cabinet of Ministers holds meeting, Aug. 12, 2016. 
http://www.shabait.com/news/local-news/22340-cabinet-of-ministers-holds-meeting-</t>
  </si>
  <si>
    <t>Désiré-Clitandre Dzonteu « La déclinaison du Gouvernement Issoze Ngondet » , Gabonreview.com. Publié le 3 septembre 2016 et consulté le 27 décembre 2016,
http://gabonreview.com/blog/declinaison-Gouvernement-issoze-ngondet/ ;
« Liste complète du nouveau Gouvernement gabonais formé le 2 octobre 2016 » , Gabonactu.com. Publié le 3 septembre 2016 et consulté le 27 décembre 2016,
http://www.gabonactu.com/liste-complete-nouveau-Gouvernement-gabonais-forme-2-octobre-2016/ .</t>
  </si>
  <si>
    <t xml:space="preserve">Interview with Isatou Jeng, Girls' Agenda organization, Feb. 5, 2017
Interview with Sarjo Camara, president, Women Journalists Association, Feb. 5, 2017 
Interview with Anna Jones, national coordinator, West African Network on Peace Building, Feb. 5, 2017
</t>
  </si>
  <si>
    <t>In-person interview with Fati Alhassan, executive director, Grassroots Sisterhood Foundation, Radach Lodge, Tamale, Sept. 29, 2016 
In-person interview with David Sulley, coordinator, Social Development and Gender, Savannah Accelerated Development Authority, Radach Lodge, Tamale, Oct. 5, 2016 
In-person interview with Effiba Amihere, executive secretary, Africa Women Lawyers Association, Pioneer Guest Lodge, Tamale, Oct. 6, 2016  
Office of the President website, accessed on Nov. 2, 2016
http://www.presidency.gov.gh/executive</t>
  </si>
  <si>
    <t>« Voici la liste complète des membres du nouveau gouvernement », visionguinee.com (1 décembre 2016). Disponible à l'adresse suivante : http://www.visionguinee.info/2016/01/04/voici-la-liste-complete-des-membres-du-nouveau-gouvernement/
Peer Review:
Guinea 2015 Country Reports on Human Rights Practices, US State Department, 13 Apr 2016, https://www.state.gov/j/drl/rls/hrrpt/2015/af/252689.htm</t>
  </si>
  <si>
    <t xml:space="preserve">Interview with Fode Mane, activist, lawyer, researcher and president of the Network of Advocates for Human Rights, National Institute of Studies and Research offices, Aug. 22, 2016.  
Interview with Caterina Gomes Viegas, adviser on gender issues, UNIOGBIS (United Nations Integrated Peacebuilding Office in Guinea-Bissau), Sept. 10, 2016. 
Email interview with Issa Jandi, planning general-director at the Secretariat-General of Planning and Regional Integration, Sept. 10, 2016.  
</t>
  </si>
  <si>
    <t>Kenyan Presidency website, accessed Sept. 2, 2016.
http://www.president.go.ke/the-presidency/the-executive-cabinet/
PEER REVIEWER'S SOURCES
Daily Nation, "Gender Commission seeks to stop implementation of new National Police Service Act," Jan. 11, 2016. http://www.nation.co.ke/news/Nkaissery--AG-sued-over-gender-issues/1056-3029364-vatcliz/index.html
Kenyans, Robert Ndungu, "Uhuru Reshuffled the Cabinet," Nov. 24, 2015. https://www.kenyans.co.ke/news/reshuffle-full-list-uhuru-kenyattas-new-cabinet</t>
  </si>
  <si>
    <t xml:space="preserve">Interview with Elliot Ramochela, general secretary, National Union of Commerce, Catering and Allied Workers (NUCCAW), Maseru, 11 Aug. 2016.
Interview with Lerato Seema, project manager, Federation of Women Lawyers (FIDA), Maseru, 10 Aug. 2016.
"National gender dialogue imperative," by Pascalinah Kabi, Lesotho Times, 25 Aug. 2016. 
http://lestimes.com/national-gender-dialogue-imperative
 </t>
  </si>
  <si>
    <t xml:space="preserve">Phone Interview with Kula V. Fofana, assistant minister for youth development, Ministry of Youth and Sports, Nov. 10, 2016 
Phone Interview with Lamii Kpargoi, officer in charge of the Liberia Media Center, Nov. 10, 2016 
In-person interview with Vivian Neal, president, Association of Females Lawyers of Liberia, Nov. 8, 2016 
</t>
  </si>
  <si>
    <t>Phone interview, Mohamed Bakis - Political journalist, 12/10/2016.
National Accord Government website http://www.pm.gov.ly/ accessed on 23/12/2016
Libya announces new unity government under UN plan, Aljazeera, January, 19, 2016 http://www.aljazeera.com/news/2016/01/libya-unity-government-160119093015333.html
Libya's UN-backed government gets 'no confidence' vote, Aljazeera, August, 2016 http://www.aljazeera.com/news/2016/08/libya-backed-government-confidence-vote-160822150247789.html
Afrigate news website http://www.afrigatenews.net/content/%D8%A7%D9%84%D8%A3%D8%B3%D8%B7%D9%89-%D8%AA%D9%85%D8%AB%D9%84-%D9%84%D9%8A%D8%A8%D9%8A%D8%A7-%D9%81%D9%8A-%D8%A7%D9%84%D9%85%D8%AC%D9%84%D8%B3-%D8%A7%D9%84%D8%AA%D9%86%D9%81%D9%8A%D8%B0%D9%8A-%D9%84%D9%84%D9%85%D8%B1%D8%A3%D8%A9-%D8%A7%D9%84%D8%B9%D8%B1%D8%A8%D9%8A%D8%A9 Osta represents Libya at the Arab Women Organization, website accessed on 23/12/2016 
Youm 7 http://www.youm7.com/story/2016/2/15/%D8%A7%D9%84%D9%8A%D9%88%D9%85-%D8%A7%D9%84%D8%B3%D8%A7%D8%A8%D8%B9-%D9%8A%D9%86%D8%B4%D8%B1-%D8%A3%D8%B3%D9%85%D8%A7%D8%A1-%D9%88%D8%B2%D8%B1%D8%A7%D8%A1-%D8%AD%D9%83%D9%88%D9%85%D8%A9-%D8%A7%D9%84%D9%88%D9%81%D8%A7%D9%82-%D8%A7%D9%84%D9%88%D8%B7%D9%86%D9%89-%D8%A7%D9%84%D9%84%D9%8A%D8%A8%D9%8A%D8%A9-%D8%AA%D8%AD%D8%AF%D9%8A%D8%AB/2585251, "names of Libyan Ministers" accessed on 21/12/2016
Peer Review:
Libya 2015 Country Reports on Human Rights Practices, US State Department, 13 Apr 2016, https://www.state.gov/j/drl/rls/hrrpt/2015/nea/252937.htm</t>
  </si>
  <si>
    <t>Site de la primature, consulté le 6 septembre 2016. http://www.primature.gov.mg/le-Gouvernement/membres-du-Gouvernement/ ;
                                                                                                                                                                                                                                                                                                                                                           Yvonne Via, magistrat de carrière, sénateur et présidente de la FPFE ou Fédération pour la protection feminine et enfantine, entretien le 6 septembre 2016 ;
Nathalie (aucune suggestion), responsable du Réseau pour l'éradication de la violence à l'égard des femmes et des jeunes filles, entretien le 8 septembre 2016.</t>
  </si>
  <si>
    <t>Touré Oumou Dao, chef de service locale Promotion de la femme, de l’enfant et de la famille à la commune 4/ District de Bamako. 21 novembre 2016 (entretien physique) ;
Mariam A.Traoré, L'Essor,  « Loi pour la promotion du genre : Uun grands pas ver l'égalité hommes/femmes » , mardi 8 mars 2016, 
http://mali-web.org/societe/8-mars-2016-loi-pour-la-promotion-du-genre-un-grand-pas-vers-legalite-hommesfemmes ;
MALICATU, « Mali : La liste du nouveau Gouvernement du Mali », 7 juillet 2016,
http://maliactu.net/mali-la-liste-du-nouveau-Gouvernement-du-mali/ ;
Loi n°2015-052/ instituant des mesures pour promouvoir le genre dans l’accès aux fonctions nominatives et électives , http://ilo.org/dyn/natlex/natlex4.detail?p_lang=fr&amp;p_isn=103433&amp;p_country=MLI&amp;p_count=234 .</t>
  </si>
  <si>
    <t>Entretien physique avec un ancien fonctionnaire au Ministère des affaires sociales, de l'enfance et de la femme (MASEF), anonyme, le 23 août 2016 à Nouakchott
Entretien physique avec Fatma Mint El Kory, Présidente de Maurifemme, le 22 août 2016 à Nouakchott 
Entretien physique avec un fonctionnaire au Ministère de la justice, anonyme, le 22 août 2016 à Nouakchott
Les sources anonymes sont seulement connues de Global Integrity qui s'est engagé à ne pas les divulguer.</t>
  </si>
  <si>
    <t xml:space="preserve">Email interview with a member of Parliament and barrister-at-law who requested anonymity, 2 Sept. 2016 
Global integrity knows the names of anonymous sources and has agreed not to disclose them.
In-person interview with Tawheen Choomka, barrister-at-law, 8 Sept. 2016 
Mauritius Assembly website, accessed on 8 Sept. 2016
http://mauritiusassembly.govmu.org/English/hmembers/Documents/Ministers/listmin2016.pdf </t>
  </si>
  <si>
    <t xml:space="preserve">Abdeali Ait laadila, parlementaire PJD, entretien téléphonique le 03 septembre 2016 ;
La liste du Gouvernement, site Maroc.ma, consulté en ligne le 03 septembre 2016 : http://www.maroc.ma/fr/content/la-liste-du-Gouvernement ;
« Ces femmes marocaines ministres » , publié le 08 mars 2016 sur  HuffPost Maroc, consulté en ligne le 03 septembre 2016 : http://www.huffpostmaghreb.com/2016/03/08/ces-femmes-marocaines-min_n_9410104.html .
</t>
  </si>
  <si>
    <t xml:space="preserve">Interview with Eunisia Clementina, inspector, Ministry of State Administration, Maputo, Sept. 19, 2016.
Portal do Governo. 
http://www.portaldogoverno.gov.mz/por/Governo/Conselho-de-Ministros, accessed on Sept. 19, 2016.
Interview with Margarida Paulo, anthropologist and women's rights activist, Maputo, Oct. 13, 2016.
</t>
  </si>
  <si>
    <t>"International Women's Day … how far have we come?" New Era, March 8, 2016
Accessed at: https://www.newera.com.na/2016/03/08/international-womens-day/
The Cabinet, Government of Namibia website, accessed on Jan. 27, 2017
http://www.gov.na/cabinet
"Women in politics and decision-making," Southern African Development Community, accessed on Feb. 23, 2017  http://www.sadc.int/issues/gender/women-politics/
Email interview with Sharen Zenda, Legal Assistance Centre, Feb. 1, 2017</t>
  </si>
  <si>
    <t>Mme Mariama DIALLO, juriste membre de Alternative Espaces citoyens, entretien réalisé le 24 octobre 2016 ; 
« Communiqué du Secrétariat Général du Gouvernement » , site de la Présidence de la République du Niger, 19 octobre 2016 , http://www.presidence.ne/article/communique-du-secretariat-general-du-Gouvernement-19-10-2016 ;
« Les Nigériennes dénoncent le non-respect de la loi sur le quota au sein du nouveau Gouvernement » , consulté en avril 2016, http://www.voaafrique.com/a/niger-les-femmes-denoncent-le-non-respect-de-la-loi-sur-le-quota-au-sein-du-nouveau-Gouvernement-/3285219.html .</t>
  </si>
  <si>
    <t xml:space="preserve">Sahara Reporters, "President Buhari Inaugurates Cabinet, Assigns Ministerial Portfolios," Nov. 11, 2015  http://saharareporters.com/2015/11/11/president-buhari-inaugurates-cabinet-assigns-ministerial-portfolios 
The Guardian, "Buhari, female ministers and 35% affirmative action," Itunu Ajayi, Nov. 12, 2016
http://guardian.ng/features/buhari-female-ministers-and-35-affirmative-action/ 
Interview with Oge Ekeanyanwu, gender activist and development editor at The Cable, Sept. 2, 2016
</t>
  </si>
  <si>
    <t xml:space="preserve">Interview with Stella Ford Mugabo, minister of Cabinet Affairs, Dec. 20, 2016, Kigali.
The New Times, "International Women's Day: Rwanda's Journey of Women Empowerment," March 8, 2016.
http://www.newtimes.co.rw/section/article/2016-03-08/197791/
Mail &amp; Guardian Africa, "As Rwanda hosts WEF Africa, 10 things you may not have known about this small nation punching above its weight," May 10, 2016.
http://mgafrica.com/article/2016-05-05-things-you-didnt-know-about-rwanda
Government of Rwanda, International Women’s Day: Rwanda recommits to strive for women empowerment, March 8, 2016.
http://gov.rw/news-detail/?tx_ttnews%5Btt_news%5D=1473&amp;cHash=8343077d7c2d66a1e8181bcb47cac8a0
The New Times, "Full list of Cabinet members," Oct. 5, 2016.
http://www.newtimes.co.rw/section/article/2016-10-05/204182/  </t>
  </si>
  <si>
    <t xml:space="preserve">Email interview with a civil servant who requested anonymity, Libreville, Sept. 10, 2016.
Global Integrity knows the names of anonymous sources and has agreed not to disclose them.
Phone interview with Celia Posser, lawyer and president of the Platform for Human Rights and Gender Equality, Sao Tome, Sept. 12, 2016.
"Composição do XVI Governo Constitucional", Presidential Decree n. 20/2014, Page 1, accessed on Sept. 11, 2016.  
http://www.telanon.info/wp-content/uploads/2014/11/primeiro.pdf, page 2) http://www.telanon.info/wp-content/uploads/2014/11/segundo.pdf, page 3) http://www.telanon.info/wp-content/uploads/2014/11/terceiro.pdf 
"PR nomeia o XVI Governo Constitucional de São Tomé e Príncipe," PNN Portuguese News Network, Journal Digital, Nov. 28, 2014, accessed on Sept. 11, 2016. 
http://www.jornaldigital.com/noticias.php?noticia=44022  
</t>
  </si>
  <si>
    <t>Gouvernement du Sénégal. Décret 2015-855 du 22 juin 2015 portant Composition du Gouvernement consulté le 2 août, http://www.gouv.sn/DECRET-no-2015-855-du-22-juin-2015.html ;
Fatou Kiné Camara, professeur de Droit à l'Université Cheikh Anta Diop et exprésidente de l'Association des femmes juristes, 29 juillet 2016, entrevue face à face ;
Gouvernement du Sénégal, consulté le 2 août, http://www.gouv.sn/DECRET-no-2015-855-du-22-juin-2015.html    Parité à l'assemblée nationale - Les femmes parlementaires veulent aller au-delà des chiffres Babacar FAll. Sud Quotidien. 21 Janvier 2016 (Consulté le 11 août 2016) http://fr.allafrica.com/stories/201601211233.html ;
Dialy Dia, Responsable des cliniques juridiques populaires pour les femmes et membre de l’Association des femmes juristes,  4 août 2016, entrevue face à face.</t>
  </si>
  <si>
    <t xml:space="preserve">Interview with Sharon Ernesta, chairperson, NGO, Gender &amp; Media Plus, Victoria, Mahe, Dec. 5, 2016 
Interview with Rose Mary Elizabeth, chairperson, NGO WASO, Victoria, Mahe, Nov. 26, 2016 
Phone interview with Marie Nella Azemia, chairperson, NGO WIPA, Oceangate House, Mahe, Nov. 26, 2016
"Seychelles President Faure reshuffles government, minister portfolios," Seychelles News Agency, Oct. 29, 2016 (outside the period of study  http://www.seychellesnewsagency.com/articles/6190/Seychelles+President+Faure+reshuffles+government,+minister+portfolios
</t>
  </si>
  <si>
    <t xml:space="preserve">President Koroma's Cabinet 13 March 2016 to present, Sierra Leone Web website
http://www.sierra-leone.org/cabinet.html, accessed Sept. 4, 2016
Review of list of Cabinet Members, State House, Republic of Sierra Leone website http://www.statehouse.gov.sl/index.php/presidential-cabinet, accessed Sept. 4, 2016 
Email interview with Hassan Kallon, research officer, Institute for Governance Reform (IGR), Freetown, Aug. 30, 2016 
</t>
  </si>
  <si>
    <t>Phone interview with Jawahir Baarqab, chairwoman, Umbrella of Benadir Women Groups, Mogadishu, Feb. 5, 2017.
Phone interview with Fadumo Abdullahi Mumin, chairwoman, Puntland Women Lawyers Association, Garowe, Feb. 5, 2017.
Phone interview with Barni Isse Ahmed, head of the employment and planning department, Ministry of Labour, Youth and Sports, Puntland government, Garowe, Feb. 5, 2017.</t>
  </si>
  <si>
    <t xml:space="preserve">World Economic Forum's Gender Gap Report 2015, accessed 18 Oct 2016.  
http://www3.weforum.org/docs/GGGR2015/cover.pdf
List of ministers, accessed 18 Oct. 2016.
http://www.parliament.gov.za/live/content.php?Category_ID=167
Republic of South Africa website, "President Jacob Zuma announces members of the National Executive," 25 May 2014. http://www.gcis.gov.za/content/newsroom/media-releases/media-statements/cabinet_25may2014
The Star, "South Africa’s Gender Imbalance Seriously Impedes the Country’s Economic Progress," 16 Aug. 2016. https://www.pressreader.com/south-africa/the-star-early-edition/20160816/281986081957563
</t>
  </si>
  <si>
    <t xml:space="preserve">Gurtong, "South Sudan Cabinet Ministers," July 13, 2016.                                                                                                                                   http://www.gurtong.net/Governance/Governments/Ministries/tabid/466/Default.aspx                                                                                                                                                                                                                                                                                                                                                            
Sudan Tribune, "South Sudan forms transitional government of national unity," April 29, 2016.                                                             http://www.sudantribune.com/spip.php?article58800                                                                                                                                                                                                                                                                                                                                                                                                                
In-person interview with a government official who requested anonymity, Juba, Sept. 21, 2016.                                                           Global Integrity knows the names of anonymous sources and has agreed not to disclose them.                                                                                                                                                                                                                                                                                                                                          
</t>
  </si>
  <si>
    <t xml:space="preserve">Government website, National ministries, accessed on 20 March 2017
http://sudan.gov.sd/index.php/ar/pages/details/53/The%20Federal%20Ministers#.WFzjCfmF7IU                                  
Government website, Undersecretaries in the national ministries, accessed on 20 March 2017
http://sudan.gov.sd/index.php/ar/pages/details/55/Secretaries%20General%20&amp;%20Undersecretaries#.WFzj8vmF7IU                            
Government website, State ministers, accessed on 20 March 2017
http://sudan.gov.sd/index.php/ar/pages/details/54/State%20Ministers#.WFzmR_mF7IU                                                              
In-person interview with Tyseer Elfatih, lecturer, Regional Institute of Gender, Ahfad University for Women, 18 Dec. 2016
In-person interview with Frida Hassan Albana, director, projects and planning, Ministry of Wefare and Social Security (MoWSS), 15 Dec. 2016                                                                                                                                                                                                                                                                       
</t>
  </si>
  <si>
    <t xml:space="preserve">In-person interview with Bongile Kunene, practicing attorney, Manzini, Oct. 5, 2016.
In-person interview with Colani Hlatjwako, attorney and national director, Women in Law in Southern Africa — Swaziland, Manzini, Oct. 19, 2016.
In-person interview with Thulani Maseko, practicing advocate, Mbabane, Oct. 7, 2016.
In-person interview with Dumisane Dlamini, researcher, Women in Law in Southern Africa — Swaziland (WLSA), Manzini, Oct. 19, 2016.
In-person interview with Sibusiso Nhlabatsi, co-founder Institute for Democracy and Leadership, Mbabane, Oct. 11, 2016.
“Improving Women’s Rights in Swaziland,” Action for Southern Africa (ACTSA), London, June 2016, accessed on Oct. 23, 2016. 
http://www.actsa.org/Pictures/UpImages/Swaziland/WR_Brief_%209%20June_Final.pdf 
Swaziland government website, accessed on Oct. 21, 2016. 
www.gov.sz  
</t>
  </si>
  <si>
    <t xml:space="preserve">List of Tanzania Cabinet members as displayed onon the website of the Office of the Presidency, accessed on Oct. 10, 2016.                                        http://ikulu.go.tz/index.php/administration/cabinet 
"Magufuli appoints lean Cabinet of 19, bans ministers’ retreat to cut costs," Daily Nation, Dec. 11, 2015.                                                               http://www.nation.co.ke/news/africa/Magufuli-appoints-lean-Cabinet-of-19-ministers/1066-2991984-jyox75z/index.html 
"Gender activists welcome first female VP," The Citizen, Oct. 31, 2016. 
http://www.thecitizen.co.tz/News/Gender-activists-welcome-first-female-VP/1840406-2937268-gwujexz/index.html
Phone interview with John Kijazi, secretary to the cabinet, Dar es Salaam, Sept. 2, 2016.  </t>
  </si>
  <si>
    <t xml:space="preserve">Sophie Mawussé  Akpama,  chargée de programme du Groupe de Réflexion femmes, démocraties et développement (GF2D), entretien le 19 septembre 2016 ; 
Didier Okpodjou, juriste/ consultant, entretien le 18  septembre 2016 ;
« Et voici l'équipe Klassou » , RepublicofTogo, 28 juin 2015. http://www.republicoftogo.com/Toutes-les-rubriques/Politique/Et-voici-l-equipe-Klassou ;
« TOGO : Gouvernement Selom Klassou/ Le GF2D en colère contre la faible représentativité des femmes au Gouvernement » , TogoSite, 03 juillet 2015, http://www.togosite.com/index.php/togo/2123-togo-Gouvernement-selom-klassou-le-gf2d-en-colere-contre-la-faible-representativite-des-femmes-au-Gouvernement . 
</t>
  </si>
  <si>
    <t xml:space="preserve">Ghalia Kacem, repésentante de ONU Femmes Tunisie, entretien en face à face, Tunis, le 5 septembre 2016
Monia Gastli, spécialiste du genre, GIZ Tunisie, entretien eni face à face, Tunis, le 5 septembre 2016
Site du gouverneent tunisien, dédié à la compositon du gouvernement (http://www.tunisie.gov.tn/index.php?option=com_content&amp;task=view&amp;id=145&amp;Itemid=183&amp;lang=french), accédé le 5 septembre 2016           </t>
  </si>
  <si>
    <t xml:space="preserve">In-person interview with Michael Mugwanya, senior human resources manager, Ministry Of Public Service, Aug. 3, 2016 
Parliament of the Republic of Uganda, “Cabinet Members and Ministers of State,” accessed Sept. 19, 2016
http://www.parliament.go.ug/index.php/members-of-parliament/cabinet-members
Leilah Nalubega, Daily Monitor “Uganda: Speaker Kadaga Roots for More Women in Cabinet,”.June 15, 2016
http://allafrica.com/stories/201606150083.html
Munyegera Ricardo John, The Investigator, “Could President Museveni’s New Cabinet with an Increase of Women Be a Creation of a Bigger Leverage for Women in Uganda?” June 7, 2016
http://theinvestigatornews.com/2016/06/could-president-musevenis-new-cabinet-with-an-increase-of-women-be-a-creation-of-a-bigger-leverage-for-women-in-uganda/ 
</t>
  </si>
  <si>
    <t xml:space="preserve">Phone interview with Womba Mayondi Chikunji, program manager, Women and Law in Southern Africa, Oct. 10, 2016.
In-person interview with Barnabas Bwalya, assistant dean of the Law School, Cavendish University Zambia, Oct. 5, 2016.                                                                                                           
"Women’s Lobby hails President Lungu for appointing women to cabinet," Lusaka Times, Sept. 29, 2016. https://www.lusakatimes.com/2016/09/29/womens-lobby-hails-president-lungu-appointing-women-cabinet/
"Women celebrate with focus on parity," Zambia Daily Mail, March 9, 2016.
https://www.daily-mail.co.zm/?p=61765 
</t>
  </si>
  <si>
    <t xml:space="preserve">Stephen Ndoma and Richman Kokera, Afrobarometer Dispatch No. 87, "Reaching for equality: Zimbabweans endorse gender equity in politics but say citizens treated unequally before the law," 6 May 2016   http://afrobarometer.org/sites/default/files/publications/Dispatches/ab_r6_dispatchno87_zimbabwe_equality.pdf, accessed on 8 September 2016
Government of Zimbabwe, Cabinet
http://www.zim.gov.zw/component/content/article/2-uncategorised/54-cabinet, accessed on 08 September 2016
Cyril Zenda, The Financial Gazette, "Zimbabwe struggles with gender parity," 24 March 2016 http://www.financialgazette.co.zw/zimbabwe-struggles-with-gender-parity/, accessed on 08 September 2016
Phone interview, Rutendo Mugadza, gender specialist, Mutare, 21 August 2016
</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</si>
  <si>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</si>
  <si>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</si>
  <si>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Le Conseil Constitutionnel est composé de 12 membres, dont 2 femmes, l’une désignée par le Président de la République et l’autre élue par le Conseil d’état. En juillet 2016, le Président de la République a nommé trois nouveau membres du Conseil constitutionnel, conformément à l'article 183 de la Constitution de mars 2016 qui a élargi la composition du cette institution indépendante de 9 à 12 membres.
 (Conseil constitutionnel : 12 membres, 2 femmes : 16,66 %).
Le Conseil supérieur de la magistrature, présidé par le chef de l'Etat, est composé d'un vice-président, le Ministre de la justice en l'occurrence, le Premier Président de la Cour suprême, le Procureur général près de la même cour, et 10 magistrats représentant les différentes juridictions ainsi que de six personnalités désignées par le Président de la République en dehors du corps de la magistrature. Parmi les 19 membres du conseil, il y a cinq femmes, soit 26,31 %.
Le Conseil d’État compte 41 membres, dont 21 conseillères, soit 51,21 %.  
Les hautes instances judiciaires comptent 72 membres, dont 28 femmes, soit un taux de 38,88 %.</t>
  </si>
  <si>
    <t>Les femmes sont représentées de manière significative dans les hautes juridictions au Bénin. Au total on a 19 magistrats dans les 2 hautes juridictions du Bénin  (Cour constitutionnelle, Cour suprême). Parmi eux, 8 sont des femmes, avec 42 % de taux de représentativité des femmes au sein des hautes juridictions.
A la Cour constitutionnelle, il y a 2 femmes sur 7 personnalités membres. Au niveau de la Cour suprême qui compte 12 membres (un président de la cour, 3 présidents de chambres et 8 conseillers), aucune femme n’est présidente de l’une des trois chambres composant la cour. En revanche, on retrouve 6 femmes membres de la Cour suprême en qualité de conseillères (50 %). Il n’y a pas de femmes présidentes de chambres au niveau de la Cour suprême. 
Il convient de souligner qu'il existe une troisieme Cour, la Haute Cour de Justice qui se concerne de Justice, qui n'est pas inclue dans le calcul. Sur 13 membres de la Haute Cour de Justice, 2 sont des femmes.</t>
  </si>
  <si>
    <t>La présente étude s'est centrée à la Cour suprême en l'absence du Conseil Constitutionnel prévu par la Constitution du Cameroun. Il faut surtout préciser que la Cour suprême joue souvent le rôle du Conseil Constitutionnel en période électorale. 
Ainsi, il apparait qu'au moment de l'étude, 61 magistrats ont été dénombrés parmi lesquels depuis décembre 2014, date de la dernière nomination suivant la tenue du dernier Conseil supérieur de la magistrature, 6 femmes exercent dans cette haute juridiction représentant 9% de l'ensemble des magistrats.
Ce taux ne satisfait pas les organisations en charge de la promotion du genre. C'est le cas de la section camerounaise Women's International League for Peace and Freedom (WILPF) qui comme les autres femmes membre de la Cellule de crise des femmes,  fait remarquer que la Cour Suprême est l'une des institutions au Cameroun où les femmes sont sous représentées en dépit du nombre important des femmes qui sortent de l'École d'administration et de magistrature du Cameroun (ENAM).</t>
  </si>
  <si>
    <t xml:space="preserve">En République Centrafricaine, l’effectif des femmes dans la plus haute branche du pouvoir judiciaire n’a pas changé du fait que le mandat des membres de la Cour constitutionnelle mise en place pendant la Transition continue. De même, le ministère de la Justice n’a pas encore fait de mouvement général des magistrats. Ce qui voudrait dire que les femmes sont au nombre de 4 sur 9 membres de la cour constitutionnelle et 6 à la cour de cassation sur 17 juges, soit elles représentent globalement 38% dans les hautes instances judiciaires du pays.
</t>
  </si>
  <si>
    <t xml:space="preserve">La Cour suprême du Tchad compte 12 magistrats dont 2 femmes, soit 16 %. La Cour des comptes, quant à elle, compte 15 magistrats dont 1 femme, soit 6 %. Le nombre des magistrats dans ces instances de juridiction tchadienne n’a pas changé depuis quatre ans. conformément à leurs modes de fonctionnement.
Au Conseil constitutionnel, il y a eu une nette amélioration cette année avec 9 magistrats dont 4 femmes, contre 2 femmes l’année dernière, soit un pourcentage de 44 %.
 Au total, 7 des 36 membres des plus hautes branches du pouvoir judiciaire sont des femmes, soit un pourcentage de 19,44 %.
Pendant cette période d’étude, nous avons noté une amélioration de nombre de femmes dans les instances du pouvoir judiciaire au Tchad soit une augmentation de 5,64% par rapport à l’année dernière. Le politologue Ahmat Mahamat Hassan confirme cette amélioration et indique que cette tendance pourrait progresser dans les années à venir, vu l’implication des femmes dans la politique et la formation professionnelle dans ce domaine.
</t>
  </si>
  <si>
    <t xml:space="preserve">Dans la pratique, de la Cour suprême, le premier président et le procureur général près la Cour suprême sont des hommes. Ensuite, sur 16 magistrats de siège, les femmes sont seulement au nombre de 3 (18%). Concernant la Cour des comptes et de discipline budgétaire, le premier président et le procureur général sont des hommes, sur 12 magistrats de siège, on note seulement 3 femmes (25%). Pour ce qui est de la Cour Constitutionnelle, sur les 9 magistrats, il sied de relever les deux présidents sont les hommes, et sur 7 membres, les femmes sont au nombre de 2 seulement (28%).
</t>
  </si>
  <si>
    <t xml:space="preserve">En pratique, les femmes sont très peu représentées dans les hautes cours de la magistrature, notamment à la Cour constitutionnelle (0 femmes sur 9 membres)  et le Conseil Supérieur de la Magistrature (1 femme sur 7 membres soit 10%). Après l'établissement de la Cour constitutionnelle en mars 2015, il n'existe plus de Cour suprême en RDC.  
Le président Joseph Kabila a signé en mars 2016 à Kinshasa cinq ordonnances portant nominations de nouveaux magistrats civils de la République démocratique du Congo (RDC), notamment les chefs des juridictions civiles (tribunaux pour enfants) mais encore très peu de femmes ont été nommées. </t>
  </si>
  <si>
    <t xml:space="preserve">La plus haute juridiction du pouvoir judiciaire comprend une assemblée plénière et plusieurs chambres (civile, mixte, commerciale, sociale, criminelle, etc.) Chaque chambre est composée d'un président et de deux conseillers. Des magistrats du parquet et des magistrats du siège composent la Cour suprême de Djibouti. Sur l'ensemble des magistrats de la Cour suprême, parquet et siège compris, il n’y a que 6 femmes. Le Conseil constitutionnel (juridiction qui veille au respect des principes constitutionnels), quant à lui, comprend six membres dont le mandat dure huit ans et n'est pas renouvelable. Ils sont désignés comme suit : - deux nommés par le Président de la République 
- deux nommés par le Président de l'Assemblée nationale 
- deux nommés par le Conseil supérieur de la magistrature. Il se renouvelle par moitié tous les quatre ans. 
Dur les six membres du Conseil constitutionnel, il y a actuellement une seule femme. </t>
  </si>
  <si>
    <t xml:space="preserve">The percentage of women in the entire Judiciary system is only 0.5 percent. No women were appointed to high-level courts during the period of study.
This percentage is not only considered low, but also a violation of the constitution. Article 11 of the 2014 constitution stipulates that women should be well represented in the Judiciary, free of any gender-based discrimination.
A campaign was launched in August 2016  by Nazra for Feminist Studies to shed light on the low rate of women in the Judiciary. 
</t>
  </si>
  <si>
    <t>Equatorial Guinea’s Judiciary continued to be male-dominated during the review period. All members of the country’s Supreme Court were men. Group photographs of the judicial branch, occasionally shown on state media, invariably feature large groups of men; few women are visible. 
Rather than holding senior judicial posts in the country, women were largely relegated to administrative roles in the Judiciary. In one example, when the head of state appointed some 50 judicial and prosecution personnel in January 2016, approximately a quarter of them were women. However, only three of that group were judges and only two were prosecutors. The remaining female appointees were given administrative posts as registrars or secretaries.</t>
  </si>
  <si>
    <t xml:space="preserve">In Eritrea, the High Court is the highest branch of the Judiciary. It has branches in the capital Asmara and three other towns in Eritrea. The Appellate Court of the High Court, based in Asmara, is the final appeasl court that hears and rules on cases previously decided by the High courts. In the absence of a Supreme Court, it is also the acting Supreme Court and is formed by five judges of the High Court in Asmara. One of the five judges is a woman. According to sources, there are two women out of 15 judges on the High Court of Asmara. There are, therefore, three women in the highest branch of the Judiciary out of a total of 20 judges, representing 15 percent. 
While High Court judges in Asmara are assigned to only servce on the High Court, the situation is different for High courts in other towns of Eritrea. The role of High courts in the regions are limited to hearing appeals from their respective regional courts, and judges of the regional High Courts are judges selected from the regional courts. </t>
  </si>
  <si>
    <t xml:space="preserve">In June 2016, the House of Peoples' Representatives approved the appointment of a president and vice president and 34 judges for the Federal Supreme Court. Twelve of the judges are women, representing 35.3 percent. 
The appointment of a relatively small number of federal judges may not necessarily reflect the fact that women are discriminated against in such senior positions. Rather it may reflect the historical discrimination and inequality of opportunity against women that is reflected in the low level of participation of women in the labour force in general. </t>
  </si>
  <si>
    <t>La Cour constitutionnelle est composée de neuf membres, qui portent le titre de conseillers. Parmi eux, 4 sont des femmes, soit un pourcentage de 44%. Il s’agit de :
Marie Madeleine Mborantsouo (présidente de la Cour constitutionnelle) ;
	Louise Angué (conseillère membre) ;
Claudine Memvoula (conseillère membre) ;
Afriqite Agondjo (conseillère membre).</t>
  </si>
  <si>
    <t xml:space="preserve">
Aujourd’hui, sur la liste des membres de la Cour constitutionnelle seulement 1 membre sur 9 est une femme, ce qui correspond à environ 11 %.  A ce niveau les femmes ne sont toujours pas représentées de façon équitable. 
</t>
  </si>
  <si>
    <t xml:space="preserve">Gender issues are progressively being taken into consideration when discussing new policies but, in practice, women's participation in high-level decision-making spheres on the political, economic and social levels is still far from what is sought by the existing women national associations and international goals ratified by the country.
Currently and since the last elections in 2012, not one woman holds one of the 11 seats on the Supreme Court of Justice. In the 2012 elections, only one woman was a candidate for a counselor judge seat.
</t>
  </si>
  <si>
    <t xml:space="preserve">The highest branch of the Judiciary in Kenya is the Supreme Court and is composed of a chief justice, who is the president of the court, the deputy chief justice, who is the deputy to the chief justice and the vice president of the court, and five other judges.
As of Sept. 8, 2016, the Supreme Court only had four members following the retirement Willy Mutunga (chief justice, Kalpana Rawal (deputy chief justice) and Phillip Tunoi (judge). Replacement of the retired judges was ongoing.
Of the four remaining members of the Supreme Court, only one was a woman, Njoki Ndung’u (judge). This means that women make up 14.3 percent of the membership of Kenya's highest court. </t>
  </si>
  <si>
    <t xml:space="preserve">Four out of 12 High Court judges are women, representing 33 percent female representation in the High Court of Lesotho. 
Current Chief Justice Nthomeng Majara became the first female chief justice in Lesotho in 2014. Justice Majara had 10 years' work experience as a High Court judge when she ascended to the position of chief justice. At the prime age of 52, she should have many more years of service ahead to lead Lesotho's Judiciary. 
Women judges are given equal treatment to that of their male counterparts. They preside over important cases and exercise their professionalism just as their male colleagues.    
Besides Majara, the other females on the High Court are: Justice Hlajoane, Justice Mahase and Justice Chaka-Makhooane. 
</t>
  </si>
  <si>
    <t xml:space="preserve">Liberia's highest court, the Supreme Court bench, is composed of five judges, two of whom are women, representing 40 percent.  
The five judges are:  
• Francis Korkpor, chief justice; 
• Kabineh Muhammad Ja’neh, associate justice;
• Jamesetta Howard Wolokolie, associate justice;  
• Philip A. Z. Banks III, associate justice;
• Sie-A-Nyene Gyapay Yuoh, associate justice.
</t>
  </si>
  <si>
    <t>Women started to work as judges in Libya in 1989 after a law was enacted that permitted it. The first female judge was Rafia Al Abidy, followed by Fatma Al Borosy in the Benghazi First Court of Instance. The final statistics on this matter issued by the Supreme Council of Judicature, which has also one female judge among 27 on its board, Wedad Al Hamali, stated that the total number of members of the judicial entities in Libya is 3,658, with 1,431 of them women, representing 39.1 percent. 
 Women occupied high judicature positions such as the presidency of the Court of Appeal and membership on the Supreme Judicial Council. But, no female jurists were appointed to the Supreme Court.</t>
  </si>
  <si>
    <t>En général, le secteur de la justice est le  seul qui représente une parité homme-femme. Cependant, le dernier changement au niveau du Gouvernement en avril 2016 a vu le poste de ministre de la Justice être occupé par un homme (avant c'était une femme, aussi peinant la transition).
De plus, les postes les plus gradés et donc au dans la plus haute branche du pouvoir judiciaire, restent occupés par des hommes. Ainsi, au niveau de la Haute cour constitutionnelle (HCC): sur les neuf membres, il y a quatre femmes magistrats (44%), à la Cour suprême: les trois membres sont des hommes, au Conseil d'État: sur les 7 membres il y a 4 femmes magistrats (57%). Donc, sur un total de 19 membres de la plus haute branche du pouvoir judiciaire, 8 sont des femmes (42.1%).</t>
  </si>
  <si>
    <t xml:space="preserve">There are nine women out of 27 judges, representing 33.3 percent, in the highest branch of the Judiciary. 
Justice Jane Ansah heads the Malawi Supreme Court of Appeal, while other women judges serve on the High Court.
</t>
  </si>
  <si>
    <t xml:space="preserve">« Votée le 12 novembre 2015, la loi imposant 30% de femmes dans les postes nominatifs et électifs a été promulguée par le président de la République le 18 décembre 2015. Désormais donc, au Mali, les nominations dans les institutions ou dans les services publics respecteront la proportion minimale de 30% en faveur des femmes. » Toutefois, dans la pratique de l’application, les femmes ne sont pas significativement représentées au niveau des hautes branches de la sphère judiciaire. 
En effet, à observer le nombre de femmes au sein des hautes institutions judiciaires maliennes qui sont la Cour constitutionnelle, la Cour suprême et la Haute cour de justice, nous constatons le déficit de représentativité des femmes. 
Si nous observons au niveau de la Cour constitutionnelle du Mali : sur neuf (9) membres, il n’y a que deux (2) femmes dont l’une est la présidente (Madame Manassa Danioko, magistrat). Ce qui correspond à un taux  de représentativité de 22%.
Quant à la Cour suprême, elle comporte 3 sections (section judiciaire, section administrative et la section des comptes). À ce niveau, nous constatons également une faible présence des femmes. En effet, l’une des seules femmes magistrats est  Madame Doumbia Niamoye Touré. Cette dernière est la première vice-présidente, alors que « la Cour suprême est composée de vingt sept membres dont neuf membres dans chacune des trois sections . »
Enfin, la Haute cour de justice, qui est composée de dix huit membres, ne compte aucune femme. Or, cette institution comprend neuf députés dits titulaires et neuf membres dits suppléants. 
En guise de décompte, nous dénombrons (3) femmes au sein de des trois institutions judicaires, alors que le nombre d’hommes est de cinquante quatre personnes. Cela correspond à une proportion de 5,5 % femmes.
Cette situation de faible représentativité des femmes dans le contexte de la loi sur la promotion du genre fait dire à Moussa Guindo que « la nouvelle loi va non seulement augmenter le nombre de femmes dans les instances de décision, mais qu’elle accroîtra aussi la qualité de la gouvernance qui gagnera en inclusivité. La loi permettra enfin au Mali de se conformer à ses obligations internationales sur le genre. »
</t>
  </si>
  <si>
    <t xml:space="preserve">The Supreme Court of Mauritius has 20 judges, with nine of them women (including the master and the registrar), making for a percentage of 45 percent.
</t>
  </si>
  <si>
    <t>Rappelons que selon les dispositions de l’article 115 de la Constitution, le Conseil Supérieur du Pouvoir Judiciaire (CSPJ) présidé par SM le Roi se compose de 10 magistrats élus par le corps des magistratures, 5 membres nommés par SM le Roi et 5 membres de plein droit, à savoir le 1er président de la Cour de cassation, le procureur général du Roi de la même Cour, le président de la 1ère chambre de la même Cour, le médiateur et le président du CNDH. Ce sont 21 membres en total. Trois femmes viennent d’être élues lors des élections du juillet 2016, il s’agit de Mme Majda Daoudi, Mme Hajiba Al Boukhari et Mme Aicha Naciri. Les femmes ne représentent alors que 3 sur 21 soit 14,28%.
Pour le Conseil constitutionnel, parmi les 12 membres il y a qu’une seule femme (Leila Lamrini), soit 8,33%.
Parmi les juges représentés au sein de la Cour de cassation nous trouvons deux femmes sur 22. Ce qui représente 9,1%. Aucune avocate n’est représenté au sein de la Cour de cassation étant donné les conditions draconiennes exigées, à savoir un doctorat en droit, 25 ans de service en tant d’avocat et gagner plus 75% des dossiers plus un concours tout les trois ans.
Le bureau de la Cour de cassation se compose de 11 membres, sans aucune femme représentée. Le bureau est composé du président de la 1er chambre Abdel hafid Mesbah, et de son conseiller  Kamal Benjelloune ; le présentateur du droit public Said Jermoni, le président de la 2ème chambre Jamal Ait Ammo, et son conseiller Salim Khnibila, et le procureur générale du roi, le président de la 3ème chambre Karim ait Anbar, et son conseiller Abdel kassem Ahmidoch, le présentateur du droit public Moncef Benjelloune, président Chambre suprême de l'administration juridique national : Monsieur le ministre de Justice et des Libertés Mustapha Ramid, et son subordonné (Abdel hafid Mebah).</t>
  </si>
  <si>
    <t>All three judges on the Namibian Supreme Court, the highest court in the Judiciary, are men. Two of the five acting judges on the Supreme Court are women. 
On the High Court, three of the 12 judges are women. Of the three acting judges appointed to the High Court during the review period, one is a woman.
In both courts, if one includes acting judges, women comprise approximately 25% of the judges.</t>
  </si>
  <si>
    <t>There are three female judges on the Supreme Court, which has 15 judges, meaning women account for 20 percent of the court.
The female justices are Mary Peter-Odili, Clara Bata Ogunbiyi and Kudirat Kekere-Ekun.</t>
  </si>
  <si>
    <t>In practice, women are significantly represented in the highest branch of the Judiciary, the Supreme Court. The deputy chief justice/president of the Supreme Court is a woman, Justice Zainab Kayitesi, while nine of the 18 equivalent, or 50 percent, of the justices of the Supreme Court, which is equivalent to the Constitutional Court, are women.
The Judiciary has female judges, court clerks and registrars. According to Emmanuel Itamwa Mahame, the Judiciary spokesperson, more than 40 percent of the judges in the High Court are women, while more than 43 percent of judges in Commercial courts are women. Slightly over 35 percent of judges in Intermediate courts are women, while 44 percent of judges in the Primary courts are women. 
Until October 2012, the chief justice was a woman. The position was occupied by Aloysia Cyanzaire, who is currently the country's ombudsman.</t>
  </si>
  <si>
    <t xml:space="preserve">Le Conseil Constitutionnel comptait 5 membres nommés pour 6 ans, mais son nombre a été porté à 7 suite au référendum du 20 mars 2016. Les deux membres supplémentaires restent à être nommés par la Présidence sur la base d’une liste soumise par le Président de l’Assemblée nationale au moment de la recherche. Aucun membre n’est une femme. 
La Cour suprême compte 29 membres, mais seulement 4 femmes (soit environ 14%), dont trois nommées durant la période d’étude.
Selon l’Association des femmes juristes, près de 30% des magistrats seraient des femmes. Cependant, la majorité de ces femmes sont nommées dans les grandes zones urbaines, faisant en sorte que peu de femmes juristes se retrouvent dans les régions rurales. 
</t>
  </si>
  <si>
    <t xml:space="preserve">As for judges, the Supreme Court has four female judges and eight males, giving the highest court a representation of 33 percent women. In general, 72 percent of Supreme Court staff members are women. For the first time in history, the chief justice is a woman. 
According to the director of human resources for the judiciary, women are at all levels of the branch of government, and each time there is a vacancy, the number of applications from women exceeds those of men.  
</t>
  </si>
  <si>
    <t xml:space="preserve">There are currently seven justices on the Supreme Court of Sierra Leone who have been appointed by the president. 
This number includes three female judges, namely, Justice Vivian Margaret Solomon, who had been in the position before the current chief justice; and Justices Finda Nyawo Matturi-Jones and Adeliza Showers, who were appointed by the president on Jan. 21, 2016, alongside the current chief justice. Women make up 42.9 percent of the total. 
</t>
  </si>
  <si>
    <t xml:space="preserve">Currently, there are 86 women judges in the Superior courts nationally out of a total of 243, meaning women represent 35.4 percent of Superior Court judges. This has followed a concerted, though very slowly realised, effort to rectify what was an almost completely white, male Judiciary in 1994. This follows Section 174(2) of the South African Constitution of 1996, which states that “the need for the judiciary to reflect broadly the racial and gender composition of South Africa must be considered when judicial officers are appointed.” 
In the Constitutional Court there are 11 judge positions, of which two are currently held by women, so 18.1 %. There are also currently two vacancies in the court that have yet to be filled. In the Supreme Court of Appeals, the next highest court, seven of 25 Judges are women. 
Difficulties with gender transformation of the Judiciary at the top level are often put down to the professional pipeline of the law — specifically, that the highest courts draw their members from the top advocates and high-court judges, which in turn, draw membership from the relatively small pool of pupils and magistrates who distinguish themselves. These systems are all skewed in terms of gender representation, though there has been apparent progress at the magistrates and high-court levels.  
On 1 Nov. 2015, 90 women judicial officers were appointed to the Magistrate's Court. This was the largest group of women to be appointed as magistrates at any given time. Chief Justice Mogoeng Mogoeng told the Black Management Forum in June 2016 that 44 percent of South Africa’s judges (above magistrate level) were women and that 10 of the 17 chief magistrates in the country were women. However, only 26 percent of advocates, a preferred source of more senior judges, were women.
</t>
  </si>
  <si>
    <t xml:space="preserve">The Supreme Court is the highest court in South Sudan. It consists of the chief justice (Chan Reec Madut), deputy chief justice (John Gatwich Lul) and no fewer than five justices. The Supreme Court is required to sit in panels of three justices each on all matters, except when sitting as a constitutional panel; then, it must consist of at least nine members and be chaired by the chief justice.                                                                                                                                                                                                                                                                                                                                                                                                                                                                                                     
Currently, all the justices of the Supreme Court are men. That is also the case with the Court of Appeal in South Sudan's Judicary. This is contrary to the constitutional requirement for the Judiciary that there be a substantial representation of women who have competence, integrity, credibility and impartiality.
Women are only represented in the High Court and Magistrate/County courts, and the estimated percentage of representation in these courts is about 15 percent. Women have never been never represented on the Supreme Court, and the representation in the lower courts is insignificant and contrary to the constitutional requirement.
</t>
  </si>
  <si>
    <t xml:space="preserve">According to a national report on the status of women in the Sudan for the period 2010-2015, "The achievements, challenges and future visions" by the Sudanese Ministry of Welfare and Social Security, women have been upgraded in the judicial system. Sudan has women judges and women Supreme Court judges. Currently, there are  77 female judges in Sudan.
The Sudanese Supreme Court, headed by three judges, consists of 70 judges working through different departments. Currently, there are 26 women judges in the Sudanese Supreme Court, in addition to three other women judges who recently reached retirement age.
</t>
  </si>
  <si>
    <t xml:space="preserve">The Supreme Court is Swaziland’s highest judicial body and consists of the chief justice and at least five other judges. In May 2016, seven acting Supreme Court judges were appointed to augment a bench in which four permanent judges sat. The dismissal of the chief justice and another judge after a Judiciary scandal left vacancies in the court bench and a suspension of court activity. 
In September 2016, the Swaziland Law Society announced a boycott of the court until all permanent members were in place. That month, the Supreme Court’s only permanent female judge, Qinisile Mabuza, was appointed principal judge of the COMESA Court, outside of Swaziland.
Of the seven appointments in May, only one was a woman, a law lecturer at the University of Swaziland, Maxine Langwenya. Of the 10 acting and permanent Supreme Court judges, 10 percent were women.
</t>
  </si>
  <si>
    <t xml:space="preserve">There are currently four female justices who sit on the Court of Appeal, which is Tanzania’s highest court. In total, there are 17 Court of Appeal judges, meaning 14, including the chief justice, are male. Thus, women account for 23.5 percent of the judges/justices.
</t>
  </si>
  <si>
    <t xml:space="preserve">Zambian women are well represented in the highest branch of the Judiciary. As a matter of fact, most of the senior positions in the Judiciary are occupied by women. The chief justice, who is the highest judicial officer in the country, is a woman. In the Constitutional Court, there are more female judges (three) than male (two). The Court of Appeal has eight  judges, of whom four are women. There are more female than male judges in the High Court. Of the 45 judges of the High Court, 25 are women. Though the Supreme Court has more men than women, the head of the court is a woman.                                                                                                                                                                                               
The appointment of women to judicial positions has been accelerated over the past two years under the administration of President Lungu, starting with the appointment of a female chief justice in 2015. The Constitutional Court is a newly created institution which has had more female than male judges appointed to it. The Constitutional Court judges were all appointed in 2016.   
</t>
  </si>
  <si>
    <t xml:space="preserve">Women are well represented in the justice delivery system. This is reinforced by the constitution, which provides for judicial appointments that reflect the gender composition of the country. 
The Supreme Court has 13 judges — six females and seven males; thus, women represent 46.2 percent of the judges. The High Court comprises 32 judges, with 19 male and 13 female, or 41 percent. At the Labour Court, there are 11 females and four males.
</t>
  </si>
  <si>
    <t>Constitution, article 183.
Disponible à l'adresse suivante : http://www.joradp.dz/TRV/FCons.pdf
« Le Président Bouteflika nomme trois nouveaux membres du Conseil constitutionnel », APS (27/07/2016).
Disponible à l'adresse suivante : http://www.aps.dz/algerie/45095-le-pr%C3%A9sident-bouteflika-nomme-trois-nouveaux-membres-du-conseil-constitutionnel
« Le CSM approuve une liste de 1 110 magistrats candidats à la promotion », APS (18/07/2016).
Disponible à l'adresse suivante : http://www.aps.dz/algerie/44722-le-csm-approuve-une-liste-de-1-110-magistrats-candidats-%C3%A0-la-promotion
« Réunion du Conseil supérieur de la magistrature », APS (27/05/2016).
Disponible à l'adresse suivante : http://www.aps.dz/algerie/42791-r%C3%A9union-du-conseil-sup%C3%A9rieur-de-la-magistrature
Entretien téléphonique avec un juriste et membre du Comité indépendant pour le changement, anonyme,  par le 12/10/2016
Peer Review:
"1. Composition du Conseil constitutionnel - depuis sa création - Conseil Constitutionnel de Algérie, No Date (but this has the most recent nine members before the president appointed three more, see second source),  http://www.conseil-constitutionnel.dz/indexFR.htm
2. Algeria: appointment of three new members of Constitutional Council, Conference of Constitutional Jurisdictions of Africa, 27 Jul 2016, http://www.cjca-conf.org/blog/algeria-appointment-of-three-new-members-of-constitutional-council/"</t>
  </si>
  <si>
    <t xml:space="preserve">Interview with Cidalina Octávio, responsible for the promotion area at Direcção Provincial da Cultura e da Família, Oct. 19, 2016, Lobito.
Tribunal Constitucional da República de Angola website, accessed on Oct. 14, 2016.
http://www.tribunalconstitucional.ao/Conteudos/Artigos/detalhe_artigo.aspx?idc=149&amp;idsc=158&amp;idl=1 
Portal do Tribubal de Contas, accessed on Oct. 14, 2016.
http://www.tcontas.ao/portal/page/portal/Tribunal%20de%20Contas%20de%20Angola/Sobre%20TC/Quem%20%C3%A9%20Quem/Juizes%20Conselheiros  
"Juízes Conselheiros dos Tribunais Constitucional e Supremo de Angola Tomam Posse," Ivair dos Santos, March 4, 2016, Observatório da Àfrica. 
https://observatoriodaafrica.wordpress.com/2016/03/04/juizes-conselheiros-dos-tribunais-constitucional-e-supremo-de-angola-tomam-posse/  
"Mais Juízes são Reforço da Justiça," Jornal de Angola, March 4, 2016.
http://jornaldeangola.sapo.ao/politica/mais_juizes_sao_reforco_da_justica_1  
</t>
  </si>
  <si>
    <t xml:space="preserve">Entretien physique avec Aleth Sacca-Kina, juriste, experte en gouvernance et démocratie, mené le 28 août 2016
Cour constitutionnelle, « Les membres ». Disponible à l’adresse suivante : http://www.cour-constitutionnelle-benin.org/?pg=contenu&amp;ssmenu=membres (consulté le 07/09/2016)
Cour suprême, « Le Cabinet du Président de la Cour suprême ». Disponible à l’adresse suivante : http://www.coursupremebenin.com/index.php/accueil/cabinet-du-president (consulté le 07/09/2016)
Haute Cour de Justice, « Les membres de la Haute Cour de Justice ». Disponible à l’adresse suivante : http://www.hcj-benin.org/?page=lesmembres (consulté le 07/09/2016)
</t>
  </si>
  <si>
    <t xml:space="preserve">Skype interview with Joao Salbany, attorney, Bayford and Associates, Sept. 12, 2016.
"GENDER EQUALITY IN MY LIFETIME? REFLECTING ON FIVE DECADES OF GENDER ACTIVISM, PAST, PRESENT AND FUTURE PROSPECTS IN BOTSWANA" Dr. Ataliah Molokomme, attorney general, writing in The Business Weekly and Review, Sept. 23, 2016.
http://www.businessweekly.co.bw/
Administration of Justice website, accessedon  Sept. 24, 2016.
http://www.gov.bw/en/Ministries--Authorities/Ministries/Administration-of-Justice-AOJ/
</t>
  </si>
  <si>
    <t xml:space="preserve">1. Massmoudou OUEDRAOGO, Greffier en Chef, Consel Constitutionnel, 29 Août 2016, Ouagadougou, Burkina Faso, Interview face-à-face
2. Luc Marius IBRIGA, Enseignant de Droit à l'Université de Ouagadougou, 18 août 2016, Ouagadougou, Burkina Faso, Interview Face-à-face 
3. Anonyme, Avocat à la Cour, Ouagadougou, Burkina Faso, 08 août 2016, Interview Face à face, Les sources anonymes sont seulement connues de Global Integrity qui s'est engagé à ne pas les divulguer
</t>
  </si>
  <si>
    <t>1. NTIJINAMA Thérèse, ancienne juge à la Cour suprême et présidente de la Concertation des Collectifs des Femmes de la Région des Grands Lacs (COCAFEM/GL), entretien dans son bureau, 11 août 2016
2. Burundi / Justice : Le sénat approuve la nomination de 29 hauts magistrats, Agnews, 7 octobre 2015, http://burundi-agnews.org/justice/burundi-justice-le-senat-approuve-la-nomination-de-29-hauts-magistrats/
3. Décrêt N° 100/41du 9 octobre 2015 portant nomination de certains responsables du ministère public; http://presidence.gov.bi/IMG/pdf/decret_41-2.pdf.
4. Association des Cours constitutionnelles ayant en partage l'usage du Français; https://www.accpuf.org/actualites-des-cours-membres/244-toute-l-actualite-des-cours-membres
5. Témoignage d’un ancien membre de la Cour constitutionnelle en exil, Burundi24, 15 septembre 2015 ; https://burundi24.wordpress.com/2015/09/15/temoignage-dun-ancien-membre-de-la-cour-constitutionnelle-en-exil/</t>
  </si>
  <si>
    <t xml:space="preserve">Expresso das Ilhas, "Maria de Fátima Coronel tomou posse como presidente do Supremo," Nov. 6, 2015
“http://www.expressodasilhas.sapo.cv/sociedade/item/46549-maria-de-fatima-coronel-tomou-posse-como-presidente-do-supremo
Email interview with Dionara Anjos, gender specialist, Aug. 26, 2016
Email interview with Ermelinda Lima, social and gender specialist, Aug. 24, 2016
Phone interview with Constança Pina, A Semana journalist, Aug. 23, 2016
Phone interview with Miguel Ramos, lawyer, Aug. 23, 2016
</t>
  </si>
  <si>
    <t>Rachel Manga, cadre à la documentation de la Chambre des comptes, 19 août 2016 ; 
Sylvie Ndogmo, présidente de la section camerounaise Women's International League for Peace and Freedom (WILPF), entretien réalisé le 09 août 2016 ;  
Delphine Ayuk, membre de la cellule de crise des femmes, entretien réalisé le 09 août 2016.</t>
  </si>
  <si>
    <t xml:space="preserve">Entretien face à face Joseph Rodrigue Mayte, directeur de publication du journal «  L’ESSOR », le 08 septembre 2016, Bangui ;
Entretien face à face avec Anicet Samba, juriste de formation, avocat Général à la Cour de cassation, le 09 septembre 2016, Bangui ;
Entretien face à face avec Sylvain Tabangue, juriste de formation, avocat au barreau de la RCA, le 09 septembre 2016, Bangui.
</t>
  </si>
  <si>
    <t xml:space="preserve">Entretien téléphonique avec Ahmat Mahamat Hassan, politologue, le 7 novembre 2016
Entretien en personne avec Soumaine Ali Barbare, journaliste reporter, le 8 novembre 2016 à la Maison des médias du Tchad
</t>
  </si>
  <si>
    <t>Entretien en tête à tête avec Said Mohamed Ahmed, Conseiller de l’île autonome de Ngazidja, le 18/09/2016
Entretien en tête à tête avec Samina Chakira, consultante au Commissariat au genre, le 17/09/2016
« Cour constitutionnelle des Comores : nouvelle composition, Association des cours constitutionnelles ayant en partage l'usage du français. Disponible à l'adresse suivante : https://www.accpuf.org/actualites-des-cours-membres/244-toute-l-actualite-des-cours-membres</t>
  </si>
  <si>
    <t xml:space="preserve">Conseil supérieur de la magistrature, répertoire des magistrats, édition 2015, indisponible en ligne ;
Les membres de la cour Constitutionnelle : http://cour-Constitutionnelle.cg/index.php/membres ;                                                                                         
Estelle Elenga, magistrate auprès de la troisième chambre civile du tribunal de grande instance de Brazzaville, entretien téléphonique le 27 septembre 2016 ; 
Ouenadio Gelda, assistante juridique à l'association des droits de l'Homme dans l'univers carceral (ADHUC), entretien téléphonique le 28 juillet 2016. </t>
  </si>
  <si>
    <t xml:space="preserve">Mariam Dao Gabala, activiste et membre de la Plateforme des organisations de la société civile pour des Élections Apaisées, Crédibles et Équitables en Côte d’Ivoire (PEACE-CI), le 17 août, entretien face à face à son bureau.  
Site web du Conseil constitutionnel, http://www.conseil-constitutionnel.ci/index.php?y=conseil15 (consulté le 1 septembre 2016). 
Site web de la Chambre administrative de la Cour suprême, http://www.consÉtat.ci/la-chambre-administrative/les-membres-de-la-chambre (consulté le 1 septembre 2016). 
« Fin de mandat de 3 membres du Conseil constitutionnel: le communiqué de la présidence de la République » ,  Présidence, 12 août 2014. http://news.abidjan.net/h/505492.html  (consulté le 1 septembre 2016). 
« Déclaration générale de conformité » ,  Chambre de comptes de la Cour suprême, 29 septembre 2015 http://courdescomptes.ci/attachments/File/DECLARATION_GENERALE_DE_CONFORMITE_2014_(EXPEDITION).pdf (consulté le 1 septembre 2016). </t>
  </si>
  <si>
    <t>1. Des nominations en cascade au sein de la justice congolaise. Kongo Times online, 4 mars 2016. Repéré le 29 Novembre 2016. http://afrique.kongotimes.info/rdc/justice/10373-nominations-cascade-sein-justice-congolaise-rdc-justice-nomination-nouveaux-magistrats-civils-ordonnances-presidentielles.html
2. Gisèle Abdul Ngungwa, avocate au barreau de Lubumbashi, entretien téléphonique, le 29 novembre 2016.   
3. Anonyme, juge au parquet, entretien téléphonique, 9 novembre 2016. Les sources anonymes sont  connues de Global Integrity qui s'est engagé à ne pas les divulguer.</t>
  </si>
  <si>
    <t>Loi n° 63/AN/10/6e L portant réforme de la Cour Suprême. Disponible à l'adresse suivante : http://www.presidence.dj
Entretien avec Mahad Sheikh, juge d'instruction au Tribunal de Djibouti, le 23 octobre 2016
Association des Cours constitutionnelles ayant en partage l'usage du français. Disponible à l'adresse suivante : https://www.accpuf.org/djibouti
La Constitution de Djibouti de 1992, titre VIII, article 75 à 82. Disponible à l'adresse suivante : http://www.presidence.dj
Entretien avec Abdoulkader Hassan, ancien maitre de conférence à l'Université et avocat au barreau de Djibouti, le 23 octobre 2016</t>
  </si>
  <si>
    <t xml:space="preserve">Interview with Mariam Mecky, a freelance gender-rights researcher, Cairo, 29 Sept. 2016.
Constitution of Egypt, Article 11.
http://dostour.eg/2013/topics/basic-components/state-15-4/
"Nazra launches She and the Platform campaign," Nazra, 28 Aug. 2016.
http://nazra.org/2016/08/%D8%A7%D9%86%D8%B7%D9%84%D8%A7%D9%82-%D8%AD%D9%85%D9%84%D8%A9-%D9%87%D9%8A-%D9%88%D8%A7%D9%84%D9%85%D9%86%D8%B5%D8%A9
</t>
  </si>
  <si>
    <t xml:space="preserve">Phone interview with a governance expert who requested anonymity, Dec. 4, 2016 
Global Integrity knows the names of anonymous sources and has agreed not to disclose them. 
Equatorial Guinea's Press and Information Office, "The President of the Republic chairs the opening of the Judicial Year," Jan. 19, 2016
http://www.guineaecuatorialpress.com/noticia.php?id=126
Equatorial Guinea's Press and Information Office, “Decree of appointments for judicial and prosecution personnel,” Jan. 13, 2016
http://www.guineaecuatorialpress.com/noticia.php?id=7292
Equatorial Guinea's Press and Information Office, “Oath of the new judges and prosecutors,” June 17, 2015  http://www.guineaecuatorialpress.com/noticia.php?id=6673
</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</si>
  <si>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t>
  </si>
  <si>
    <t>Site de la Cour constitutionnelle du Gabon, consulté le 27 décembre 2016,
http://www.cour-constitutionnelle.ga/membres_actuels ;
Claire Rainfroy « Gabon : que sait-on du fonctionnement de la Cour constitutionnelle ? » , publié le 16 septembre 2016 et consulté le 27 décembre 2016,
http://www.jeuneafrique.com/357352/politique/gabon-fonctionne-cour-constitutionnelle/ .</t>
  </si>
  <si>
    <t xml:space="preserve">Interview with Caterina Gomes Viegas, adviser on gender issues, UNIOGBIS (United Nations Integrated Peacebuilding Office in Guinea-Bissau), Sept. 10, 2016. 
Interview with Rui Nene, vice president of the Supreme Court, Palace of Justice, Sept. 2, 2016.  
Interview with Katia Lopes, deputy executive secretary of the National Elections Commission (CNE), public space, Sept. 22, 2016.  </t>
  </si>
  <si>
    <t>Website of the Supreme Court of Kenya, list of judges. Accessed on August 22,2016.
http://www.judiciary.go.ke/portal/page/supreme-court-judges.
The Star, Nancy Agutu, " 13 women shortlisted for Deputy Chief  Justice Job". July 13,2016.
http://www.the-star.co.ke/news/2016/07/13/13-women-shortlisted-for-deputy-chief-justice-position_c1385621</t>
  </si>
  <si>
    <t>Interview with Lerato Seema, project manager, Federation of Women Lawyers (FIDA), Maseru, 10 Aug. 2016.
"National gender dialogue imperative," by Pascalinah Kabi, Lesotho Times, 25 Aug. 2016. 
http://lestimes.com/national-gender-dialogue-imperative
"We strongly advocate for gender equality," by Lekhetho Ntsukunyane, Lesotho Times, 10 March 2016. http://lestimes.com/we-strongly-advocate-for-gender-equality</t>
  </si>
  <si>
    <t xml:space="preserve">Telephone interview, Rev. Emmanuel Bewier, Former Information Minister of Liberia, November 10, 2016 
Telephone Interview, Mr. Moses Dorbor, President, Liberia Broadcasting System Workers’ Union, November 10, 2016 
Biography of the current Justices, http://judiciary.gov.lr/biography-of-the-current-justices/
</t>
  </si>
  <si>
    <t>Phone interview with Maha Al Salem, lawyer, Nov. 21, 2016. 
 "The Libyan Judicial Institution congratulates the female Libyan judges on the women international day 9th of March 2015," Bawabet Al Wasat portal, accessed on Dec. 26, 2016.http://alwasat.ly/ar/news/libya/64918/ 
 "Elections of the Libyan Supreme Judicial Council, a unity message," Al Mostakbal, accessed on Dec. 26, 2016.
 http://www.libya-al-mostakbal.org/49/1632/%D8%A7%D9%86%D8%AA%D8%AE%D8%A7%D8%A8%D8%A7%D8%AA-%D8%A7%D9%84%D9%85%D8%AC%D9%84%D8%B3-%D8%A7%D9%84%D8%A3%D8%B9%D9%84%D9%89-%D9%84%D9%84%D9%82%D8%B6%D8%A7%D8%A1-%D9%81%D9%8A-%D9%84%D9%8A%D8%A8%D9%8A%D8%A7-%D8%B1%D8%B3%D8%A7%D9%84%D8%A9-%D9%88%D8%AD%D8%AF%D8%A9-%D9%88%D8%B3%D8%B7-%D8%A7%D9%86%D9%82%D8%B3%D8%A7%D9%85-%D8%B9%D8%A7%D8%B1%D9%85.html 
 Additional peer reviewer's source:
 "Libya: an independent and accountable judiciary is key to a successful transition," International Commission of Jurists, July 21, 2016.
 https://www.icj.org/libya-an-independent-and-accountable-judiciary-is-key-to-a-successful-transition/</t>
  </si>
  <si>
    <t>Site de la Haute Cour Constitutionnelle (HCC), consulté le 6 septembre 2016 http://www.hcc.gov.mg ;
Yvonne Via, magistrat de carrière, sénateur et présidente de la FPFE ou Fédération pour la protection feminine et enfantine, entretien le 6 septembre 2016 ;
Nathalie (aucune suggestion), responsable du Réseau pour l'éradication de la violence à l'égard des femmes et des jeunes filles, entretien le 8 septembre 2016.</t>
  </si>
  <si>
    <t>"Judiciary moves to address sentencing disparities," Watipaso Mzungu, The Nation newspaper, April 21, 2016. http://mwnation.com/judiciary-moves-to-address-sentencing-disparities/  
Phone interview with Mlenga Mvula, public relations officer, Judiciary, Blantyre, Oct. 7, 2016. 
Phone interview with Edge Kanyongolo, professor of law, Chancellor College,  Zomba, Oct. 8, 2016.</t>
  </si>
  <si>
    <t xml:space="preserve">Abdoulaye Koné, Procès, 19 janvier 2016, « Mali : Ce que dit la loi instituant la promotion des femmes dans les postes nominatifs et électifs » ,   
http://maliactu.net/mali-ce-que-dit-la-loi-instituant-la-promotion-des-femmes-dans-les-postes-nominatifs-et-electifs/ ;
Korotoum Diané, assistante au groupe parlementaire RPM (Assemblé national du Mali). Bamako, le  18 novembre 2016  (entretien physique) ;
Touré Oumou Dao, chef de service locale Promotion de la femme, de l’enfant et de la famille à la commune 4/ District de Bamako. 21 novembre 2016 (entretien physique) ;
Liste des membres de la quatrième mandature 2015-2022. http://www.courconstitutionnelle.ml/index.php?id_article=21. Repéré le 22 novembre 2016 ;
A.B. Haïdara, Aujourd’hui-Mali, « Mali : 95% sont des femmes mariées éloignées de leur époux à cause de la vague de mutations de greffiers et secrétaires de greffes et parquets : La ministre de la Justice dans le collimateur des greffières »,  2 juillet 2016 ;
http://maliactu.net/mali-95-sont-des-femmes-mariees-eloignees-de-leur-epoux-a-cause-de-la-vague-de-mutations-de-greffiers-et-secretaires-de-greffes-et-parquets-la-ministre-de-la-justice-dans-le-collimateur-des-greffi/.
</t>
  </si>
  <si>
    <t xml:space="preserve">Entretien physique avec un ancien fonctionnaire au Ministère des affaires sociales, de l'enfance et de la femme (MASEF), anonyme, le 23 août 2016 à Nouakchott 
Entretien physique avec Fatma Mint El Kory, Présidente de Maurifemme, le 22 août 2016 à Nouakchott
Entretien téléphonique avec un fonctionnaire au Ministre de la justice, anonyme, le 22 août 2016 à Nouakchott </t>
  </si>
  <si>
    <t>Email interview with a barrister-at-law who requested anonymity, 8 Sept. 2016
Phone interview with a source at the registry of the Supreme Court of Mauritius who requested anonymity, 15 Sept. 2016
Global Integrity knows the names of anonymous sources and has agreed  not disclose them.
In-person interview with Raymond d'Unienville Q.C, president of the Mauritius Bar Association, 9 Sept. 2016</t>
  </si>
  <si>
    <t xml:space="preserve">Najib Bekali, avocat barreau de Casablanca entretien téléphonique le 05 septembre 2016 ;
Conseil supérieur du pouvoir judiciaire: Les magistrats du Maroc élisent leurs 10 représentants, publié le 25 juillet 2016 sur Aujourd’hui le Maroc, consulté en ligne le 04 septembre 2016 : http://aujourdhui.ma/societe/conseil-superieur-du-pouvoir-judiciaire-les-magistrats-du-maroc-elisent-leurs-10-representants ;
Blog de Droit Marocain, consulté le 04 septembre 2016 : http://juristconseil.blogspot.com/2014/08/le-conseil-superieur-du-pouvoir.html ;
Site de la Cour constitutionnelle, consulté le 04 septembre 2016 : http://www.conseil-Constitutionnel.ma/AR/Etablissement.php?P=Membre&amp;R=Etablissement ;
Site de la Cour de cassation, consulté le 04 septembre 2016 : http://www.coursupreme.ma/ar/Bureau_cour.aspx . 
</t>
  </si>
  <si>
    <t xml:space="preserve">Interview with Eunisia Clementina, inspector, Ministry of State Administration, Maputo, Sept. 19, 2016.
Interview with Margarida Paulo, anthropologist and women's rights activist, Maputo, Oct. 13, 2016.
Interview with Mateus Pequenino, lawyer, Supreme Court, Maputo, Sept. 19, 2016.
</t>
  </si>
  <si>
    <t>Namibian Superior Courts, accessed on Jan. 27, 2017
http://www.ejustice.moj.na/SitePages/Home.aspx
Werner Menges, “Acting judges appointed for High Court,” The Namibian, Aug. 30, 2016  http://www.namibian.com.na/155002/archive-read/Acting-judges-appointed-for-High-Court
Superior Courts, the Supreme Court, accessed on Jan. 27, 2017 
http://www.superiorcourts.org.na/supreme/judges/index.html</t>
  </si>
  <si>
    <t>Site de la Cour constitutionnelle, consulté le 16 octobre 2016, http://cour-Constitutionnelle-niger.org/membres_cc.php ;
Ibrahim Diori, juriste, coordonnateur du programme Droit à l'alimentation, entretien réalisé le 14 octobre 2016 ;
Moustapha Kaka Touda, acteur de la société civile, entretien réalisé le 16 octobre 2016.</t>
  </si>
  <si>
    <t xml:space="preserve">Daily Trust, Adelanwa Bamgboye, "Three women of the Supreme Court," March 22, 2016  
http://www.dailytrust.com.ng/news/law/three-women-of-the-supreme-court/138919.html#Ut4uUSHxWB3Swgez.99
Supreme Court of Nigeria, Current Justices of the Supreme Court, accessed March 4, 2017
http://supremecourt.gov.ng/profile/justices
Interview with Oge Ekeanyanwu, gender activist and development editor at The Cable, Sept. 2, 2016
</t>
  </si>
  <si>
    <t xml:space="preserve">Interview with Emmanuel Itamwa Mahame, spokesperson of Courts, Dec. 20, 2016, Kigali.
Interview with Charles Kaliwabo, president of High Court, Dec. 19, 2016, Kigali.
Supreme Court website, List of Supreme Court Justices, accessed on Dec. 21, 2016. http://www.judiciary.gov.rw/about_us/supreme_court_justices/
</t>
  </si>
  <si>
    <t xml:space="preserve">Email interview with a civil servant who requested anonymity, Libreville, Sept. 10, 2016.
Global Integrity knows the names of anonymous sources and has agreed not to disclose them.
Phone interview with Celia Posser, lawyer and president of the Platform for Human Rights and Gender Equality, Sao Tome, Sept. 12, 2016.
"Juízes classificados como medíocres foram suspensos," Abel Veiga, Téla Non, May 13, 2016. http://www.telanon.info/politica/2016/05/13/21836/juizes-classificados-pela-inspeccao-como-mediocres-foram-afastados-do-sistema-judicial/  
</t>
  </si>
  <si>
    <t xml:space="preserve">« L'intégralité des nominations du Conseil supérieur de la magistrature (CSM) (DOCUMENT) », Dakar Actu. 17 octobre 2016, consulté le 2 aout 2016, http://www.dakaractu.com/SENEGAL-L-integralite-des-nominations-du-Conseil-Superieur-de-la-magistrature-CSM-DOCUMENT_a99323.html
Fatou Kiné Camara, professeur de Droit à l'Université Cheikh Anta Diop et exprésidente de l'Association des femmes juristes, 29 juillet 2016, entrevue face à face ;
Dialy Dia, Responsable des cliniques juridiques populaires pour les femmes et membre de l’Association des femmes juristes,  5 août 2016, entrevue face à face ;
« Sénégal : référendum constitutionnel du 20 mars, mode d’emploi »  Mehdi Ba et Benjamin Roger.  Jeune Afrique. 10 mars 2016, onsulté le 8 août 2016,  http://www.jeuneafrique.com/308953/politique/senegal-referendum-constitutionnel-20-mars-mode-demploi/
</t>
  </si>
  <si>
    <t xml:space="preserve">Phone interview, Eric Savy, director human resources and administration, Judiciary, Victoria, Mahe, Dec. 27, 2016 
"Strengthening the capacity of the Judiciary in Seychelles," The Commonwealth, accessed on Dec. 27, 2016 http://thecommonwealth.org/project/strengthening-capacity-judiciary-seychelles
"Supreme Court welcomes new Seychellois judge who pledges honour in new role," Seychelles News Agency, June 17, 2016 http://www.seychellesnewsagency.com/articles/5394/Supreme+Court+welcomes+new+Seychellois+judge+who+pledges+honour+in+new+role#sthash.vSBhyyPi.dpuf
"Seychelles’ Chief Justice leaves official residence after 'hatred and violence,'"  Seychelles News Agency, June 5, 2016 http://www.seychellesnewsagency.com/articles/5319/Seychelles+Chief+Justice+leaves+official+residence+after+%27hatred+and+violence%27#sthash.lBPV5rux.dpuf
</t>
  </si>
  <si>
    <t xml:space="preserve">In-person interview with James Gendemeh, legal practitioner, Malegohun Chambers, Freetown, Aug. 26, 2016 
Email interview with Dr. Fredline M’cormack-Hale, associate professor, School of Diplomacy and International Relations,  Seton Hall University; vice president, 50/50 Group of Sierra Leone, Sept. 2, 2016
“Sierra Leone: Chief Justice, 2 Supreme Court Judges Take Oath of Office,” State House Communications Unit, ThisIsSierraLeone, Jan. 21, 2016
http://www.thisissierraleone.com/sierra-leone-chief-justice-2-supreme-court-judges-take-oath-of-office/ 
</t>
  </si>
  <si>
    <t xml:space="preserve">Phone interview with Jawahir Baarqab, chairwoman, Umbrella of Benadir Women Groups, Mogadishu, Feb. 5, 2017.
Phone interview with Fadumo Abdullahi Mumin, chairwoman, Puntland Women Lawyers Association, Garowe, Feb. 5, 2017.
Phone interview with Aidid Abdullahi Ilkahanaf, former High Court chief justice, Mogadishu, March 22, 2017.
Phone interview with Barni Isse Ahmed, head of the employment and planning department, Ministry of Labour, Youth and Sports, Puntland government, Garowe, Feb. 5, 2017.
"Somali Cabinet approves Judicial Service Commission unanimously," Goobjoog News, May 7, 2015.
http://goobjoog.com/english/somali-cabinet-approves-judicial-service-commission-unanimously/ </t>
  </si>
  <si>
    <t>Supreme Court of Appeal, Judges, accessed 18 Oct. 2016.
http://www.justice.gov.za/sca/judges_cv.html
Constitutional Court, Current Judges, accessed 18 Oct. 2016. http://www.constitutionalcourt.org.za/site/judges/currentjudges.htm
Business Day, "Judge’s exit derails interview process," 5 Oct. 2016.
http://www.businesslive.co.za/bd/national/2016-10-05-judges-exit-derails-interview-process/
Minister Michael Masutha, SA Chapter of International Association of Women Judges conference, 13 Aug. 2016.  http://www.gov.za/speeches/international-association-women-judges-13-aug-2016-0000
Judges Matter, “Have our courts completed the transformation process?” 28 June 2016.  http://www.judgesmatter.co.za/2016/06/have-our-courts-completed-the-transformation-process/
International Journal of the Legal Profession, "It’s a man’s world: barriers to gender transformation in the South African judiciary. Perspectives from women advocates and attorneys." 2016. http://www.tandfonline.com/doi/abs/10.1080/09695958.2016.1179639
Email interview with Franny Rabkin, Business Day legal journalist, 20 Sept. 2016.</t>
  </si>
  <si>
    <t>In-person interview with a former judge who requested anonymity, Juba, Aug. 26, 2016.                                                                              
In-person interview with an advocate of the High Court of South Sudan who requested anonymity, Juba, Sept. 26, 2016.               
Global Integrity knows the names of anonymous sources and has agreed not to disclose them.                                                                                                                                                                                                                                                                                                                                          
Gurtong, "The Judiciary of Southern Sudan," Sept. 21, 2016.                                                                                                                    http://www.gurtong.net/Governance/JudiciaryofSouthSudan/tabid/344/Default.aspx</t>
  </si>
  <si>
    <t xml:space="preserve">National Report on the situation of women in the Sudan for the period 2010-2015, "The achievements, challenges and future visions," Sudanese Ministry of Welfare and Social Security, Page 38     
In-person interview with Tyseer Elfatih, lecturer, Regional Institute of Gender, Ahfad University for Women, 18 Dec. 2016
In-person interview with Frida Hassan Albana, director, projects and planning, Ministry of Wefare and Social Security (MoWSS), 15 Dec. 2016
Phone interview with Nour Addin, lawyer working independently, 26 Feb. 2017     </t>
  </si>
  <si>
    <t xml:space="preserve">In-person interview with Bongile Kunene, practicing attorney, Manzini, Oct. 5, 2016.
In-person interview with Colani Hlatjwako, attorney and national director, Women in Law in Southern Africa — Swaziland, Manzini, Oct. 19, 2016.
In-person interview with Thulani Maseko, practicing advocate, Mbabane, Oct. 7, 2016.
“Improving Women’s Rights in Swaziland,” Action for Southern Africa (ACTSA), London, June 2016, accessed on Oct. 23, 2016. 
http://www.actsa.org/Pictures/UpImages/Swaziland/WR_Brief_%209%20June_Final.pdf 
Swaziland government website, accessed on Oct. 21, 2016. 
www.gov.sz  </t>
  </si>
  <si>
    <t xml:space="preserve">List of justices of the Court of Appeal as posted on the website of the Tanzania Judiciary, accessed on Sept. 7, 2016.  http://www.judiciary.go.tz/judges-of-appeal/ 
"Gender and the Judiciary in Africa — From Obscurity to Parity," a research report by Routledge, published in 2016. https://books.google.co.tz/books?id=ILDhCgAAQBAJ&amp;pg=PA182&amp;lpg=PA182&amp;dq=new+judges+appointed+in+Tanzania&amp;source=bl&amp;ots=6aSrsu-_cP&amp;sig=ps511g8VS3X4par6x-WQ18pi5G8&amp;hl=en&amp;sa=X&amp;redir_esc=y#v=onepage&amp;q=new%20judges%20appointed%20in%20Tanzania&amp;f=false  
"Chief Justice Welcomes Appointment of More High Court Judges," Daily News, Aug. 6, 2015, accessed on March 10, 2017. http://allafrica.com/stories/201508060868.html
In-person interview with Nelly Masongwe, treasurer, Tanzania Women Lawyers Association, Dar es Salaam. Oct. 6, 2016.  </t>
  </si>
  <si>
    <t xml:space="preserve">Sophie Mawussé  Akpama,  chargée de programme du Groupe de Réflexion femmes démocraties et développement (GF2D), le 19 septembre 2016 ;
Adjoa Thérèse Akakpo, Coordinatrice de l’ONG La Colombe, entretien le 23 septembre 2016 ;                                                                                                           
Bertin Amegan Atchon, président de l’Association nouveau droit de l'Homme (NDH), entretien le 26 septembre 2016 ; 
« Justice : De nouveaux magistrats enregistrés » , Pa L'Union, 05 janvier 2015, consulté le 14 septembre 2016, http://www.pa-lunion.com/Justice-De-nouveaux-magistrats.html .
</t>
  </si>
  <si>
    <t>Me Khadija Madani, avocate à la cour de cassation de Tunis, entretien téléphonique le 5 septembre 2016
Bassem Karray, juriste spécialiste du droit constitutionnel, entretien téléphonique le 5 septembre 2016                                                                             
Mohieddine Mabrouk, avocat, entretien en face à face, Nabeul, 5 septembre 2016</t>
  </si>
  <si>
    <t xml:space="preserve">In-person interview with Counsel Kukundakwe Arthurton, lawyer, M/s Rwaganika and Co. Advocates, July 26, 2016
Judiciary, “The Honourable Justices of the Supreme Court of Uganda,” Dec. 31, 2015
http://www.judiciary.go.ug/data/incourt/3/The%20Honourable%20Justices%20of%20the%20Supreme%20Court%20of%20Uganda.html
Judiciary, “The Honorable Justices of the Court of Appeal,” Dec. 31, 2015
http://www.judiciary.go.ug/data/incourt/18/The%20Honorable%20Justices%20of%20the%20Court%20of%20Appeal%20.html
Judiciary, “The Honorable Judges of The High Court,” May 11, 2016
http://www.judiciary.go.ug/data/incourt/16/The%20Honorable%20Judges%20of%20The%20High%20Court.html
</t>
  </si>
  <si>
    <t xml:space="preserve">In-person interview with Barnabas Bwalya, assistant dean of the Law School, Cavendish University Zambia, Oct. 5, 2016.                                                                                                           
"President Edgar Lungu swears in Five Judges to preside over Constitutional Court," Lusaka Times, March 21, 2016. https://www.lusakatimes.com/2016/03/21/president-edgar-lungu-swears-five-judges-preside-constitutional-court/  
Judiciary of Zambia website, accessed on Oct. 10, 2016.
http://www.judiciaryzambia.com/category/adjudicators/
"Let’s adopt more female candidates," Zambia Daily Mail, May 19, 2016.
https://www.daily-mail.co.zm/?p=66865
</t>
  </si>
  <si>
    <t xml:space="preserve">The Judicial Service Commission Zimbabwe, The Courts. 
http://jsc.org.zw/court-operations/, accessed on 08 September 2016
Cyril Zenda, The Financial Gazette, "Zimbabwe struggles with gender parity," 24 March 2016  http://www.financialgazette.co.zw/zimbabwe-struggles-with-gender-parity/, accessed on 08 September 2016
Email interview, Philemon Tsaurai, lawyer, Harare, 19 August 2016
Email interview, Sally Makina, human rights lawyer, Kadoma, 21 August 2016 
</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</si>
  <si>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</si>
  <si>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</si>
  <si>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 xml:space="preserve">Le Conseil de la nation compte actuellement 143 membres dont 10 femmes, toutes désignées par le Président de la République, soit un taux de 6,9 %. En janvier 2016, 17 nouveaux membres ont été nommés par le Président de la République, au titre du tiers présidentiel, dont 4 femmes. Un mois après, 8 autres nouveaux membres, dont deux femmes, ont été eux aussi nommés par le Président de la République, pour un mandat de six années. Quant à l’Assemblée populaire nationale (APN), elle se compose de 462 membres élus au suffrage universel, dont 145 femmes, soit un taux de 31,39 %.
Au total il y a 155 femmes sur les 605 que compte le pouvoir législatif actuel, soit 25,6 % .
</t>
  </si>
  <si>
    <t xml:space="preserve">According to data from the Ministry of Family and Promotion of Women, the five parties with assent in parliament, with 220 members, 139, or 63.2 percent, are men and 81, or 36.8 percent, are women.
According to expert Karen Jabre, at the release of the annual report of the organization based in Geneva, Angola occupies the 23rd position in the Interparliamentary Union classification (IPU), with 36.8 percent of women represented in parliament, moving the country up five places. </t>
  </si>
  <si>
    <t xml:space="preserve">La législature actuelle a été mise en place avec la tenue des élections législatives d'avril 2015 et l'élection de 83 députés siégeant à l’Assemblée nationale du Bénin. Parmi ceux-ci, six sont des femmes, soit 7 % de femmes élues pour cinq ans.  Le pourcentage des femmes députés actuellement est en baisse par rapport à celui de la législature passée. 
Selon Molly David, journaliste parlementaire : « le problème de la représentation des femmes dans les instances de décisions se pose avec acuité. Par exemple, à l’Assemblée nationale, nous ne constatons pas de progression dans la représentativité des femmes au sein cette institution qui agit au nom du peuple béninois. Or, selon le dernier recensement de la population effectué par l’Institut national de la Statistique et de l'Analyse économique (INSAE), les femmes représentent plus de 50% de la population béninoise. Il n'y a aucune raison valable pour expliquer la faible représentativité des femmes au niveau du Parlement, sachant que les députés sont élus par suffrage universel direct. L’actuelle législature compte seulement six femmes sur les 83 députés élus, soit 7% en termes de taux de représentativité. Cela paraît anormal dans un Etat de droit.».
Pour Aissata Adji LAWANE, consultante sociologue, « les femmes représentent seulement sept femmes sur les 83 députés. Suivant leurs appartenances politiques, on a une de la Renaissance du Bénin, deux du Parti du Renouveau démocratique et quatre 4 des Force Cauris pour un Bénin émergeant. »
</t>
  </si>
  <si>
    <t xml:space="preserve">Political parties have set up a 30 percent gender quota in an effort to encourage women representation in Parliament. That has not been achieved. However, Attorney general Atalia Molokomme said on Sept. 17, 2016, that the current representation of women in Parliament — five out of 63 — is an indication that more can be done to improve female representation in Parliament and the cabinet. The 7.9 percent representation of women MPs is a concerning trend, according to the attorney general.
She notes, however, the fact that Gladys Kokorwe is speaker of the National Assembly is a major milestone in trusting women with positions of responsibility. </t>
  </si>
  <si>
    <t>A l'Assemblée Nationale, sur un total de 121 députés, il ya 44 femmes soit un pourcentage de 36.36% et au Sénat il y a 43 Sénateurs, 18 sont des femmes donc un pourcentage de 43 %.
En pratique on trouve un pourcentage satisfaisant des femmes dans le corps législatif. Un pourcentage qui peut même aller au dessus de 30 %. Ce qui est particulier  actuellement c'est que l'accent est plus mis sur les affinités avec le pouvoir et avec le parti au pouvoir que sur l'aspect genre. Certaines femmes se retrouvent dans ce corps mais pas en guise d'une quelconque représentation de la femme mais juste pour leur rapport avec le pouvoir. Déjà la majorité des membres du législatif  sont du parti au pouvoir même des députés de l'oppositions ont été supprimés complétement de l'Assemblée nationale à plus forte raison alors des femmes provenant de ces partis d'opposition sont exclues d'office dans l'Assemblée nationale.</t>
  </si>
  <si>
    <t xml:space="preserve">Female participation is still very low in Cabo Verde. In March 2016, 17 women were elected out of a total of 72 members of the parliament, representing 23.6 percent.  The results exceeded 20.8 percent in the VIII legislature, but did not reach the 30 percent minimum goal set by the feminist movement  in Cabo Verde. 
</t>
  </si>
  <si>
    <t xml:space="preserve">Depuis les dernières élections législatives en septembre 2013, puis celles des sénateurs de mars 2013, de nouveaux visages féminins constituent le parlement camerounais à savoir la chambre haute et la chambre basse.
C'est ainsi qu'à l'Assemblée nationale, nous comptons 55 femmes sur 180 députés soit un peu plus de 30% de femmes. 
Au Senat, nous comptons 20 sur les 100 sénateurs soit un taux de 20% de femmes. 
Au total, le parlement camerounais compte 75 femmes, soit 27% de représentativité. Selon le classement  « Les femmes dans les parlements nationaux », le Cameroun occupe la 41ème place sur les 191 pays concernés par l'étude. </t>
  </si>
  <si>
    <t xml:space="preserve">Le nombre de députés à l’Assemblée nationale du Tchad n’a pas changé depuis bientôt six ans. Il est de 188 dont 28 femmes, soit 14,8 %. Le mandat est de quatre ans renouvelables, cependant, il n’y a pas eu d’élections législatives malgré le fait que  mandat de l’actuel Parlement soir arrivé à terme il y a deux ans.
Le député Issa Baba, dans un échange, indique que le nombre des députés au Tchad est resté intact depuis quelques années. Un constat que confirme le politologue Ahmat Mahamat Hassan.
</t>
  </si>
  <si>
    <t xml:space="preserve">There are 89 women out of 458 seats in the current Parliament, or 19.4 percent. Of the women legislators, 75 were elected and the rest were appointed by the president. 
This percentage is unprecedented compared with the number of female parliamentarians in 2012; then, only 12 women held seats. 
The parliamentary elections took place in October 2015, and the first session convened in January 2016 after three years without a session. 
</t>
  </si>
  <si>
    <t xml:space="preserve">In Equatorial Guinea’s bicameral legislature, women continued to represent 13.3 percent of the Senate (10 out of 75) and 18 percent of the Chamber of Deputies (18 of 100) during the review period. As such, the combined representation of women stood at 16 percent (28 out of 175). 
It is notable that one of the legislative posts with the highest profile, that of president of the Senate, is held by a woman. In her leadership role, Teresa Efua Asangono is frequently called upon to meet with the head of state and foreign dignitaries. </t>
  </si>
  <si>
    <t xml:space="preserve">Eritrea continues to lack a legislative body. The National Assembly was dissolved after it was last convened in January 2002, and has remained nonexistent since then. During the study period, there has not been any indication for plans to establish a new legislative body. 
According to the MDG 2015 report that was prepared in October 2015, "the number of seats held by women in the national parliament has stabilized at 22 during 1993-2013. It is expected to remain the same in 2015." This information is based on the fact that the National Assembly was never officially dissolved. However, it has not reconvened, and several of its members were arrested in September 2001; their whereabouts remain unknown to this day.  
</t>
  </si>
  <si>
    <t xml:space="preserve">The role of women in the legislature has improved in recent years. Women now represent close to 39 percent in the lower house (the House of Peoples' Representatives) while in the upper house (the House of the Federation), women constitute 32 percent.
Respondents emphasize that the mere increase in the number of women parliamentarians doesn’t necessarily guarantee real participation of women and bring about the required change to gender imbalance. </t>
  </si>
  <si>
    <t>Il y a actuellement 18 femmes sur les 120 députés de l'Assemblée nationale, soit un pourcentage de 15%. Les prochaines élections législatives initialement prévues pour le mois de décembre 2016 se tiendront finalement avant le mois de juillet 2017.
Le Sénat compte 19 femmes sur un total de 100, soit un pourcentage de 19%.
Le corps législatif gabonais compte donc 37 femmes sur 220 membres, soit un pourcentage de 16.8%.</t>
  </si>
  <si>
    <t xml:space="preserve">The Gambia goes to the polls every five years to elect National Assembly members. It is a multiparty system. The last election was held in 2012, and the next one is due in April 2017. In total, there are 53 National Assembly members, including five who are nominated by the president. Therefore, 48 legislators are directly elected by their regional constituencies. Out of this number, only four women were elected. And, out of five nominated members, only one was a female, equating to 9.4 percent.
</t>
  </si>
  <si>
    <t xml:space="preserve">Gender issues are progressively being taken into consideration when discussing new policies but, in practice, women's participation in high-level decision-making spheres on the political, economic and social levels is still far from what is sought by the existing women national associations and international goals ratified by the country.
After the 2014 elections, Guinea-Bissau's National Assembly consists of 102 deputies, 14 of whom are women, representing 13.7 percent of the Parliament.
</t>
  </si>
  <si>
    <t xml:space="preserve">As of Sept. 2, 2016, there were a total of 86 female legislators in the Kenya National Assembly, which has 350 members, and the Senate, which has 68 members.
Of those 86 parliamentarians:
•16 were elected from single-member constituencies;
•47 are county women members of Parliament;
•Five are nominated members of the National Assembly from political parties; and
•18 are nominated senators, including two representatives of youth and people with disabilities.
Women represent 20.6 percent of the Kenyan legislature. Kenya’s Constitution, however, requires a 30 percent threshold of female representation.
Attempts to meet the threshold have remained futile. The Kenyan Parliament on May 5, 2016, rejected a bill meant to balance the composition of elective offices in Kenya to ensure there is equity in the government by not allowing one gender to hold more than two-thirds of elective positions.
</t>
  </si>
  <si>
    <t xml:space="preserve">Lesotho has two houses of Parliament, namely the National Assembly (lower house) and the Senate (upper house). The National Assembly has a total of 120 seats, and a mere 27, or 22.5 percent, of those are occupied by women. 
Female senators account for 24 percent of the seats in the upper house. Overall, the Senate is predominantly males, as 21 of 33 senators are principal chiefs who are mostly first-boy children, the only ones who can succeed their parents as permanent chiefs. In cases where females are principal chiefs, the heir or boy child has not reached the age of assuming responsibility. Their mothers tend to act as principal chiefs, as is the case with the principal chief of Phamong, Nthati Bereng, who has been acting after the death of her husband.
Due to the patriarchal nature of Lesotho, parties tend to put men in the forefront when facing a tough election fight, which reduces women's participation. Only one political party (Reformed Congress of Lesotho) was led by a woman during the 2015 general elections. However, the system of proportional seats was organized so that whoever holds a seat is followed by someone of the opposite sex. The mandatory zebra party list for allocation of the 40 proportional representation (PR) seats in the National Assembly ensured that if the first candidate was of one gender, then the second would be of the opposite sex. This resulted in 50 percent of PR seats being held by women after the 2015 general elections. </t>
  </si>
  <si>
    <t xml:space="preserve">Women's representation in the National Legislature has been a serious battle despite the country having a female president. The debate has even increased, as fewer women in the current legislature are finding it tough to pass an affirmative action bill. 
Currently, in the Liberian legislature, female members constitute 9.5 percent in the House of Representatives and 20 percent in the Senate. That translates to seven women in the House of Representatives out of 73 representatives, and three women in the Senate out of 15 senators. 
The Gender Equity Bill, or the Affirmative Action Bill, has had a long struggle in the Liberian legislature. In this research period, the Senate passed the bill to give women 21 seats, but the House of Representative reduced the number of seats from 21 to seven allotting five seats for women, one for youths and one for the disabled. But a motion of reconsideration was filed, and the bill remains in limbo in the parliament. 
</t>
  </si>
  <si>
    <t>Les femmes ont vu leur nombre doubler au sein de l'Assemblée nationale entre 2007 et 2013. Les dernières élections législatives ont eu lieu en décembre 2013. Le nombre est de passé de 11 soit 8,7% à 32 sur un total de 151 membres, soit 21,1%. 
La composition du Bureau Permanent au sein de l'Assemblée nationale est au nombre de 12 dont Le président de l'Assemblée assisté par 6 vice-présidents dont 1 seule femme pour la Province d'Antananarivo. Ensuite, 3 questeurs et 2 rapporteurs qui sont tous  des hommes. Sur les 31 commissions permanentes, 9 sont présidées par des femmes. De plus un caucus des femmes parlementaires a été mis en place en mars 2014 avec le soutien d'EISA (Electoral Institute for Sustainable Democracy in Africa). Ce caucus regroupe des élues de différents partis politiques et porte le nom de SOMMAI ou Solombavam-bahoaka Mampihatra ny Miralenta.
Pour le Sénat ou Chambre haute : 42 sénateurs élus  puis 21 sénateurs désignés par le président de la République, au total 63 sénateurs qui se repartissent en 50 hommes et 13 femmes, soit 20,6%.</t>
  </si>
  <si>
    <t xml:space="preserve">In practice, women remain grossly underrepresented in the legislature despite Malawi’s spirited campaigns to increase their numbers. Of the 191 MPs, only 32 are women, representing 16.8 percent.
</t>
  </si>
  <si>
    <t xml:space="preserve">En pratique, les femmes ne sont pas significativement représentées dans le corps législatif. En effet, sur un total de 147 députés, l’actuelle législature 2013-2018 ne compte que 14 femmes, soit une proportion d’environ 10%.
Selon Raïse Aicha, (femme politique, membre du parti CNID/ Mairie de la commune VI/ District de Bamako) : « sur 147 députés, il y a combien de femmes ? Le nombre est toujours restreint pour avoir la tête de liste ils nous exigent de payer des sommes colossales et cela est valable pour tous les partis politiques. Je dirais que c’est juste un moyen de nous mettre à l’écart. Les femmes sont marginalisées jusqu'à présent, nous sommes dans un pays ou tout ce qui ce dit ne ce fait pas. »
Malgré cette réalité, il faut souligner qu’il a été adopté au Mali une loi imposant 30% de femmes dans les postes nominatifs et électif. Cette loi a par ailleurs été promulguée par le Président de la République le 18 décembre 2015. Ceci indique que les nominations dans les institutions ou dans les services publics devront désormais respecter cette indication d’une proportion minimale de 30% en faveur des femmes.
Selon le journaliste Abdoulaye Koné, (Procès), « la loi stipule, en outre, en son article 2 que lors de l’élection des députés à l’Assemblée nationale, des membres du Haut Conseil des collectivités ou des Conseillers des collectivités territoriales, "aucune liste d’au moins trois personnes, présentée par un parti politique, un groupement de partis politiques ou un regroupement de candidats indépendants, n’est recevable si elle présente plus de 70% de femmes ou d’hommes". Seules exceptions au respect du quota féminin de 30% : les élections au niveau des chefferies traditionnelles, des conseillers de village et de fractions, des associations religieuses. »
</t>
  </si>
  <si>
    <t>En se fondant sur les dernières élections législatives de novembre 2013, le décompte des femmes qui siègent à l'Assemblée nationale est le suivant : 31 femmes sur un total de 147 députés. En se fondant sur les dernières élections sénatoriales qui datent de 2007, le décompte dans la haute chambre est le suivant : 8 femmes sur 53 sénateurs.  Sur la base de ce nombre, cela constitue 39 femmes sur 200 membres dans les deux chambres. En termes de pourcentage, cela représente 19 % de femmes.
COMMENTAIRE EVALUATEUR-PAIR :
Au niveau législatif et municipal il existe des lois qui favorisent l'accès des femmes aux mandats électoraux.</t>
  </si>
  <si>
    <t xml:space="preserve">Eight of the 70 members of the Mauritius National Assembly are women, representing 11.4 percent. Regarding municipal and village council elections, it is now a requirement that one-third of the candidates in those elections be women.
A Parliamentary Gender Caucus is currently being set up by the Mauritius National Assembly, following the initiative of the speaker, Mrs. Santi Bai Hanoomanjee G.C.S.K, with the objectives to identify priorities that need to be addressed from a gender perspective and to ensure parliamentary oversight of issues pertaining to gender equality. Creation of the Gender Caucus is imminent. </t>
  </si>
  <si>
    <t xml:space="preserve">Parmi un total de 395 sièges dans la chambre basse, les femmes occupent 66 sièges, soit 16,7%.  Mais c’est grâce au quota mis en place que les femmes ont pu remporter ce nombre de siège : 60 sièges réservés aux femmes et 30 aux candidats de moins de 40  ans, conformément à une loi promulguée par le Conseil  des ministres le 9 septembre 2011. Dans l’absence du quota dans la deuxième chambre, 14 femmes seulement ont pu obtenir leur siège à la Chambre des conseillers contre 106 hommes, soit 11,66%.
Dans les deux chambres dont le nombre total des sièges relève de 515, 80 sièges sont occupés par des femmes, soit 15,53%.
</t>
  </si>
  <si>
    <t>In 2013, the majority SWAPO Party declared a commitment to a goal of 50/50 parity in the Parliament and have very nearly — and very quickly — followed through on that commitment. After the 2014 national elections, women accounted for 46.2 percent of members of Parliament; that is, 48 women were among the 104 members of Parliament. This has not changed in the reporting period.
However, women comprise only 16 percent of the regional council, for which elections were held in November 2015. Two regional councils had no women represented.</t>
  </si>
  <si>
    <t>L'institution d'une loi sur les quotas à partir de 2000 a permis aux femmes d'être mieux représentées dans les instances de décision. À titre illustratif, lorsque la loi sur les quotas a été adoptée, l'Assemblée nationale comptait une femme sur 83 députés. En 2011, le parlement comptait 14 femmes sur 113 députés soit 12%. Les dernières élections législatives qui se sont déroulées en février 2016, ont vu passer le nombre de parlementaires à 171, dont 26 femmes, soit 15%. Les femmes sont souvent exclues des instances de décision. Elles sont très présentes lors des campagnes politiques pour animer les débats au sein des partis politiques, dans les cérémonies, mais elles sont souvent peu présentes sur les listes électorales. 
Les amendements portés à la loi sur les quotas de 2000 a justement consisté à faire passer la présence des hommes et des femmes dans les listes électorales à au moins 15%. Mais dans la réalité, la présence des femmes dépasse rarement le plancher fixé par la loi.</t>
  </si>
  <si>
    <t xml:space="preserve">In practice, women are significally represented in the legislature, as Rwanda's female representation stands at 64 percent, the hightest percentage in the world. The speaker of the current Parliament is a woman. The country passed a 30 percent female representation rule in the 2003 constitution, and it has resulted in a higher number of female candidates in all national and local elections. 
Of the 80 parliamentarians elected in September 2013, 51, or 63.8 percent, are women. In the Senate, 10 of 26 senators, or 38.5 percent, are women. 
According to Maurice Kabandana, director of the Outreach &amp; Documentation Unit, these figures reflect the recent replacements made in the lower and upper chambers. </t>
  </si>
  <si>
    <t xml:space="preserve">According to the results of the last legislative election in 2016, seven members of Parliament out of 32 are women, representing 21.9 percent. This shows a reduction of 50 percent compared with the last Parliament, when 14 members were female. 
According to a member of the "Action Group of Women Parliamentarians," there is a lack of female participation in politics, and even at the party level, women at times are reluctant to take up leadership roles. Marie Nella Azemia says that having a 50 percent reduction of women in the National Assembly is significant and that is why there must be a policy establishing a percentage of female representation the National Assembly.  
</t>
  </si>
  <si>
    <t xml:space="preserve">The parliament is the principal legislative (lawmaking body) in Sierra Leone. Members of the legislature are elected during national elections conducted every five years, or through bye-elections when a seat in parliament becomes vacant through death, appointment to another office such as cabinet or such other circumstances as may be prescribed by law. 
Currently, there are 124 members of parliament. Of those, 112 are directly elected from the different constituencies of the country, and another 12 are elected from among paramount chiefs across the 12 provincial districts of Sierra Leone. Of this number, only 15 are women, making up only 12.1 percent of the entire membership. 
</t>
  </si>
  <si>
    <t>A 283-member new Federal Parliament, composed of lower and upper houses, was sworn in on Dec. 27, 2016 (outside the study period). The new Parliament, who in January elected Mohamed Osman Jawari and Abdi Hashi chairs for the two houses, respectively, replaced the old Parliament, whose mandate ended in September 2016.
In the old Parliament, 42 seats out of 275, or 15.3 percent, were filled by women.</t>
  </si>
  <si>
    <t xml:space="preserve">The South African National Assembly is made up of 41 percent women MPs, significantly above global averages. Of 397 seats, 166 are occupied by women. The three major parties have described representation goals in their parliamentary lists, though in practice 47 percent of the ANC's seats are filled by women, the DA has 28 percent and the EFF 32 percent. The speakers of the two houses of Parliament are women. Two of the four chief whips are also women. In the provincial legislatures, women account for 37 percent of MPLs. 
However, these are questions of descriptive representation and numbers; they don't address what women MPs do once they are in power and whether their decisions advocate on behalf of women’s rights. There has been little correlation with increased representation over the years and gender equality in legislation.
</t>
  </si>
  <si>
    <t>There is a significant representation of women in the Legislative Assembly of South Sudan. Parliament has 332 members, although due to the armed conflict in the country some members have been dismissed or have died; the number of active members is about 297.                                                                                                                                                                                              
Out of 332 members of parliament, 88 are women, which represents 26.5 percent of the total number of legislators in South Sudan.</t>
  </si>
  <si>
    <t xml:space="preserve">As was reported last round, the legislature of the Sudan (2015- 2020) is composed of 426 members , 296 of them men. Therefore, the 130 women account for 30.5 percent of the total representation.
</t>
  </si>
  <si>
    <t xml:space="preserve">The Swaziland Constitution specifies that if fewer than 30 percent of MPs, 55 of whom are elected by constituencies and 10 of whom are appointed by the king, are female, then a special election must be held in each of the country’s four regions. Section 95 (2) offers a mechanism to ensure gender balance in parliament. The directives are not followed. The reason presented by government was that the benches behind which MPs’ chairs are placed were too short to accommodate four new women MPs. Also, there was not a sufficient number of chairs, officials said.
Consequently, of the parliament assembled after the most recent elections in 2013, four (6.2 percent) of the 65 members of the House of Assembly are female. Only one of these four women was elected; the other three were appointed by the king. Of 30 senators, 12, or 40 percent, are female. Members of the Senate are not elected. Ten senators are appointed by the king, and 20 are appointed by the House of Assembly. The total percentage of female MPs among all parliamentarians was 15.2 percent.
</t>
  </si>
  <si>
    <t xml:space="preserve">Tanzania held its general election on Oct. 25, 2015. As a result, a total of 389 members of Parliament, including 130 women, currently sit in the 11th Parliament. Thirteen are directly elected MPs, 113 hold special seats, two represent the Zanzibar House of Representatives and another two were nominated by the president. Thus, women make up 33.4 percent of Parliament's membership.  
</t>
  </si>
  <si>
    <t>Sur un total de 217 députés, 73 sont des femmes, soit 33.6%. Il y a eu une légère féminisation du parlement par rapport au round précédent. Il n'existe pas de sénat dans le système politique tunisien.
COMMENTAIRE EVALUATEUR-PAIR:
La cause de cette féminisation est expliquée par le fait que certains députés ont été appelés à des postes gouvernementaux, ce qui a permis aux femmes qui les suivaient sur les listes électorales de se trouver au parlement.</t>
  </si>
  <si>
    <t>The 10th Parliament of Uganda comprises 402 directly elected members, of whom 143 are women, giving them a 35.6 percent representation. The Parliament also has 25 special seats for (Uganda People's Defense Forces, youth, people with disabilities and workers), and of those, nine were held by women.
In August 2015, Parliament approved the number of directly elected members increaing from 238 to 300, and that of women representatives from 112 to 122.  But during the February 2016 elections, 402 seats (290 for constituency and 112 for women) were contested for.
PEER REVIEWER'S COMMENT 
AGREE
A little nuance needs to be added here, though. The improved women's representation is largely a result of affirmative action, after special seats for women (District Woman Member of Parliament) was created in the 1995 constitution. Article 78(1) of the 1995 constitution provides for women, youth and people with disabilities and other special-interest representatives. This has been a deliberate policy by the government to prevent lopsidedly one-sided representation given that men were dominating politics.  For openly contested seats, known in Ugandan political parlance as "Directly Elected Member of Parliament,"  women tend to do badly. For example, in the 2016 parliamentary elections, women won only 5 percent of them, with 95 percent being retained by men, underscoring challenges women still face in being entrusted with power alongside men in the society. This is the  case even in the lower levels of elective government positions. A woman facing off against a man for an openly contested seat is seen as "daring."</t>
  </si>
  <si>
    <t xml:space="preserve">Women are not significantly represented in the Legislature. Out of 166 current members, about 17 percent are women, which is far below the desired threshold of 33 percent. In the last Parliament, the percentage was roughly the same, with 22 women members. These figures clearly show that women are not being given an opportunity in their various political parties to compete with their male counterparts.
One reason is that, traditionally, women had little interest in politics and have only recently begun to seek political office. The second reason could be that there is a lot stereotyping when it comes to women; many in the electorate would rather vote for a man than a woman.   
</t>
  </si>
  <si>
    <t xml:space="preserve">Zimbabwe is among more than 30 countries in the world that have used a special electoral quota system to increase women’s representation in Parliament to at least 30 percent. As a result, the country has 124 female parliamentarians out of the 350 legislators, or 35 percent, in Zimbabwe’s new Parliament, which also includes 86 women in the National Assembly, with 60 in the reserved seats and 26 directly elected to the 210 constituency seats.
The Constitution of Zimbabwe provides for the appointment of 60 additional non-constituency female legislators as part of efforts to empower women. Part (4) Section 124 of the constitution reads: “. . . an additional sixty women members, six from each of the provinces into which Zimbabwe is divided, elected through a system of proportional representation based on the votes cast for candidates representing political parties in a general election for constituency members in the provinces.”
</t>
  </si>
  <si>
    <t xml:space="preserve">« Installation des nouveaux membres du Conseil de la nation nommés au titre du Tiers Présidentiel », APS (01/02/2016).
Disponible à l'adresse suivante : http://www.aps.dz/algerie/35887-installation-des-nouveaux-membres-du-conseil-de-la-nation-nomm%C3%A9s-au-titre-du-tiers-pr%C3%A9sidentiel
« Les noms des sénateurs désignés par Abdelaziz Bouteflika », Le matindz (10/01/2016).
Disponible à l'adresse suivante : http://www.lematindz.net/news/19595-les-noms-des-senateurs-designes-par-abdelaziz-bouteflika.html
Site Web du Conseil de la nation. 
Disponible à l'adresse suivante : http://www.majliselouma.dz/presentation/presentation.php?membres=1&amp;legi=3&amp;wil=tt&amp;aff=tt
Site de l’APN.
Disponible à l'adresse suivante : http://www.apn.dz/fr/les-membres/les-membres-de-l-apn-7-eme-legislature
Entretien téléphonique avec un ancien député, retraité, anonyme le 21/09/2016
</t>
  </si>
  <si>
    <t xml:space="preserve">Interview with Cidalina Octávio, responsible for the promotion area at Direcção Provincial da Cultura e da Família, Oct. 19, 2016, Lobito.
"Relatório Síntese do Género», XI Conselho Multissectorial de Género – 2016," Ministério da Família e Promoção da Mulher, República de Angola, July 26, 2106. 
"Angola Continua na Liderança da CPLC," Jornal de Angola, June 1, 2016. 
http://jornaldeangola.sapo.ao/politica/angola_continua_na_lideranca_da_cplp accessed on October 14, 2016.
</t>
  </si>
  <si>
    <t xml:space="preserve">Molly David, journaliste parlementaire, enquête physique du 28 Août 2016
Aissata Adji LAWANE, consultante sociologue spécialisée en santé publique, entretien physique du 21 Août 2016
David WOROU, agent postal en service à Cotonou, entretien physique, du 28 Août 2016
</t>
  </si>
  <si>
    <t xml:space="preserve">Telephone interview with Attorney General, Dr. Ataliah Molokomme, September 17, 2016
Queen Mosarwe, journailst, Botswana Gazette, September 21, 2016 face to face
Tsaone Basimanebotlhe, journalist, Mmegi, September 22, 2016 by email
</t>
  </si>
  <si>
    <t>1. Le Faso.net, Voici la liste nominative des 127 députés, LeFaso.net, 14 decmebre 2015, http://lefaso.net/spip.php?article68399
2. Ibrahim S. GUIGMA, Journaliste parlementaire, Assemblée Nationale, 13 août 2016, Ouagadougou, Burkina Faso, Inteview au téléphone
3. Dabaoué Audrianne KANI (L'Express du Fas), Où sont-elles, les femmes à l’Assemblée nationale ?, Bayiri.com, 6 janvier 2016, http://bayiri.com/politique/parlement/ou-sont-elles-les-femmes-a-l-assemblee-nationale.html</t>
  </si>
  <si>
    <t>1. NTIJINAMA Thérèse, ancienne juge à la Cour suprême et présidente de la Concertation des Collectifs des Femmes de la Région des Grands Lacs (COCAFEM/GL), entretien dans son bureau, 11 août 2016
2. LISTE NOMINATIVE DES DEPUTES : LEGISLATURE 2015-2020; http://www.assemblee.bi/Liste-des-deputes ; dernier accès le 2 mars 2017
3. Burundi: Les députés absentéistes de l’opposition radiés de l’Assemblée nationale, AA.com, 29 mars 2016 ; http://aa.com.tr/fr/afrique/burundi-les-d%C3%A9put%C3%A9s-absent%C3%A9istes-de-l-opposition-radi%C3%A9s-de-l-assembl%C3%A9e-nationale-/546012;      
SOURCES EVALUATEUR-PAIR:
1. Anonyme, Interview téléphonique du 22 mars 2017 avec un cadre de l'Assemblée Nationale. Les sources anonymes sont connues de Global Integrity qui s'est engagé à ne pas les divulguer. 
2. Site internet du Sénat: http://www.senat.bi/, derneir accès le 22 mars 2017.</t>
  </si>
  <si>
    <t xml:space="preserve">A Semana, “Mulheres contam 7% na corrida às Câmaras Municipais: Roselma Évora diz que a representatividade feminina no poder local está muito aquém das aspirações de Cabo Verde," Aug. 24, 2016 http://www.asemana.publ.cv/spip.php?article120364&amp;ak=1 
Inforpress, “Primeira-Dama defende maior intervenção das mulheres na vida pública e política," March 6, 2016 http://www.inforpress.publ.cv/sociedade/124533-primeira-dama-defende-maior-intervencao-das-mulheres-na-vida-publica-e-politica 
Email interview with Dionara Anjos, gender specialist, Aug. 26, 2016
Email interview with Ermelinda Lima, social and gender specialist, Aug. 24, 2016
Phone interview with Constança Pina, A Semana journalist, Aug. 23, 2016
Phone interview with Miguel Ramos, lawyer, Aug. 23, 2016
</t>
  </si>
  <si>
    <t>CAMEROON Assemblée nationale - national Assembly (national Assembly), Inter-Parliamentary Union, 21 juillet 2015 http ://www.ipu.org/parline-e/reports/2053_a.htm ; 
Sylvie Ndogmo, présidente de la section camerounaise Women's International League for Peace and Freedom (WILPF), entretienréalisé le 09 août 2016 ;  
Les femmes dans les parlements nationaux, publié en juin 2016 et disponible sur http ://www.ipu.org/wmn-f/classif.htm</t>
  </si>
  <si>
    <t xml:space="preserve">Entretien face à face avec Annie Regassou, députée à l’Assemblée Nationale, le 09 septembre 2016, Bangui ;
Entretien face à face avec Jean-Paul service Tezawa, Député à l’Assemblée nationale,  le 09 septembre  2016, Bangui ;
Entretien face à face avec Joseph Rodrigue Mayte, directeur de publication du journal L'Essor, le 08 septembre 2016, Bangui.
</t>
  </si>
  <si>
    <t xml:space="preserve">Entretien téléphonique avec Ahmat Mahamat Hassan, politologue, le 7 novembre 2016
Entretien téléphonique avec Issa Baba, député, le 8 novembre 2016
</t>
  </si>
  <si>
    <t xml:space="preserve">Entretien en tête à tête avec Said Mohamed Ahmed, Conseiller de l’île autonome de Ngazidja, le 18/09/2016
« La femme comorienne dans les instances de prise de décisions : Trois questions à Hadjira Oumouri, députée à l’Assemblée nationale » Alwatwan, (4 mars 2016). Disponible à l'adresse suivante : http://www.alwatwan.net/index.php/nation/13033-la-femme-comorienne-dans-les-instances-de-prise-de-decisions-trois-questions-a-hadjira-oumouri-deputee-a-l-assemblee-nationale
« Débat sur la promotion du genre et le gouvernement », Habarizacomores (06/06/2016). Disponible à l'adresse suivante : http://comores-infos.com/debat-sur-la-promotion-du-genre-et-le-gouvernement/ (consulté le 20/09/2016)
« Comores : Assemblée de l'Union ». Disponible à l’adresse suivante : www.ipu.org/parline-f/reports/1069_A.htm
</t>
  </si>
  <si>
    <t xml:space="preserve">Législatives 2012: La liste définitive des nouveaux députés par département, Journaldebrazza.com - 10/08/2012, http://www.journaldebrazza.com/article.php?aid=1816 ;
Le Sénat de la République du Congo, http://brazzanews.fr/senat-du-congo/ ;
Anonyme, cadre auprès de la troisième chambre civile du tribunal de grande instance de Brazzaville, entretien téléphonique le 27 septembre 2016. Les sources anonymes sont seulement connues de Global Integrity qui s'est engagé à ne pas les divulguer.
Ouenadio Gelda, assistante juridique à l'association des droits de l'Homme dans l'univers carceral (ADHUC), entretien téléphonique le 28 août 2016. </t>
  </si>
  <si>
    <t xml:space="preserve">Entretien, Mariam Dao Gabala, activiste et membre de la Plateforme des organisations de la société civile pour des Élections Apaisées, Crédibles et Équitables en Côte d’Ivoire (PEACE-CI), le 17 août à son bureau. 
« Le caucus des femmes parlementaires et ONU-Femmes forment les femmes députées » ,  article publié en juillet 2016  sur le site web de l'Assemblée nationale ivoirienne, http://www.assnat.ci/assembleenationale/?le-caucus-des-femmes-parlementaires-et-onu-femmes-forment-les-femmes-deputees (consulté le 31 août 2016). 
Liste des députés. site web de l'Assemblée nationale. http://www.assnat.ci/assembleenationale/spip.php?page=deputeliste2015ancisite4  (consulté le 18 octobre 2016). 
Site web de l'Union Interparlementaire pour la Côte d’Ivoire, page mise à jour le 15 septembre 2015, http://www.ipu.org/parline-f/reports/1075.htm (consulté le 31 août 2016). 
</t>
  </si>
  <si>
    <t xml:space="preserve">1. Chantal Faida, femme politique, entretien physique, le 28 novembre 2016. 
2. Mado Mbiya, Anonyme, Assemblée nationale, entretien téléphonique, le 29 novembre 2016. Les sources anonymes sont  connues de Global Integrity qui s'est engagé à ne pas les divulguer.
3. République Démocratique du Congo-Assemblée nationale, information sur la chambre basse
http://www.ipu.org/parline-f/reports/1375_A.htm
</t>
  </si>
  <si>
    <t>Site officiel de l'Assemblée nationale. Disponible à l'adresse suivante : http://www.assemblee-nationale.dj/ 
La Constitution de Djibouti de 1992, titre V, articles 45 à 55. Disponible à l'adresse suivante :  http://www.presidence.dj
Entretien avec Abdoulkader Hassan, ancien maitre de conférence à l'Université et avocat au barreau de Djibouti, le 23 octobre 2016 
Entretien avec Saada Omar, employée dans une société privée et militante de la cause féminine à Djibouti, le 22 octobre 2016</t>
  </si>
  <si>
    <t xml:space="preserve">Interview with Mariam Mecky, a freelance gender-rights researcher, Cairo, 29 Sept. 2016.
"89 women in the parliament: effective presence of just a decor?" Swiss Info, Hammam Sarhan, 11 April 2016.
http://www.swissinfo.ch/%D8%AF%D9%8A%D9%85%D9%82%D8%B1%D8%A7%D8%B7%D9%8A%D8%A9-%D9%85%D8%A8%D8%A7%D8%B4%D8%B1%D8%A9/89-%D8%B3%D9%8A%D8%AF%D8%A9-%D9%81%D9%8A-%D8%A7%D9%84%D8%A8%D8%B1%D9%84%D9%85%D8%A7%D9%86-%D8%A7%D9%84%D9%85%D8%B5%D8%B1%D9%8A--%D9%88%D8%AC%D9%88%D8%AF-%D9%81%D8%B9-%D8%A7%D9%84-%D8%A3%D9%85-%D9%85-%D8%AC%D8%B1%D8%AF-%D8%AF%D9%8A%D9%83%D9%88%D8%B1-/42080688
"The journey of women in parliaments from 1957 to 2012," Aswat Masriya, Omnia Talal, 7 Oct. 2016.
http://www.aswatmasriya.com/news/details/18857
</t>
  </si>
  <si>
    <t xml:space="preserve">Phone interview with a governance expert who requested anonymity, Dec. 4, 2016 
Global Integrity knows the names of anonymous sources and has agreed not to disclose them. 
Equatorial Guinea's Press and Information Office, "Meeting between the President of the Senate and parliamentary women," Sept. 28, 2016
http://www.guineaecuatorialpress.com/noticia.php?id=8592
Equatorial Guinea's Press and Information Office, “Equatorial Guinea invited to the Global Forum of Women Parliamentarians,” Sept. 15, 2015
http://www.guineaecuatorialpress.com/noticia.php?id=6917
Equatorial Guinea's Press and Information Office, “Tenth Meeting of [Female] Presidents of Parliament,” Sept. 7, 2015  http://www.guineaecuatorialpress.com/noticia.php?id=6889
Equatorial Guinea's Press and Information Office, “Head of State holds audience with President of the Senate,” Oct. 15, 2016
http://www.guineaecuatorialpress.com/noticia.php?id=8693
</t>
  </si>
  <si>
    <t>Interview with a source who requested anonymity, August 2016.
Interview with a source who requested anonymity, August 2016.
Interview with a source who requested anonymity, August 2016.
Global Integrity knows the names of anonymous sources and has agreed not to disclose them. 
"State of Eritrea, Millenium Development Goals Report," Final Report, Asmara, Oct. 2, 2015. http://www.er.undp.org/content/dam/eritrea/docs/MDGs/Eritrea_MDGR_2015.pdf</t>
  </si>
  <si>
    <t xml:space="preserve">Women in National Parliaments, accessed on 20 Dec. 2016. 
http://www.ipu.org/wmn-e/classif.htm
Interview with a lawyer at the Ethiopian Women Lawyers Association, Addis Ababa, 23 Sept. 2016.
Interview with a lawyer at the Ethiopian Women Lawyers Association, Addis Ababa, 23 Sept. 2016.
Global Integrity knows the names of anonymous sources and has agreed not to disclose them.
</t>
  </si>
  <si>
    <t>« Gabon: les élections législatives de décembre reportées à juillet 2017 » , RFI, publié le 4 décembre 2016 et consulté le 27 décembre 2016,
http://www.rfi.fr/afrique/20161203-gabon-elections-legislatives-decembre-reportees-juillet-2017 ;
Site du Sénat du Gabon, http://www.senatgabon.com/ ;
Site de l'Assemblée nationale du Gabon, http://www.assemblee-nationale.ga/ .</t>
  </si>
  <si>
    <t xml:space="preserve">Kenya Women Parliamentary Association website, accessed Sept. 2, 2016.
http://www.kewopa.org/index.php?option=com_content&amp;view=article&amp;id=37&amp;Itemid=27
Kenya National Assembly website, accessed Sept. 2, 2016.
http://www.parliament.go.ke/index.php/the-national-assembly/members
Catholic Information Service for Africa, “Kenya: Parliament Rejects Bill on Two Third — Gender Rule,” May 6, 2016.
http://allafrica.com/stories/201605091238.html
</t>
  </si>
  <si>
    <t xml:space="preserve">"Women issues know no party," by Pascalinah Kabi, Lesotho Times, 11 Aug. 2016. 
http://lestimes.com/women-issues-know-no-party/
"Women’s rights are human rights," by Lekhetho Ntsukunyane, Lesotho Times, 18 Aug. 2016. http://lestimes.com/womens-rights-are-human-rights/
Interview with Lerato Seema, project manager, Federation of Women Lawyers (FIDA), Maseru, 10 Aug. 2016.
</t>
  </si>
  <si>
    <t xml:space="preserve">Phone interview with Mariah Farniah, head, Liberian Women Political Forum, Nov. 10, 2016 
In-person interview with Amos Jarwee, enrolling clerk, Secretariat, Liberia’s National Legislature, Nov.  9, 2016 
“Liberia: Parliament reserves seats for women, disabled,” US Muslims, Sept. 30, 2016  http://www.usmuslims.com/liberia-parliament-reserves-seats-for-women-disabled-9208h.htm
</t>
  </si>
  <si>
    <t>Phone interview with Maha Al Salem, lawyer 21/11/2016 
Interview with Saeeda Al Farsi, a feminist and human rights activist on 14/1/2/2016
Libyan House of Representatives website, http://www.libyan-parliament.org/, accessed February 3, 2016
World Bank, 2016. "Proportion of seats held by women in national parliaments (%)". Interactive data website. Available online: http://data.worldbank.org/indicator/SG.GEN.PARL.ZS. Accessed March 30, 2017.
Libya 2015 Country Reports on Human Rights Practices, US State Department, 13 Apr 2016, https://www.state.gov/j/drl/rls/hrrpt/2015/nea/252937.htm"</t>
  </si>
  <si>
    <t>Site de l'Assemblée nationale, consulté le 10 septembre 2016, http://www.assemblee-nationale.mg/ ;                                                                                                                                                                                 
Yvonne Via, magistrat de carrière, sénateur et présidente de la FPFE ou Fédération pour la protection feminine et enfantine, entretien le 6 septembre 2016 ;
Nathalie (aucune suggestion), responsable du Réseau pour l'éradication de la violence à l'égard des femmes et des jeunes filles, entretien le 8 septembre 2016 ;
Résultats officiels de l’élection des membres du Sénat du 29 décembre 2015, publié le 22 janvier 2016, consulté le 11 septembre 2016, http://www.orange.mg/actualite/resultats-officiels-lelection-membres-senat-29-decembre-2015 ;                                                                                         
News Maeda, publie le 2 février 2016,  « Nomination des 21 sénateurs : des revenants, des transfuges… » , consulté le 11 septembre 2016, http://www.newsmada.com/2016/02/02/nomination-des-21-senateurs-des-revenants-des-transfuges/.</t>
  </si>
  <si>
    <t xml:space="preserve">Phone Interview with Jessie Kabwila, opposition member of Parliament, Malawi Congress Party (MCP), Lilongwe, Oct. 8, 2016.
"Malawi MPs step forward to promote gender equality," Nyasa Times, Oct. 6, 2016.  
http://www.nyasatimes.com/malawi-mps-step-forward-promote-gender-equality/   
Phone interview with Leonard Mengezi, public relations officer, Parliament, Lilongwe, Oct. 7, 2016. </t>
  </si>
  <si>
    <t xml:space="preserve">Abdoulaye Koné, Procès, 19 janvier 2016, « Mali : Ce que dit la loi instituant la promotion des femmes dans les postes nominatifs et électifs »,   
http://maliactu.net/mali-ce-que-dit-la-loi-instituant-la-promotion-des-femmes-dans-les-postes-nominatifs-et-electifs/;
Raïse Aicha, femme politique, membre du parti CNID/ Mairie de la commune VI/ District de Bamako. Bamako, 21 novembre 2016 (entretien physique) ;
Korotoum Diané, assistante au groupe parlementaire RPM (Assemblé nationale du Mali). Bamako, le  18 novembre 2016  (entretien physique) ;
Touré Oumou Dao, chef de service locale Promotion de la femme, de l’enfant et de la famille à la commune 4/ District de Bamako. 21 novembre 2016 (entretien physique).
</t>
  </si>
  <si>
    <t>Entretien physique avec une députée à l'Assemblée nationale, anonyme, le 23 août 2016 à Nouakchott 
Entretien téléphonique avec un fonctionnaire au Ministre de la justice, anonyme, le 22 août 2016 à Nouakchott 
Entretien physique avec Fatma Mint El Kory, Présidente de Maurifemme, le 22 août 2016 à Nouakchott
SOURCES EVALUATEUR-PAIR :
Ordonnance n° 2006-029 du 22 août 2006 portant loi organique relative à la promotion de l'accès des femmes aux mandats électoraux et aux fonctions électives.
Loi organique n° 2012-034 du 12 avril 2012 modifiant certaines dispositions de l'ordonnance n° 2006-029 du 22 août 2006 portant loi organique relative à la promotion de l'accès des femmes aux mandats électoraux et aux fonctions électives.
Arrêté conjoint n° 2165 MIPT/SECF du 31 août 2006 définissant les mécanismes appropriés pour l'établissement des listes candidates aux élections municipales et législatives en tenant compte du quota réservé aux femmes.
Ces textes sont disponibles à l’adresse suivante : www.ceni.mr</t>
  </si>
  <si>
    <t xml:space="preserve">Abdelamajid Ait Laadila, parlementaire, entretien téléphonique le 05 août  2016 ;
« Maroc : Seules 14 femmes ont été élues à la Chambre des conseillers » , publié le 07 octobre 2015 sur Yabiladi, consulté en ligne le 05 septembre 2016 : http://www.yabiladi.com/articles/details/39354/maroc-seules-femmes-elues-chambre.html ;
Site de la Chambre des représentants, consulté le 05 septembre 2016 : http://www.chambredesrepresentants.ma/fr/node/41632 ;
Site de la Chambre des conseillers, consulté en ligne le 05 septembre 2016 : http://www.chambredesconseillers.ma/ar .
</t>
  </si>
  <si>
    <t xml:space="preserve">"Moçambique é o país lusófono em África com mais mulheres no Parlamento," Redaccao, Rodexo, July 27, 2016. http://www.pt.rodexo.com/2016/07/27/mocambique-e-o-pais-lusofono-em-africa-com-mais-mulheres-no-parlamento/, accessed on Sept. 21, 2016.
"Número de mulheres diminui no Parlamento," Redaccao, MULEIDE, Oct. 9, 2015. 
http://www.muleide.org.mz/index.php/noticias/38-numa-altura-em-que-se-advoga-a-igualdade-de-genero, accessed on Sept. 21, 2016.
Interview with Margarida Paulo, anthropologist and women's rights activist, Maputo, Oct. 13, 2016.
</t>
  </si>
  <si>
    <t>Tuyeimo Haidula, “Namibia: 42 Percent Women in Top Jobs,” The Namibian, March 8, 2016  http://allafrica.com/stories/201603080441.html
NAMPA, “Namibia ranked high in women’s representation,” The Namibian, Sept. 13, 2016 http://www.namibian.com.na/155546/archive-read/Namibia-ranked-high-in-womens-representation
Election Watch, live blog, Nov. 27, 2015, accessed on March 24, 2017 
http://www.electionwatch.org.na/?q=node/556
Parliament of Namiba website, accessed on Jan. 27, 2017
http://www.parliament.na/</t>
  </si>
  <si>
    <t>Mme Mariama Diallo, juriste, entretien réalisé le 18 octobre 2016 ;
Anonyme, employé de l'Assemblée nationale, entretien téléphonique le 18 octobre 2016.
Les sources anonymes sont seulement connues de Global Integrity qui s'est engagé à ne pas les divulguer ;
Site de l'Assemblée nationale, consulté le 18/10/2016, http://www.assemblee.ne/ .</t>
  </si>
  <si>
    <t>National Assembly website, List of senators, accessed Aug. 24, 2016
http://nass.gov.ng/mp/senate 
National Assembly website, List of members of the House of Representatives, accessed Aug. 24, 2016 http://nass.gov.ng/mp/house 
Interview with Turaki Hassan, special adviser to the speaker of the House of Representatives, Aug. 25, 2016</t>
  </si>
  <si>
    <t xml:space="preserve">1. Interview with Maurice Kabandana, Director of Outreach &amp; Documentation Unit, Parliament of Rwanda, December 21, 2016, Kigali, Rwanda.
2. Interview with Rodrigue Rwirahira, Parliamentary Reporter, The New Times, December 21, 2016, Kigali, Rwanda.
3. Inter-Parliamentary Union (IPU) statistics, retrieved on December 21, 2016 http://www.ipu.org/wmn-e/classif.htm
4. Which countries have the most women in parliament? World Economic Forum (WEF), September 1, 2015 https://www.weforum.org/agenda/2015/09/countries-most-women-in-parliament/
</t>
  </si>
  <si>
    <t xml:space="preserve">Email interview with a civil servant who requested anonymity, Libreville, Sept. 10, 2016.
Global Integrity knows the names of anonymous sources and has agreed not to disclose them.
"Proportion of seats held by women in national parliaments (%,)" by Inter-Parliamentary Union (IPU), World Bank, 2015, accessed on Sept. 11, 2016.
http://data.worldbank.org/indicator/SG.GEN.PARL.ZS?locations=ST
"Maria das Neves: a mulher que quer subir ao 'Palácio do Povo' em São Tomé," Ramusel Graça, DW, July 1, 2016. 
http://www.dw.com/pt/maria-das-neves-a-mulher-que-quer-subir-ao-pal%C3%A1cio-do-povo-em-s%C3%A3o-tom%C3%A9/a-19370459  
"2014 Elections Monitoring, Sao Tome and Principe: Parliamentary Elections 2014," Make Every Women Count, Nov. 19, 2014, accessed on Sept. 11, 2016. 
http://www.makeeverywomancount.org/index.php/tools/political-participation-a-election-monitroing/2014-elections-monitoring/8199-sao-tome-and-principe-parliamentary-elections-2014  
</t>
  </si>
  <si>
    <t xml:space="preserve">Fatou Kiné Camara, professeur de Droit à l'Université Cheikh Anta Diop et exprésidente de l'Association des femmes juristes, 29 juillet 2016, entrevue face à face ;
International Parlimentary Union, consulté le 3 août 2016,  http://www.ipu.org/wmn-e/classif.htm
Onufemmes. 2015. Parité à l’Assemblée nationale du Sénégal : Au-delà des chiffres. Bilan 2012-2014. Rapport, 42 p.
Loi no. 2010-11 du 28 mai 2010 instituant la parité absolue Homme-Femme, consulté le 5 août 2016, http://www.jo.gouv.sn/spip.php?article8213
</t>
  </si>
  <si>
    <t xml:space="preserve">Interview, Marie Nella Azemia, member Action group of women Parliamentarian, Victoria , Mahe, December 27, 2016 
A new legislative look: Seychelles’ sixth National Assembly sworn in, Seychelles news agency, September,27,2016, http://www.seychellesnewsagency.com/articles/5983/A+new+legislative+look+Seychelles+sixth+National+Assemb 
Seychelles' president calls first meeting of newly elected National assembly, Seychelles news agency,September,192016, http://www.seychellesnewsagency.com/articles/5939/Seychelles%27+president+calls+first+meeting+of+newly+elected+National+Assembly
</t>
  </si>
  <si>
    <t xml:space="preserve">Review of the Women Caucus on the Parliament of Sierra Leone website 
www.parliament.gov.sl, accessed Sept. 30, 2016
In-person interview with Francis Amara Kaisamba, parliament member, Freetown, Aug. 26, 2016 
Email interview with Dr. Fredline M’cormack-Hale, associate professor, School of Diplomacy and International Relations, Seton Hall University; vice president, 50/50 Group of Sierra Leone, Sept. 2, 2016
</t>
  </si>
  <si>
    <t xml:space="preserve">Phone interview with Jawahir Baarqab, chairwoman, Umbrella of Benadir Women Groups, Mogadishu, Feb. 5, 2017.
Phone interview with Fadumo Abdullahi Mumin, chairwoman, Puntland Women Lawyers Association, Garowe, Feb. 5, 2017.
Phone interview with Barni Isse Ahmed, head of the employment and planning department, Ministry of Labour, Youth and Sports, Puntland government, Garowe, Feb. 5, 2017.
"Communique — National Leadership Forum," Voice of America, Somali section, Mogadishu, Aug. 9, 2016.
http://www.villasomalia.gov.so/communique-national-leadership-forum/ 
"Election of New Parliament ‘a Milestone’ in Somalia’s Post-conflict Transformation, Special Representative Tells Security Council," Relief Web, Jan 27, 2017.
http://reliefweb.int/report/somalia/election-new-parliament-milestone-somalia-s-post-conflict-transformation-special </t>
  </si>
  <si>
    <t>People’s Assembly, "Gender representation in Parliament: Beyond the numbers," May 2014.
http://www.pa.org.za/blog/gender-representation-parliament-beyond-numbers
Parliamentary Office Bearers, accessed on 18 Oct. 2016.
http://www.parliament.gov.za/live/content.php?Category_ID=5
Polity.org, "Statement by the Economic Freedom Fighters, list of candidates for 2014 general elections," 17 March 2014. http://www.polity.org.za/article/eff-statement-by-the-economic-freedom-fighters-list-of-candidates-for-2014-general-elections-17032014-2014-03-17
Sunday Times, “DA leader has a plan to change party's complexion," 24 Jan. 2016. http://www.timeslive.co.za/sundaytimes/stnews/2016/01/24/DA-leader-has-a-plan-to-change-partys-complexion
African Democracy Encyclopaedia Project, "South Africa: Women's representation quotas," April 2009. https://www.eisa.org.za/wep/souquotas.htm
NGOPulse, "South Africa Misses the Mark on Women in Politics," 28 May 2014. 
http://www.ngopulse.org/article/south-africa-misses-mark-women-politics
Email interview with Franny Rabkin, Business Day legal journalist, 20 September 2016</t>
  </si>
  <si>
    <t xml:space="preserve">Sudan Tribune, "Kiir appoints new SPLM-IO members to South Sudan parliament," Jan. 8, 2016.                                                     http://www.sudantribune.com/spip.php?article57627                                                                                                                                       
Radio Tamajuz, "Less than 2/3 of S Sudan parliament members vote to approve 28 states proposal," Nov. 19, 2016.                https://radiotamazuj.org/en/article/less-23-s-sudan-parliament-members-vote-approve-28-states-proposal                                                                                                                                                                                                                                                                                                             
In-person interview with a member of parliament who requested anonymity, Juba, Sept. 15, 2016.                                                      Global Integrity knows the names of anonymous sources and has agreed not to disclose them.                                                                                                                                                                                                                                                                                                                                          
                                                                                                                                                                                                                                                                                                       </t>
  </si>
  <si>
    <t xml:space="preserve">Council of MinisterS website, accessed on 20 March 2017
http://sudan.gov.sd/index.php/ar/pages/details/62#.WFzNHvmF7IU                 
National Report on the situation of women in the Sudan for the period 2010-2015, "The achievements, challenges and future visions," Sudanese Ministry of Welfare and Social Security, Page 38                                                                                                                                         
Phone interview with Nour Addin, lawyer working independently, 26 Feb. 2017                                                     </t>
  </si>
  <si>
    <t xml:space="preserve">In-person interview with Bongile Kunene, practicing attorney, Manzini, Oct. 5, 2016.
In-person interview with Colani Hlatjwako, attorney and national director, Women in Law in Southern Africa — Swaziland, Manzini, Oct. 19, 2016.
In-person interview with Sibusiso Nhlabatsi, co-founder Institute for Democracy and Leadership, Mbabane, Oct. 11, 2016.
“Elect more women in 2018 elections: PM,” Times of Swaziland, Mbabane, July 23, 2016. http://news.anotao.com/link/sz/20160701128668/www.times.co.sz/news/108974-elect-more-women-in-2018-elections-%E2%80%93-pm.html 
“Improving Women’s Rights in Swaziland,” Action for Southern Africa (ACTSA), London. June 2016.
http://www.actsa.org/Pictures/UpImages/Swaziland/WR_Brief_%209%20June_Final.pdf 
Swaziland government website, accessed on Oct. 21, 2016. 
www.gov.sz  
</t>
  </si>
  <si>
    <t xml:space="preserve">List of the composition of members of the National Assembly on the website of Parliament of Tanzania, accessed on Sept. 7, 2016.         http://www.parliament.go.tz/pages/compositon
"2015 polls add more female MPs to National Assembly," The Citizen, Oct. 29, 2015.  http://www.thecitizen.co.tz/News/tanzaniadecides/2926962-2935064-14yph9z/index.html 
Phone interview with Tulia Ackson, deputy speaker, National Assembly, Dodoma, Sept. 5, 2016.  </t>
  </si>
  <si>
    <t>Sophie Mawussé Akpama, chargée de programme du Groupe de Réflexion femmes démocraties et développement (GF2D), le 19 septembre 2016 ;
 Adjoa Thérèse Akakpo, Coordinatrice de l’ONG La Colombe, entretien le 23 septembre 2016 ; 
 Bertin Amegan Atchon, président de l’Association nouveau droit de l'Homme (NDH), entretien le 26 septembre 2016 ; 
 Site officiel de l'Assemblée nationale, consulté le 26 septembre 2016, http://www.assemblee-nationale.tg/les-deputes/femmes-deputes.html</t>
  </si>
  <si>
    <t>Me Khadija Madani, avocate à la cour de cassation de Tunis, entretien téléphonique le 5 septembre 2016
Bassem Karray, juriste spécialiste du droit constitutionnel, entretien téléphonique le 5 septembre 2016
Site de l'Assemblée des Représentants du Peuple (ARP, parlement tunisien) dédié à la composition du parlement selon le genre (http://www.arp.tn/site/main/AR/docs/composition/compos_s.jsp), accédé le 5 septembre 2016</t>
  </si>
  <si>
    <t>In-person interview with Kiggundu Sulaiman, assistant director, Parliamentary Budget Office, Aug. 16, 2016
Inter-Parliamentary Union,  Uganda Parliament, February 2016
http://www.ipu.org/parline-e/reports/2329_e.htm
List of Members of Parliament of the 10th Parliament of Uganda, May 17, 2016
http://ugandajournalistsresourcecentre.com/list-members-parliament-10th-parliament-uganda/
PEER REVIEWER'S SOURCES: 
List of members of 10th Parliament 
http://ugandajournalistsresourcecentre.com/list-members-parliament-10th-parliament-uganda/
Elections.co.ug, "What is pushing women MPs to constituencies?" Dec. 19, 2015
http://www.elections.co.ug/new-vision/election/1413707/pushing-women-mps-constituencies
Constitution of the Republic of Uganda, 1995.
http://www.ulii.org/ug/legislation/consolidated-act/0/</t>
  </si>
  <si>
    <t xml:space="preserve">In-person interview with Barnabas Bwalya, assistant dean of the Law School, Cavendish University Zambia, Oct. 5, 2016.                                                                                                           
Phone interview with Womba Mayondi Chikunji, program manager, Women and Law in Southern Africa, Oct. 10, 2016.
National Assembly website, accessed on Oct. 10, 2016.
http://www.parliament.gov.zm/members-of-parliament                                                                                                                                                                                                                         
"Let’s adopt more female candidates," Zambia Daily Mail, May 19, 2016.
https://www.daily-mail.co.zm/?p=66865
</t>
  </si>
  <si>
    <t xml:space="preserve">Jeffrey Moyo, Radion VOP, "Zimbabwe Makes Headway In Achieving Gender Equality," 06 June 2016
http://www.radiovop.com/index.php/national-news/13880-zimbabwe-makes-headway-in-achieving-gender-equality.html, accessed on 7 September 2016
Patience Shawarira, Organizing4Zimbabwe, "Women's Quota System — Is it Enough?" 2016. http://www.o4z.org.zw/index.php/component/content/article?id=12:women-s-quota-system-advance-for-their-participation-in-decision-making, accessed on 07 September 2016
Phone interview, Rutendo Mugadza, gender specialist, Mutare, 21 August 2016
</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</si>
  <si>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</si>
  <si>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</si>
  <si>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</si>
  <si>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</si>
  <si>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 xml:space="preserve">L’institut national algérien de la propriété industrielle (INAPI) est placé sous tutelle du Ministère en charge de l’industrie. Il est chargé de mettre en œuvre la politique nationale de propriété industrielle, de l’examen, l’enregistrement et la protection des droits de propriété industrielle ; de faciliter l’accès aux informations techniques et mettre à la disposition du public toute documentation et information en rapport avec son domaine de compétence ; de promouvoir, développer et renforcer la capacité inventive et innovatrice par des mesures d’incitation matérielles et morales. Pour ce qui est de l’Office national des droits d’auteur et des droits voisins (ONDA), il est chargé de la protection des intérêts moraux et matériels des auteurs ou de leurs ayants droit et des titulaires des droits voisins. Cette protection est assurée dans le cadre de la gestion collective ou travers la simple protection. Il est chargé, également, de la protection des œuvres du Patrimoine culturel traditionnel et des œuvres nationales tombées dans le domaine public. 
En mai 2016, deux millions de CD piratés ont été détruits à Alger par l’Office national algérien des droits d’auteur. Cette opération a été marquée par la présence du premier Ministre, des représentants d’organismes internationaux et de plusieurs artistes.
Au moment de la recherche, l’ONDA n’a pas mis à la disposition du public les données statistiques qui indiquent le degré d’efficacité de son travail. 
</t>
  </si>
  <si>
    <t>In Angola, there is legislation to regulate copyright and intellectual property; however, the government has been unable to create mechanisms to ensure effective enforcement of the law. The institutional body in charge of the protection and keeping statistical track of these rights is the Angolan Institute of Industrial Property (IAPI). However, in cases of noncompliance with the law (piracy, plagiarism or other violations) it is the responsibility of the Economic Police in cooperation with entities such as the Angolan Society of Copyright (SADIA), the National Union of Plastic Artists, National Union of Artists and Composers (UNAC) and the National Copyright Directory (DNDA). If need be, the situation will be dealt with in court. The above-mentioned organizations evaluate the violation and decide whether to take the case to court.
According Olan Zahram, general director of the World Intellectual Property Organization (WIPO), in the context of authors' rights, Angola still has to adhere to the treaty referring to the convention on the subject. Angola has been a member of WIPO since 1985. 
Aguinaldo Cristóvão, director of the legal office of the Ministry of Culture, said that despite being punishable by the law on the Rights of Authors, there is the need for the legal mechanisms to be triggered automatically. Also, prosecutors should be well informed about the processes received by both the courts and the police on the counterfeiting of cultural goods. The official also referred to the need for the authors to be involved in this process. If this happens, there will be a mechanism to promote the participation of victims themselves and to promote the defense of their rights. 
The administrator for legal licensing area and contracts of National Union of Artists and Composers (UNAC), African Kangombe, said that the fight against piracy has some weaknesses. According to Minister of Culture Carolina Cerqueira, there is a need of more involvement and coordination among all the institutions, and to improve and/or produce complementary law applicable to the matters of intellectual property. Cerqueira advanced that work is underway aimed at the inclusion of Angola in the international context, with adherence to appropriate primary conventions, specifically the Berne Convention on the protection of authors, and the Rome Convention on the protection of artists, performers, producers and broadcasters.  
According to an independent artist (singer and player) based in Lobito, the UNAC does not represent an efficient institution. He has tried to become a member and pay the fees. However, he was asked many sensitive and personal questions, causing him to give up. In fact, his experience with the institution is not positive since UNAC does not properly protect the artists’ rights nor provide solutions when asked. Finally, he believes that being a member of the ruling party, particularly of JMPLA (youth ruling party), is a condition to be recognized as an artist and have a career with good prospects.</t>
  </si>
  <si>
    <t xml:space="preserve">Le Bureau béninois du droit d’auteur (BUBEDRA) reste et demeure l'organisme public qui s'occupe des questions liées à la propriété intellectuelle, aux droits d’auteur, brevets et marques déposées au Bénin. 
Cet organisme a mis en place les procédures de réception des plaintes, traduit les contrevenants et les auteurs de piraterie en justice et s'occupe également de la sanction du non-respect des droits précités. Il organise de temps à autre des campagnes de sensibilisation et de lutte contre la piraterie et autres délits en la matière. 
Le BUBEDRA dispose d'un site internet où on peut accéder aux données statistiques recherchées.
Selon Dieudonné Sokpon, directeur des affaires juridiques et de la coopération du BUBEDRA, « le BUBEDRA est un établissement public créé en 1984, sous la tutelle du ministère en charge de la Culture. Il vise à : protéger et défendre sur le territoire national et à l’étranger des intérêts des auteurs d’œuvres littéraires et artistiques ressortissants du Bénin ou de leurs ayants-droits ; contribuer à la promotion de la créativité nationale par tous les moyens appropriés relevant de sa compétence ; protéger et défendre sur le territoire national les intérêts des auteurs d’œuvres littéraires et artistiques ressortissants d’autres pays ou d’autres organismes similaires avec lesquels le BUBEDRA entretient des accords de représentation réciproques. Le BUBEBRA a été renforcé dans sa mission avec le vote par le Parlement de la loi n° 2005-30 du 10 avril 2006 relative à la protection du droit d’auteur et des droits voisins en République du Bénin. Cette loi prévoit la procédure et des sanctions à l’encontre des contrevenants à ses dispositions. Cette procédure prévoit que le différend soit porté à l’organisme de gestion collective pour une tentative de conciliation. Mais, en cas d’échec de la conciliation, les parties peuvent saisir le tribunal compétent directement ou par l’intermédiaire de l’organisme de gestion collective. Pour les cas de règlement à l’amiable, le montant de la transaction fixé aux contrevenants est recouvré par l’organisme de gestion collective dans un délai de 15 jours. En cas de non-paiement du montant de la transaction, le dossier est transmis au Procureur de la République pour engager l’action publique suivant la procédure du « flagrant délit ». La loi prévoit une peine d’emprisonnement de un à six mois et une amende pouvant aller jusqu’à 10 millions de francs CFA. Cette peine et cette amende peuvent être doublées en cas de récidive. Le BUBEDRA organise de commun accord avec la Commission nationale de lutte contre la piraterie des actions de répression contre la piraterie des œuvres artistiques. Pour cela, il bénéficie de l’appui administratif et financier du gouvernement. Les sorties sporadiques des agents assermentées du BUBEDRA et l’exécution du programme d’activité de la Commission nationale de lutte contre la piraterie (CNLP) ont permis de saisir :
- Entre 2004 et 2010, 86 057 CD et cassettes
- En 2011, 19 429 CD et cassettes 
- En 2012, 47 447 CD et cassettes 
- En 2013, 32 836 CD et cassettes
- En 2014, 20 645 CD et cassettes
Concernant le nombre de règlements à l’amiable, de procès et des dossiers en instruction, le BUBEDRA n’a pas les statistiques exhaustives. Il existe également l’Agence nationale de la propriété intellectuelle (ANaPI), sous la tutelle du ministère en charge de l’Industrie dont la mission est d’assurer la protection des brevets, marques déposées et autres droits de propriété intellectuelle. Nous n’avons pas une idée de ces textes et procédures. 
</t>
  </si>
  <si>
    <t>The police have been empowered by the Copyright and Neighbouring Rights Act to investigate and prosecute those who violate intellectual property rights. The Copyright Society of Botswana (COSBOTS) is the collective management organization in Botswana, incorporated in 2008, to license and collect royalties from users of copyrighted works to distribute to copyright owners. Works protected by copyright through the Copyright and Neighboring Rights Act CAP 68:02, include music, photography, film and video, visual arts, literary and dramatic works.
However, COSBOTS cannot carry out investigations but may help police prosecute those who violate the act. COSBOTS maintains statistics of those who violate the act and publish the information on its website. However, there were no convictions in the period under review. 
a) The Copyright Society of Botswana (COSBOTS) controls, in Botswana, the right to diffuse or play both local and foreign music by individuals and/or business establishments and shall grant licenses needed to exploit/use protected works in any manner as envisaged by the Act. 
b) COSBOTS controls, in Botswana, the right to publicly display or use non-music protected works such paintings, sculptures, engravings and works of applied art by business establishments.
The registrar of companies and intellectual property under the Ministry of Trade and Industry is empowered by law to protect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 Botswana police have a record of all crimes that they attend to and keep statistics on conviction rates and the number of cases investigated. The results are published on annual basis; in the period under review, there were no statistics on convictions for offences related to copyright violations.</t>
  </si>
  <si>
    <t xml:space="preserve">Il existe au Burkina plusieurs entités qui s'occupent de la protection des brevets, des droits d'auteur, des marques déposées et des autres droits de propriété intellectuelle. La première d'entre elles, est le bureau burkinabé du droit d'auteur (BBDA) qui est un établissement public à caractère professionnel créé en 1985 et placé sous la tutelle technique du ministère de la culture, des arts et du tourisme et sous la tutelle financière du ministère chargé des finances. Il est doté de la personnalité juridique et de l'autonomie financière. C'est l'organisme chargé de la gestion des droits des créateurs d'oeuvres littéraires et artistiques.
A côté du BBDA, il y a le Comité national de lutte contre la piraterie des œuvres littéraires et artistiques (CNLPOLA) qui a pour mission d’informer et de sensibiliser le public sur le respect de la législation en matière de propriété littéraire, d’exercer les contrôles et d’entreprendre des actions en justice contre les contrevenants à la loi portant protection de la propriété littéraire. Il a certes été créé en 2001, mais il n’a été opérationnel qu’en 2015 et est présidé par un Colonel de la gendarmerie. 
Outre ces deux entités, il y a  Centre National de la Propriété Industrielle (CNPI) rattaché au Ministère du Commerce et de l'Industrie et qui veille à la mise en œuvre de la politique en matière de promotion de la propriété industrielle. Il est la structure nationale de liaison avec l’Organisation Africaine de la Propriété Intellectuelle (OAPI). Enfin, il y a l'ANVAR (Agence Nationale pour la Valorisation des Resultats de la Recherche) qui est impliquée dans la protection des brevets mais qui fait plus dans la valorisation et la promotion des innovations. 
Toutefois, l'inexistence de statistiques fiables et mis à jour  de l'intervention de ces entités rend difficile la quantification de leur efficacité. 
Les activités des ces entités sur l'année écoulée ont concerné essentiellement des formations et des sensibilisation faute de moyens. Le BBDA n’en est à en ce moment qu'à un taux de perception de 25% de son budget qui dépasse un milliard de francs CFA. Il prévoit nénamois l'orgqinsation du 21 au 23 septembre à Ouagadougou des Journées du Droit d’Auteur (JDA) et des Nuit du Droit d’Auteur (NDA) pour "favoriser un cadre d’échange entre les artistes, le BBDA et les partenaires techniques et financiers, développer le coefficient de sympathie du BBDA auprès des partenaires, faciliter une meilleure compréhension du droit d’auteur et recueillir des fonds pour la mise en place de la mutuelle des créateurs".
Les activités majeures du CNLPOLA ont été la participation à la semaine nationale de la culture au cours de laquelle il a sensibilisé et exercé des contôles, puis la formations des gendarmes à la lutte contre la piraterie. Quant au CNPI, il a sensibilisé le 29 octobre 2015, les promoteurs de l’agro-business l’importance de la propriété industrielle dans la veille technologique. 
</t>
  </si>
  <si>
    <t>Au Burundi , il existe un arsenal juridique sur la protection des droits d’auteurs il s’agit de :  la loi n° 100/021du 30 décembre 2005 portant protection des droits d'auteur et droits voisins au Burundi, la création de l'Office Burundais des Droits d'Auteur et des Droits Voisins (OBDEA) par le décret n°100/237 du 07 septembre 2011. Pour que le domaine des droits d'auteur soit rentabilisé et contribue au développement durable du pays comme le précise le Cadre Stratégique de Lutte contre la Pauvreté (CSLP II), le Burundi a ratifié la convention de Berne pour la protection des œuvres littéraires et artistiques et le traité de l'Organisation Mondiale de la Propriété Intellectuelle (OMPI) sur le droit d'auteur.
Mais, on constate que malgré tous ces instruments avec l’organe OBDEA pour la protection des brevets, des droits d'auteur, des marques déposées et des autres droits de propriété intellectuelle, il y a des usagers qui exploitent abusivement et illicitement les œuvres artistiques. Par conséquent, les conditions de vie de l'artiste sont peu assurées ainsi qu'un manque de créativité des artistes. Il revient à la police et la justice de faire respecter la règlementation en matière des droits d’auteur. Ici il faut souligner que ces institutions chargées de faire respecter cette règlementation n’ont pas de capacité requise (il y a ignorance, pas de connaissance et aussi c’est un droit méconnu par la plus grande partie de la population).  Il n'y a pas de statistique pouvant montrer l'efficacité de cet organe.
COMMENTAIRE EVALUATEUR-PAIR:
En dehors de la loi sur la protection des droits d'auteurs, il existe la Loi n° 1/13 du 28 juillet 2009 relative à la propriété industrielle au Burundi.</t>
  </si>
  <si>
    <t>The Institute of Quality Management and Intellectual Property is the office within government specialized in enforcing the protection of patents, copyrights, trademarks and other intellectual property rights. But, it doesn't have the power to investigate or bring offenders to court, and it doesn't keep statistics on the effectiveness of the punishment it metes out. 
There are visible signs of piracy and violations of intellectual property rights, like the sale of CDs that has caused financial harm to artists, who complain about the lack of oversight.
The IGAE (General Inspection of Economic Activities) also acts, although its mission is more along the lines of consumer protection.</t>
  </si>
  <si>
    <t xml:space="preserve">Le siège de l'Organisation africaine de la propriété intellectuelle (OAPI) est basé à Yaoundé la capitale du Cameroun. Ce dernier est par ailleurs membre. Avec l'appui du Ministère camerounais en charge des Mines, de l'industrie et du développement technologique, les chercheurs ou inventeurs sont orientés à l'OAPI pour enregistrer leur brevet qui leur confère une protection juridique.
Quant aux droits des musiciens, la Cameroon Music Corporation (CMC), la Société camerounaise civile de musique (SOCACIM), la Société camerounaise de l'art musical (SOCAM) sont des structures dépourvues d'agréments et en situation judiciaire, donc elles ne jouissent que d'une quasi existence au regard de la loi.  Mais depuis quelques temps, ces trois structures font l'objet de bataille juridique malgré des décisions d ela Cour suprême par exemple. Pour les droits des auteurs non-musiciens, il y a la Société civile des droits de la littérature et des arts dramatiques (SOCILADRA) mais celle-ci reste une société moribonde quant à son fonctionnement et sa capacité à protéger les personnes. Le domaine de l'art reste très précaire en matière de protection des inventions tandis que le secteur technologique et intellectuel reste efficace dans la protection des œuvres de l'esprit. Pour la période de l'étude, aucune traduction devant les juridictions n'a eu lieu. </t>
  </si>
  <si>
    <t xml:space="preserve">La République Centrafricaine est membre de l’Organisation internationale de la propriété intellectuelle (OAPI) dont le siège est basé à Yaoundé (Cameroun). Étant État membre, elle dispose au sein du ministère du Commerce et de l’Industrie une Structure de Liaison érigée en une Direction de la propriété intellectuelle. Cette Direction travaille en synergie avec le bureau de Yaoundé en ce qui concerne l’enregistrement des dossiers relatifs à la question de la propriété intellectuelle (protection des brevets). Par contre, il existait au sein du ministère des Arts, du Tourisme, de la Culture et de la Francophonie, une équipe provisoire des percepteurs du droit d’auteur. Mais, force est de constater que cette structure a été suspendue depuis le 04 mai 2016 par le Ministre tutelle pour une raison de disfonctionnement d’après les informateurs.
Ledit ministère envisagerait de mettre en place des organes habilités à gérer la nouvelle société du Droit d’Auteur et des droits voisins après adoption et promulgation de la Loi portant sur le Droit d’Auteur et les droits des Voisins en RCA selon l’article 2 de l’arrêté N°911/MTACA/DIR-CAB/DGA.16 portant suspension des activités de l’équipe provisoire des percepteurs du Droit d’Auteur. 
Cette structure n’a pas reçu des plaintes émanant de la part des détenteurs des brevets. Par conséquent, aucun cas de piraterie des œuvres intellectuelles a été signalé ou existe. Ce qui signifie que personne n’a été traduit en justice. 
Il n’existe pas statistique indiquant le degré de son travail en termes de taux de condamnation, arrangement à l’amiable et cas étudiés etc. d’après les informateurs.
</t>
  </si>
  <si>
    <t xml:space="preserve">Au Tchad, il existe une institution gouvernementale qui a pour mission principale la protection des droits d’auteur, des brevets, des marques déposées et les droits de propriété intellectuelle, dénommé Bureau Tchadien des droits d’auteur (BUTDRA) dont ses attributions sont instituées par le décret n° 313/PR/MCJS/2005. 
Dans un entretien avec le directeur de la Maison de la culture Baba Moustapha, Issa Hassan Mahmoud, il ressort que le BUTDRA peut prendre des initiatives indépendantes pour traduire en justice des sociétés de production audiovisuelle, des promoteurs culturels et des individus auteurs de contrefaçons des œuvres artistiques ou culturelles dont les brevets sont déposés auprès du bureau ou ailleurs dans un service similaire en dehors du pays.
Le journaliste Yo-hinkilam Jules Daniel, dans un échange, indique qu’il a été témoin d’un procès sur la contrefaçon d’une œuvre cinématographique en décembre 2015 par une maison de production locale, que le BUTDRA a interpellé plusieurs fois en guise d’avertissement par écrit avant de la poursuivre en justice.  Par ailleurs, le bureau ne détient pas de statistiques sur le degré d’efficacité de ses actions en faveur des droits d’auteur dans le pays.
Au-delà des revendications des droits d’auteur, le BUTDRA fait le plaidoyer auprès des autorités politiques et des parlementaires pour soutenir les domaines culturels et artistiques au Tchad. Il est aussi chargé des collectes des redevances audiovisuelles pour les verser ensuite aux artistes, musiciens, comédiens, entre autres,  en guise de soutien à la création des œuvres.
</t>
  </si>
  <si>
    <t>Les Comores sont membres de l'Organisation africaine de la propriété intellectuelle (OAPI), basée à Yaoundé au Cameroun, depuis le 25 mars 2013. De ce fait, au niveau local il existe une entité nationale qui est l'Office comorien pour la propriété intellectuelle (OCPI) dont l'objectif est de protéger les brevets, marques déposées et droits d'auteur. Cette entité, subventionnée uniquement par l'Etat, a pour mission entre autres d'examiner et traduire les contrevenants en justice sur la base de rapports du public ou de sa propre initiative. Aucune plainte n'a été enregistrée durant la période de notre étude. 
Concrètement, la certification des brevets et inventions est faite par l'OAPI après vérification du dossier, faite au niveau local. Le dossier est monté puis transféré à l'OAPI après paiement des taxes y afférentes. La chef des divisions a fait remarquer toutefois que l'OAPI est plus focalisée sur la propriété industrielle (brevets et marques) que sur les droits d'auteur. L'OCPI a donc décidé de mettre l'accent sur la protection des droits d'auteur : des activités de sensibilisation sont menées auprès des auteurs à travers de flyers, émissions de radio et des journaux locaux. Elle a noté aussi que la demande de protection des brevets et inventions étant volontaire, il n'y a pas beaucoup de cas enregistrés à ce jour. 
Depuis 2014 à ce jour, seulement 3 certifications sont effectives, toujours selon la chef des divisions du droit d'auteur, récemment l'OCPI a enregistré 4 demandes de renseignement notamment pour protéger les droits d'une association de droit français qui souhaite s'implanter aux Comores.</t>
  </si>
  <si>
    <t xml:space="preserve">Les droits relatifs à la propriété littéraire, artistique, scientifique et du folklore sont garantis par la loi n° 24/82 du 7 juillet 1982 sur les droits d'auteur et droits voisins en République du Congo. Ainsi, pour la protection des droits d’auteur, brevets, marques déposées et autres droits connexes, un bureau sous la tutelle du ministère de la Culture et des Arts fut créé par décret 86/813 du 11 juin 1986. 
Ce bureau est dénommé Bureau congolais des droits d’auteur (BCDA). Il a pour mission de percevoir pour tous les auteurs des redevances et de répartir lesdites redevances. Pour la perception de ces droits, le BCDA avec le soutien de la police nationale, fait le recouvrement des fonds auprès des tenanciers des bistrots, taxis, bus... Suivant la loi citée ci-dessus, le BCDA a le droit  d’engager des poursuites contre tout  contrefacteur qui  peut encourir une amende de 100.000 francs CFA (152 euros) et de deux ans d’emprisonnement. 
Cependant, dans la pratique, rien de cela ne se fait. Les contrefacteurs appréhendés, ne sont pas traduits en justice. Le règlement se fait dans la plupart des cas à l’amiable (destruction des œuvres contrefaites, paiement d’une amende insignifiante dont les montants varient selon les négociateurs. Il n’existe aucune statistique indiquant les différentes actions menées en justice par le BCDA, ni le taux de condamnation des contrefacteurs....
</t>
  </si>
  <si>
    <t xml:space="preserve">Les deux structures principales chargées de la protection de la propriété intellectuelle sont le Bureau ivoirien des droits d’auteurs (BURIDA) et l’Office Ivoirien de la Propriété intellectuelle (OIPI). Ces structures ne publient pas les statistiques indiquant le degré de l'efficacité de leur travail. 
Selon la loi ivoirienne, le BURIDA se focalise sur la protection du travail des artistes et des auteurs. Dans les années récentes, l'OIPI a mis l'accent sur la contrefaçon des médicaments. En février 2016, le BURIDA a établi une « Commission permanente de lutte de contrôle des enregistrements éphémères et de lutte contre le piratage des œuvres littéraires et artistiques. » En juillet 2016, cette commission a présenté son bilan. Selon son président Gbi De Fer, la commission a saisi 6 000 Cds et 45 pirates ont été arrêtés dont 35 ont été déférés devant le Tribunal de première instance d'Abidjan. Ces chiffres ont été présentés pendant une conférence de presse, mais ils ne sont pas disponibles sur le site web du BURIDA. 
Malgré le fait que le BURIDA dispose d'une brigade de répression de la piraterie, pendant la période d'étude un groupe des artistes ont proclamé que ce bureau est « incompétent » et incapable de lutter contre ce problème qui est très répandu en Côte d'Ivoire. Selon Mohamed Diaby, un blogueur, nous n'avons pas remarqué beaucoup de progrès sur ce point. Pour sa part, l'OIPI a récemment sensibilisé les autorités locaux sur le souhait du Gouvernement de protéger l'identité des produits qui sont faits dans certaines régions du pays, par exemple le tissu fabriqué au centre et le café de l'Ouest. </t>
  </si>
  <si>
    <t xml:space="preserve">Il existe au sein du ministère de l'Industrie en RDC un service qui veille à la protection des brevets, des marques déposées et d'autres droits de propriété intellectuelle. La Direction de la déclaration et protection des oeuvres intellectuelles permet avant tout aux individus ou autres structures de faire enregistrer leurs œuvres et d'obtenir un brevet d'invention, des marques déposées ou d'autres droits de propriété intellectuelle.  
Quant à l'effectivité de cette unité dans l'application de la protection des brevets qu'elle octroie pour garantir les marques déposées et autres droits de propriété intellectuelle, la recherche n'est pas parvenue à établir si cette unité examine ou traduit les contrevenants en justice sur la base des rapports du public ou de sa propre initiative. Aucune base de données reprenant de tels cas n'a été trouvée. Egalement, la recherche n'a pas pu établir l'existence de statistiques indiquant le degré d'efficacité de son travail reprenant le taux de condamnation, des arrangements à l'amiable ou des cas ayant fait l'objet de son étude, etc.           
S'agissant des droits d'auteurs (artistes), Il a été créé depuis 2011 en RDC, la Société des Droits d'Auteurs et Droits Voisins (SOCODA), qui examine certains cas de violation des droits d'auteurs. La SOCODA reste cependant en pratique ineffective et ne traduit pas souvent en justice les pirates des droits d'auteurs et est accusée de corruption et de complaisance. La SOCODA tient difficilement des statistiques de son travail et des cas qu'elle traite. La recherche n'a pas pu établir l'existence de ces données.    
La recherche a établi que la SOCODA a procédé en juin 2016 à une opération de remise des droits d'auteurs à l'intention de 230 artistes congolais. C'est pour la première fois que le comité qui gère la SOCODA procède à cette opération de rétribution en faveur des artistes. En contrepartie des actions ou demarches menées par SOCODA, l’auteur s’engage à lui verser 30% du montant de ses droits recouvrés.
Toutefois, les cas de conflits, accusations ou procès relatifs aux droits d'auteurs ou autre droits de propriété intellectuelle trouvés au cours de la recherche sont le fait des individus ou des entreprises et non d'une quelconque unité gouvernementale sensée régler ses questions. Cependant, la SOCODA s'est constituée intervenant volontairemnt dans des procès initiés par des aristes contre les auteurs des violations des droits d'auteurs. Elle a à plusieurs fois, devant les instances judiciaires pris faits et causes pour ces artistes.
La SOCODA avait saisi en 2015 le CSAC aux fins d’obtenir de celui-ci la suspension de l’exploitation par la Société VODACOM, de l’œuvre de l’esprit intitulée « VODAMISS », sous titrée « Election Miss VODACOM » 2ème saison. Un jugement, enregistré sous le n° R.C.E 1744, rendu par le tribunal de commerce de Kinshasa/Gombe avait ordonné la suspension de l’exécution de ladite œuvre. Ainsi, le CSAC avait à son tour, suspendu la diffusion de cette oeuvre à travers tous les médias audiovisuels opérant en RDC jusqu’à nouvel ordre. 
                                                                                      </t>
  </si>
  <si>
    <t xml:space="preserve">There are three entities in Egypt tasked with protecting patents and copyrights — the Egyptian Patent Office (EGYPO), the Intellectual Property Rights Office (IPR) and the works of art investigation department, which is affiliated with the Ministry of Interior. The first two offices are concerned with receiving registers of patents and copyrights, while the investigation department addresses property violations.
In 2015, the investigation department arrested 15,000 cases for property violations, according to department head General Medhat Hashad. In the first quarter of 2016, the office reported more than 5,000 violation cases. During the research period, the department also raided the headquarters of the Masr Al Arabia news website after receiving reports of property violations. 
However, the government was said to be selective in making arrests for property violations, as sometimes officials closed book exhibits that sold illicit copies of books, while leaving alone nearby exhibits that were doing the same thing.
EGYPO also has a database on its website with a record of all registered patents and the capability to search them. The works of art investigation department doesn’t have a website with a record of all cases, but it announces its statistics  through statements sent to the media.
</t>
  </si>
  <si>
    <t>Intellectual property rights and trademarks in Equatorial Guinea are protected solely under international treaties to which it is a signatory, rather than in national legislation. Trademark and patent protection is provided under the Bangui Agreement of the African Intellectual Property Organization (OAPI, its acronym in French and Spanish), which is a grouping of states that has agreed to a common approach to intellectual and industrial property rights. Copyrights are protected under the Berne Convention. 
Companies wishing to enforce these rights may make a request to OAPI or to the responsible national agency that serves as OAPI's contact point in Equatorial Guinea, the Council for Scientific and Technological Research (Consejo de Investigaciones Científicas y Tecnológicas-CICTE). According to the sources consulted, it took an average of seven months for these bodies to resolve complaints. No information was available on the cases concerned.
During the review period, Equatorial Guinea chaired OAPI's Administrative Council. The country was represented at a December 2015 OAPI conference by the president of CICTE and the director general for intellectual property responsible for international relations.</t>
  </si>
  <si>
    <t xml:space="preserve">Currently, Eritrea does not have a specific office mandated to enforce the protection of patents, copyrights and other intellectual properties. 
Copyrights are registered at the Ministry of Information, but that does not protect them from infringement. The Department of Trade also has not initiated any actions to protect intellectual properties during the study period. There are no statistical records on issues of patents, copyrights and other intellectural properties that are held by government offices. 
There are also no known cases of violations filed with the police or other bodies, nor are there known cases of anyone accused of violating intellectual property rights facing charges or trial in court. Usually, relevant disputes are amicably settled and there are limited means to address grievances. As a presentation noted during the July 2016 International Conference on Eritrean Studies, copyright infringements are common in Eritrea. 
</t>
  </si>
  <si>
    <t xml:space="preserve">The Ethiopian Intellectual Property Office, which was established under the Ministry of Science and Technology, is mandated to oversee intellectual property rights issues in the country. It mainly focuses on protecting Ethiopian copyrighted materials and pirated software. Specifically, EIPO has the following objectives: 
• To facilitate the prevention of adequate legal protection for and exploitation of Intellectual Property in the country;
• To collect, organize and disseminate technological information contained in patent documents and encourage its utilization;
• To study, analyze and recommend policies and legislations on Intellectual Property to the Government;
• To promote knowledge and understanding of intellectual Property among the general public.
Due mainly to its weak manpower, EIPO has failed to protect trademarks as well as known symbols. It also fails to compile statistics on cases investigated as well as agreements reached, and there was no information available on the number of cases investigated during the period of review. 
</t>
  </si>
  <si>
    <t>Il est existe un Bureau gabonais des droits d’auteurs et du droit voisin (BUGADA) institué par la loi n°020/2005 du 3 janvier 2006 en charge d'assurer la protection des œuvre de l'esprit. Ce Bureau n'est cependant pas fonctionnel.
Il existe par ailleurs un centre de Propriété industrielle du Gabon (CEPIG), branche locale de l'Organisation africaine pour la propriété Intellectuelle (OAPI) chargée de la protection des brevets. Outre son rôle de courroie de transmission pour l'OAPI, elle a aussi parmi ses attributions la lutte contre les atteintes au droit de la propriété industrielle. Elle ne dispose pas de site Internet et aucune information n'est disponible sur son effectivité. 
Malgré l'existence de ces structures, l'enregistrement et la protection d'un brevet au Gabon demeure complexe car il n'existe pas de procédure dématérialisée et les inventeurs et créateurs n'ont pas toujours le reflexe de déposer des brevets de œuvres qu'ils créent.
Il existe un office Gabonais de la propriété industrielle chargé de la protection de la propriété industrielle sur tout le territoire national, (OGAPI), sous la tutelle du ministère des Mines.
Selon avis de l'évaluateur, l'existence de ces centres et l'effort de législation dans le but de protéger la propriété intellectuelle (exemple de l'arrêté portant règlementation des sorties et entrées des échantillons de substance minérales en République Gabonaise du 14 fevrier 2014) ne peut pas justifier un score nul, il est clair qu'il y a des efforts de sensibilisation de la part du Gouvernement gabonais.</t>
  </si>
  <si>
    <t xml:space="preserve">The Gambia has a two-tier copyright administrative mechanism. That is, the Copyright Office, under the National Council for Arts and Culture of the Ministry of Tourism and Culture, and Gambia Collecting Society, a grouping of creators.  
Infringement of copyright and intellectual property rights is a common phenomenon in The Gambia. Not only are people unaware of the  issue, but there also are weak mechanisms available for enforcement. The first-ever copyright court case came in 2015, when an author instituted civil action against two teachers for plagiarizing her work. There has been no criminal indictment for infringements, even though the Attorney General’s Office and the fraud unit of the Gambia Police Force have a mandate to enforce copyrights law. 
The Collecting Society now has an office but hasn’t started work yet, while the Copyrights Office battles with inadequate resources, financial and human, to effectively deliver on its mandate. However, recent times have seen an increase in the discourse around copyright and intellectual property rights at the national level in The Gambia. 
</t>
  </si>
  <si>
    <t xml:space="preserve">The Ghana Copyright Office exists as an agency under the Ministry of Justice and the Office of the Attorney General. The Ghana Copyright Office works to protect the intellectual property rights of owners by enforcing the country's copyright law. 
It undertakes public education to enlighten the public on copyright issues. It also collaborates with the Ghana Police Service and owners of particular rights/patents to investigate violations of the copyright law and drive the prosecution of offenders. Piracy in the music industry including other creative works is however rampant in the country. 
The government has also set up an anti-piracy task force to seize and destroy pirated textiles. In December 2015, textile manufacturers lamented that their designs were being imitated, a situation which affected their business.      </t>
  </si>
  <si>
    <t xml:space="preserve">Le Bureau guinéen des droits d’auteur (BGDA) est l’organe chargé des droits d’auteur et des inventions en Guinée. Avec l’arrivée de son nouveau directeur, le BGDA est en train d’assurer considérablement la protection des droits d’auteurs, des marques déposées et des autres droits de propriété intellectuelle en Guinée.  Dans un article paru sur sabarifm.com, nous pouvons lire ce qui suit : « Le Bureau guinéen des droits d’auteur (BGDA) est l’Institution de protection et de défense des intérêts des artistes et de leurs œuvres. Depuis l’arrivée de Monsieur Pépé Koïvogui à la tête du BGDA, il y a vingt mois, le Bureau a procédé à cinq séances de rétrocession aux auteurs guinéens et étrangers. Le total des montants rétrocédés équivaut à 1 400 000 000 de Francs guinéens. »
Au regard de ce qui précède, nous comprenons qu’il y a eu beaucoup de progrès en matière de protection des droits d’auteur. Voici un exemple parlant. La marque de beurre Jadida, dont le propriétaire authentique en Guinée est bien connu, a été victime d’une concurrence déloyale par l’importation frauduleuse de cette marque par voie terrestre. La marque a saisi le Groupe organisé des hommes d’affaires (GOHA) et la Chambre de commerce qui l’ont aidé à protéger sa production. Nous pouvons mentionner d’autres marques comme les bonbons Youpi, l’eau Cristal, Château d’Afrique, Neene, l’eau Kessema, Kawssara, Labé Dheppere sont toutes protégées dans leur production avec des marques déposées. </t>
  </si>
  <si>
    <t xml:space="preserve">The African Organization for Intellectual Property or OAPI is a West African subregional intellectual property protection entity. In Guinea-Bissau, OAPI's office is under the auspices of the Ministry of Commerce and Industry.
The office is responsible for intellectual property registration and protection. The entity has the duty to assess cases of intellectual property misuse and to advise the competent judicial structure if the entity itself is not able to mediate and resolve the case. OAPI has its own investigative and case-resolution structure, and associates can refer a resolution/decision made in one of the state members to the OAPI headquarters. 
In Guinea-Bissau, cases that are not resolved by mediation through the OAPI's office are taken to the country's Commerce Court. A ruling by the Commerce Court is based on OAPI's office evaluation and advice.
Two cases were investigated and are under mediation by the OAPI's office with regards to two brands being represented by Bissau-Guinean companies. Piracy and copyright violation are still important intellectual property issues to be addressed. 
Indicative statistics are supposedly available, but they were not available for consultation.
</t>
  </si>
  <si>
    <t xml:space="preserve">Section 3 of the Copyright Act, 2001, mandates the Kenya Copyright Board (KECOBO) to protect and enforce patents, copyrights and trademarks as well as other intellectual property rights. It does this in partnership with the Kenya Police Service.
The board has been active with enforcement in the period under review; statistics show that in the period of January-June 2016 alone, 18 cases of copyright infringement were reported to KECOBO. Of those, 16 met the threshold, were investigated and were forwarded to court. Twelve of the cases were later withdrawn for out-of-court settlement, and two others were referred for arbitration.
Over the six months, KECOBO conducted 36 raids on suspected infringement violators in the capital, Nairobi, Mombasa and Nyeri. Most raids were conducted in Nairobi and mainly related to music.
In the period under review, the frequency of data and statistics on KECOBO's work has improved, with data for 2016 being available for the period up to June, unlike the previous year.
In one of the raids on July 1, 2016, the anti-counterfeit agency in Mombasa nabbed fake Samsung cellphones worth Sh5.2 million. Chief Anti-Counterfeit Inspector Ibrahim Bulle said Samsung had launched a complaint about an increase in fake phones in the market. Consumers had also raised concern over the fake phones.
"The Anti-Illicit Trade Agency of Samsung brand owners launched a complaint with our agency; we launched an operation in Mwembe Tayari and arrested six people. Some of the phones nabbed were Infix and Galaxy S7," Bulle said.
</t>
  </si>
  <si>
    <t xml:space="preserve">Lesotho has been a member of the World Intellectual Property Organization (WIPO) since 1986. However, enforcing intellectual property rights is one of the major challenges facing Lesotho. Many Basotho have not registered their brands and innovations, which poses a huge risk and a potential loss of revenue. The Ministry of Tourism, Environment and Culture is responsible for helping artists to protect their intellectual property rights. The Ministry of Law is responsible for registration of trademarks and copyrights. 
The Lesotho Mounted Police Services should be the one monitoring and investigating violations of the law. However, the unit responsible for this is under-resourced, both financially and in terms of skilled personnel. The statistics are not properly recorded by any of these agencies. Data on intellectual property rights is accessible on the WIPO website. 
The National University of Lesotho has embarked on promotion of research in order to ensure that there are bankable brands in Lesotho. This was flanked by hosting the Science and Technology Innovation Expo on 31 March 2016, where products made by students and lecturers were displayed and sold to the public. More than 170 products, including food, textiles, crafts, cosmetics and clinical services, were showcased by NUL students and independent traders during the expo. The country's law enforcement agencies are also too weak to enforce the Intellectual Property Act. 
The cost of an application for a trademark in Lesotho is not necessarily an impediment in that an individual proprietor pays only was LSL 100.00 while for a company it costs LSL 400.00. The country continues to struggle to enforce the Intellectual Property Act, as not enough resources are set aside for that purpose. According to sources, one of the major challenges is that there is very little appreciation of the process of protecting intellectual property. Lack of appreciation cuts across all sectors of society, including police officers, prosecutors and judges, which makes it very challenging to get a conviction in the courts of laws. 
</t>
  </si>
  <si>
    <t xml:space="preserve">Liberia has an office responsible for the enforcement or implementation of the protection of intellectual property rights, including copyrights, trademarks and patents. 
According to the Ministry of Information, the office is actually not active and does not have the kind of structure needed to fast-track violations.
The central government lacks the necessary logistics and tools needed to investigate cases, which are hardly reported, and added to that, the lack of Internet connectivity makes Liberian regulation more difficult.
</t>
  </si>
  <si>
    <t xml:space="preserve">Under Law No. 8 of 1959, for the protection of patents, there is an office that is responsible to register and protect such intellectual property rights. The law gives the office the right to bring an offender to court. While the office has generally fulfilled its duties, during the study period there were no reports that it investigated any violations of the law. 
Despite that, there is still no office that addresses violations of intellectual property related to writers or authors. Only the Court of First Instance handles such cases. </t>
  </si>
  <si>
    <t xml:space="preserve">En matière de protection intellectuelle, deux institutions ont été mises en place. D'une part, l'Office Malagasy du droit d'auteur (OMDA) et d'autre part l'Office Malgache de la propriété industrielle (OMAPI). Toutefois, les actions en justice sont rarement entreprises par ces dernières. Cela peut notamment s'expliquer par une faible connaissance de ces institutions et des questions relatives à la propriété intellectuelle.
L'OMDA est un établissement public créé par décret n 84-389 du 13 novembre 1984. Il est placé sous la tutelle technique du ministère de la Culture et de l'Artisanat ainsi que sur la tutelle financière du ministère des Finances et du budget. Les activités de cette institution ne font pas l'objet de statistiques. 
Contrairement à l'OMAPI où le registre des statistiques, tenu par le service juridique, indique le degré d'efficacité de son travail en matière de contentieux de la propriété industrielle. L'OMAPI, mis en place en 1994, a pour mission de recevoir et examiner toutes les demandes relatives à l’obtention de titre de protection des matières de la propriété industrielle. Une fois les diverses formalités remplies, un certificat d’enregistrement ainsi qu’un brevet d’invention est délivré. 
Dans la perspective d'un contentieux en matière de propriété industrielle, l’OMAPI ne limité à appuyer la requête du titulaire du titre de protection en garantissant l’authenticité du certificat d’enregistrement ou du brevet d’invention en possession du titulaire. Il se peut que l'OMAPI doive justifier la légalité des procédures l’ayant amené à délivrer ou à refuser un titre de protection. Par ailleurs un arrangement à l’amiable est toujours conseillé par l’OMAPI, cependant cela ne se fait pas au niveau de l’office vue que Madagascar a opté pour la procédure de saisine de la justice au lieu de la procédure d’opposition en cas différends.
Les actions contre les contrevenants sont entreprises par les syndicats des artistes ou les inventeurs. Madagascar a par ailleurs adhéré à la Convention de Berne pour la protection des œuvres littéraires et artistiques, ainsi qu'à l'accord sur les Aspects des droits de propriété Intellectuelle qui touchent au commerce (ADPIC).                                                                                                        </t>
  </si>
  <si>
    <t xml:space="preserve">The Copyright Society of Malawi (COSOMA), established in 1992, pursuant to Section 41 of the Copyright Act 1989, is failing to effectively enforce the protection of patents, copyrights, trademarks and other intellectual property. 
During the period under review, there were no documented reports whereby COSOMA investigated and brought offenders before a court of law. COSOMA occasionally, with the help of police, confiscates pirated CDs and equipment used in producing the CDs and then destroys them.
Piracy has virtually killed the Malawi music industry because people opt for cheaper products.
While COSOMA brags about its frequent patrols and "heist," it does not have figures to show its supposed success in enforcing the protection of patents, copyrights, trademarks and other intellectual property. 
</t>
  </si>
  <si>
    <t xml:space="preserve">En pratique, l’application par le Gouvernement de façon active de la protection des brevets, des droits d'auteur, des marques déposées et des autres droits de propriété intellectuelle au Mali n’est très satisfaisant. 
Il faut d’abord situé que le Mali est doté d’un Bureau malien des droits d'auteurs (BUMADA). En plus de celui-ci, on note également l’existence de l’Organisation Africaine de la Propriété Intellectuelle, Mali (OAPI), du Comité malien de promotion et de protection de la propriété intellectuelle et de l’Agence malienne de normalisation et de promotion de la qualité.
Lors de nos entretiens Seydou Koné (Secrétaire général adjoint du Syndicat national de l’Éducation et de la Culture – SNEC), nous a indiqué « au Mali, le Bureau Malien du droit d’auteur s’occupe de la protection des brevets et des droits de propriété intellectuelle. C’est un service personnalisé rattaché au ministère de la culture. On a aussi l’association des écrivains maliens qui fait de son mieux pour la dénonciation des cas de fraude intellectuelle. »
Cependant comme nous l’avons noté, il ressort que la pratique réelle en matière  de protection des brevets, des droits d'auteur, des marques déposées et des autres droits de propriété intellectuelle au Mali n’est très satisfaisante. Les textes législatifs et règlementaires permettent au bureau malien des droits d’auteur de procéder a des interpellations en cas de nécessité ne sont pas très respectés. Malgré, l’existence de preuves ou de plaintes, tous les contrevenants ne sont pas toujours traduits en  justice surtout pour les cas de piratage. 
Au Mali, en janvier 2016, le Bureau malien des droits d’auteur a dû faire face à l’annulation de La loi n° 08-024 du 23 juillet 2008. Cette qui a été initiée par le ministère de la Culture devrait renforcer la protection des droits des artistes. Mais, la loi a été annulée par la Cour suprême, suite à un recours déposé par le Conseil national du patronat. Suite à cela la ministre de la Culture en poste a apporté son soutien pour la relecture la loi. 
Lors de nos investigations, nous notons aussi qu’aucune des différentes structures (Bureau malien des droits d'auteurs (BUMADA) ; l’Organisation africaine de la propriété intellectuelle, Mali (OAPI), du Comité malien de promotion et de protection de la propriété intellectuelle ; l’Agence malienne de normalisation et de promotion de la qualité) ne dispose d’un répertoire de statistiques sur les cas poursuivis et le résultat obtenu, disponible et accessible. Cependant ces structures disposent de fichier interne centralisant les cas estés en justice.
</t>
  </si>
  <si>
    <t xml:space="preserve">La Mauritanie a ratifié de nombreuses conventions internationales relatives à la protection des droits de propriété intellectuelle. Il convient notamment de citer, entre autres, l'Accord de Bangui relatif à la création d'une Organisation africaine de la propriété intellectuelle et de traités bilatéraux portant sur la propriété intellectuelle. 
L'effectivité des droits de la propriété intellectuelle se pose en Mauritanie. Il existe une loi n°2012-038 relative à la propriété littéraire et artistique, mais celle-ci dispose de moyens limités pour veiller à la protection des droits d'auteur. 
Au Ministère de la culture, il existe une structure dénommée Cellule des Droits d'Auteurs et des Droits voisins. Elle ne dispose pas des moyens appropriés pour mener à bien sa mission, notamment en ce qui concerne le recueil de données statistiques. Les autorités n'ont pas mis en œuvre les instruments juridiques se rapportant à la protection des brevets, des marques déposées et autres droits de propriété intellectuelle.
COMMENTAIRE EVALUATEUR-PAIR :
Pour éclaircissement, la loi française du 11 mars 1957 portant sur la propriété littéraire et artistique ainsi que la convention de Berne constituent la législation en vigueur en Mauritanie, accompagnées du Code civil qui punit les actes de contrefaçon. Tout auteur atteint dans son droit peut engager les procédures judiciaires de son choix, pénales, commerciales, civiles sur la base des principes de la responsabilité générale, qu’elle soit contractuelle, délictuelle ou quasi-délictuelle. Ce genre d’action est cependant très rare en Mauritanie parce que le droit d’auteur y est encore très mal connu.
                   </t>
  </si>
  <si>
    <t xml:space="preserve">The Anti-Piracy Unit conducts investigations when it receives complaints from citizens regarding trademark/copyright issues. In 2001, the Anti-Piracy Unit, which is within the Mauritius Police Force, was set up to combat piracy and to promote and enforce trademarks and copyrights. The Anti-Piracy Unit investigates cases where there have been alleged breaches of copyright and breaches under the Patents, Industrial Designs and Trademarks Act 2002. It refers the matter to the Office of the Director of Prosecutions, which will then refer the matter to court. Statistics on the effectiveness of its work, however, are not readily available.
Nevertheless, illegal copies of artwork, video and audio are still available. In December 2015, the artists took it upon themselves to try prevent the sale of pirated work, which resulted in a fight between the artists and the sellers, and the police had to intervene. As a result of this incident, a high powered committee was set up to review the Copyrights Act.
In October 2016 (outside the period of study), the High Powered Committee finalised the amendments to be brought to the act, and one of the changes involves penalties for buying pirated artwork. These amendments were to be presented in Parliament by the minister of Arts and Culture in November 2016.
</t>
  </si>
  <si>
    <t xml:space="preserve">L’Office marocain de la propriété industrielle et commerciale (OMPIC) est l’entité chargée de la protection des marques, brevets d’invention, dessins et modèles industriels, ainsi que de la tenue du registre central du commerce au Maroc. Il peut traduire les contrevenants en justice uniquement sur la base de la demande de détenteur de droit. L’OMPIC a mis à disposition des entreprises une base de données légales et financières actualisée et consultable en ligne : www.directinfo.ma. Depuis 2005, l’OMPIC publie chaque année des rapports sur ces activités, et des rapports sur les résultats financiers annuels d’une manière détaillée et disponible en ligne. Selon le rapport de 2015, « l'OMPIC a reçu 9 recours auprès de la Cour d’appel du commerce de Casablanca, dont les arrêts ne sont pas encore rendus. »
Également, en juin 2016, l’OMPIC a lancé une nouvelle plateforme e-réclamation accessible sur reclamation.ompic.ma. Cette plateforme permet aux usagers de soumettre en ligne leurs réclamations relatives aux noms commerciaux, ainsi que de suivre en temps réel l'état d'avancement du traitement, depuis la soumission jusqu'à la réponse.
Le Bureau marocain des droits d’auteur (BMDA) est un organisme chargé de la gestion collective des droits d’auteur et des droits voisins, du contrôle de l’exploitation et de l’utilisation des œuvres littéraires et artistiques et de l'engagement des actions en justice pour la défense des intérêts moraux et patrimoniaux des créateurs des œuvres de l’esprit.
Le dernier rapport publié sur les activités de BMDA date de 2013. Le BMDA possède le droit d’ester en justice pour la défense des intérêts qui lui sont confiés, notamment dans tous les litiges intéressant directement ou indirectement la reproduction ou la communication au public des œuvres de ses membres ou de ses mandants. Catte année, aucun n'est enregistré ou le BMDA a traduit en justice des affaires de piraterie ou autres.  
</t>
  </si>
  <si>
    <t xml:space="preserve">The Instituto de Propriedade Industrial (Institute of Industrial Property) and the Instituto Nacional do Livro e do Disco — INLD (National Book and Disc Institute) are the two entities responsible for registration of patents, trademarks and authors’ rights. During the period under review, the IPI registered 5,000 industrial property rights. 
Despite the growing number of registrations, authors and inventors still lack awareness about trademarks, need of registration, and piracy and counterfeiting issues, all of which affect the country heavily. The country lacks the capacity (financial, material and human resources) to efficiently tackle this issue, despite sporadic campaigns to destroy counterfeit products on the streets in March 2012 and August 2014, particularly in Maputo city. Initiatives such as seizing counterfeit goods on the street weren't followed up due to a lack of financial resources and incompetent authorities. Thus, during the period under review, no campaign of destruction took place. Nevertheless, some statistics of cases of dispute of trademarks and courcases are available, though fall not in the period under review.
In the past, IPI, in collaboration with the National Inspectorate of Economic Activities (INAE), has taken cases over disputes of trademarks to court, but that did not happen during the period under review. It keeps statistcs regarding the number of registrations of trademarks, disputes and cases channelled to the courts. As for the INLD, there are no records of any cases investigated or sent to the courts. 
</t>
  </si>
  <si>
    <t xml:space="preserve">Namibia has been a member of the World Intellectual Property Organisation since 1991 and is signatory to a number of intellectual property-related treaties regionally and globally. Its own IP law is contained in the Copyright and Neighbouring Rights Protection Act (Act No. 6 of 1994) and the Industrial Property Act (Act No. 1 of 2012). Both of these make provision for holders of IP to appeal to the local courts for enforcement. They also place some questions of enforcement of the laws in the hands of the Namibian Competition Commission, where it is necessary to decide on the effect of IP on economic competition. 
The Ministry of Information and Communication Technology (MICT) has a Copyright Services Office responsible for registration and enforcement. The Business and Intellectual Property Authority (BIPA) is an autonomous entity in the Trade and Commerce Department of the Ministry of Trade and Industry and is responsible for industrial intellectual property registration and enforcement. The Copyright Services Office operates through the Collection Management Organisations' Namibia Reproduction Rights Organisation (visual and literary arts) and Namibian Society of Composers and Authors of Music (NASCAM), which act as intermediaries and help with enforcement of these rights. 
NASCAM and the MICT agree that the existing copyrights legislation is aged and weak and needs updating in order to encompass online infringements as well as to protect traditional knowledge. A report on the status of IPR in the country also stated that the enforcement agencies (police and customs), among others, lacked the specialised expertise to deal with these issues effectively and generally lacked willingness in pursuing enforcement on their own initiative. None of these entities make the details of enforcement statistics obvious to the public. 
By April 2016, BIPA was not fully set up (though it was running in partial form), and the expectation was that it would be ready by the end of the year. This was considered a problem for the government’s latest development plan, as BIPA was central to innovation and investment ideas. The BIPA act was only signed in December that year. The act provides for BIPA to receive complaints and investigate and, if necessary, to refer cases to the prosecuting/regulatory authorities.
According to Ashley Tjiputua, BIPA, under guidance of the African Regional Intellectual Property Organization (ARIPO) protocols, is supposed to manage both the high-level policing and the keeping of statistics involving IP law.
</t>
  </si>
  <si>
    <t>Le Niger a crée un bureau de droit d'auteur dénommé « BNDA » (Bureau national du droit d'auteur). Son rôle est de protéger les droits d'auteurs. Le BNDA signe des conventions avec les médias qui utilisent les œuvres des artistes afin que chaque année ils versent des droits d'auteurs. Le BNDA fait des opérations de « saisie » en cas de piratage des œuvres d'artistes. Cela arrive notamment sur les cassettes audio des artistes qui sont souvent piratées dans des pays voisins et reversés sur le marché nigérien.   
Il existe un service suivi du contentieux qui garde des statistiques sur les différents contentieux.  En cas de viol du droit d'auteur, ce service privilégie d'abord un règlement à l'amiable. Si le litige n'est pas réglé à l'amiable, ce service saisi les tribunaux. Ces statistiques sont accessible à la demande.
Il existe aussi au ministère du Développement Industriel, l'Agence nigérienne de la promotion de l'innovation et de la propriété intellectuelle. Un des défis que le Niger doit relever est celui de l'expertise nationale en matière de contentieux sur la propriété intellectuelle. Selon les interlocuteurs, pour l'instant il n'y a pas de juge spécialisé sur le sujet.
Commentaire évaluateur-pair :
En dehors des droits d'auteur, la protection des brevets et des marques est régie au Niger au travers de l'accord de Bangui. Il semble cependant que l'accent soit mis sur les droits d'auteur laissant les autres aspect de la propriété intellectuelle mal régulés.</t>
  </si>
  <si>
    <t>The Nigerian Copyright Commission enforces the protection of patents, copyrights, trademarks and other intellectual property. The commission investigates and prosecutes offenders.
It checks piracy, especially in Nigeria’s vibrant music and movie industry, dubbed Nollywood, and operatives regularly raid shops and seize counterfeit materials. 
The NCC keeps updated statistics of its operations, and they are available online. During the study period in 2016, the commission had released two reports covering two quarters of the year. 
Between January and March 2016, the commission carried out 13 anti-piracy operations against book, software, broadcast, film and music pirates. Within this period, 35 suspected pirates were arrested, while assorted pirated copyrighted works — books, DVDs, VCDs, CDs, MP3, and other contrivances — totaling about 48,207 items were confiscated. 
The commission said it destroyed, by public burning, 17,266,187 million units of various categories of copyright-infringing product.
Between April and June, the commission said it conducted a total of 27 anti-piracy surveillances and 13 anti-piracy operations, seizing 29,178 items (9,575 books; 7,100 CDs/DVDs/MP3; 12,503 contrivances) and arresting 32 people.</t>
  </si>
  <si>
    <t>In practice,  the government actively enforces the protection of patents, copyrights, trademarks and other intellectual property rights, but there are still major loopholes, as the aforementioned are abused. However, recent court cases indicate that the country is doing more to support and protect patents, copyrights and trademarks.
During the period of the study, the country revised intellectual property laws to make them more effective. The Rwanda Development Board (RDB), which is charged with protecting patents, copyrights and trademarks say that more people are becoming aware of the need to protect their intellectual property. RDB does not bring offenders to court, but it blocks registration of trademarks already taken and gives supporting evidence if such a case emerges. 
The enforcement of copyright laws is done in conjunction with the Ministry of Trade Industry and East African Affairs, which has a department to handle that. The board also works with associations of traders, artists and the private sector. It is generally a joint effort. RDB can also revoke a trademark, copyright or trade name if it emerges that it had been taken. Usually, an amicable sentlement is considered; if it fails, the case goes to court, filed by the aggrieved party. 
The ministry has statistics on how effective the copyright law is, but the registrar of companies also maintains copies of registered trademarks and copyrights, though this is not yet fully effective and there are no statistics on investigations or amiable agreements. RDB usually intiates investigations once its been notified about copyright infringment, but mainly it blocks secondary registration, once a trademark name is already taken. It does not start investigations on its own.
However, Safari Kizito, a commercial lawyer, says that there are still loopholes, especially in the registration process; he says the RDB should find out if there is copyright infringement before a name is granted. Two recent cases, South Africa's Innscor vs Pizza Inn/Chicken In (Rwanda) and Mikoani vs Bakhresa, both Tanzanian firms fighting over trademarks, highlighted the flaws in the country's IP laws. However, RDB says these situations have been corrected.
Musicians and filmmakers continue to decry copyright infringement and violation of their intellectual properties. Singer James Ruhumuriza says that currently they don't receive loyalties or earnings on their music when it is played by radio and TV stations. 
According to Louise Kanyonga, the registrar-general at RDB, it is up to people to use the existing laws and platforms to protect their brands, intellectual properties and trademarks, because the government has put in place the legal means to protect them.</t>
  </si>
  <si>
    <t xml:space="preserve">The National Intellectual Property Service in Sao Tome and Principe has been tasked with the protection of patents, copyrights, trademarks and other intellectual property rights since its creation in 2003. The service works on industrial property rights with the Ministry of Industry. For copyrights, it depends on the Ministry of Culture.
The country has made important advances in the ratification of international conventions that will reinforce its capacity to protect intellectual property rights. As of February 2016, the Banjul Protocol on Marks Within the Framework of the African Regional Industrial Property Organization entered into force in Sao Tome and Principe. 
Moreover, the Berne Convention for the Protection of Literary and Artistic Works took effect in June 2016. This also resulted in the country becoming part in the International Union for the Protection of Literary and Artistic Works (the Berne Union), founded by the Berne Convention. This represents a major step in the protection of copyrights.
In the period under analysis, no investigation or referral to the courts was reported. The service does not provide public information on the effectiveness of its work, nor does it keep statistics on its cases.
Personnel from the service participate regularly in initiatives by the World Intellectual Property Rights Organisation. For example, in March 2016, it took part in the Inter-regional Meeting for Heads of Copyright Offices in Lusophone Developing Countries, and in July 2016, in Botswana, in a workshop on the implementation of international property rights instruments (Marrakesh and Beijing Treaties).
</t>
  </si>
  <si>
    <t xml:space="preserve">Il existe un dispositif juridique pour protéger les brevets, les droits d’auteurs, les marques déposées et les droits de propriété intellectuelle. Le Gouvernement au cour de la période de recherche a lancé plusieurs initiatives pour se conformer aux accords internationaux déjà signés et pour rendre plus efficace les différents organismes en ce domaine. Ces nouveaux organismes, créés durant la période de recherche, n’ont toujours pas de bilan ni de statistiques à offrir.
Les Brevets et la propriété intellectuelle sont gérés par l’Agence sénégalaise pour la propriété intellectuelle et l’innovation technologique (ASPIT), le bureau sénégalais de liaison avec l’Organisation Africaine de la Propriété Intellectuelle où sont enregistrés les brevets  (OAPI). L’OAPI a été créé à partir de l’Accord de Bangui, réunissant 17 pays africains qui ont établi un cadre légal commun pour la défense de la propriété intellectuelle. Chaque État a adopté les lois internes nécessaires, dont le Sénégal, pour pouvoir se plier aux exigences de la Convention. En juin 2015, le Sénégal a finalement adopté les décrets d’application de l’ASPIT, qui est rentré en fonction durant la période de recherche.
La Commission Nationale de Coordination et de Développement de la Propriété Intellectuelle, active depuis le décret Décret n° 2015-776 du 02 juin 2015, coordonne les politiques et stratégies nationales en matière de propriété intellectuelle. Son rôle est de promouvoir la propriété intellectuelle et de faire des recommandations pour mieux adhérer aux Accords de Bangui.
Parallèlement, la Société sénégalaise du droit d’auteur et des droits voisins (Sodav), après 9 ans de débat, a été créée en février 2016  pour remplacer le Bureau Sénégalais des Droits d’Auteur (BSDA). Le nouvel organisme est mandataire de la gestion collective des droits d’auteur et des droits voisins : il vise à protéger les droits des créateurs et à gérer les licences. Elle permettra aussi de mieux imposer les sanctions prévues par la loi. La SODAV est une organisation de la société civile indépendante du Gouvernement et aura pouvoir d’auto-saisine pour défendre les droits d’auteur. D’autres organismes similaires pourraient voir le jour avec la réforme du secteur.
Plusieurs organismes d’État, notamment les douanes, sont outillés et capables d’imposer des sanctions pour imposer le respect des lois sur la propriété intellectuelle et les droits d’auteur. La Brigade nationale contre la piraterie et la contrefaçon joue un rôle important en ce sens. 
Pour la plupart des titulaires de droits, défendre ses droits nécessite de porter plainte au civil et de mener ses propres démarches, ce qui nécessite que seulement les plaignants ayant les ressources puissent prévaloir de leurs droits afin de se présenter devant une cour civile sénégalaise. Les procédures judiciaires, comme toues les autres entreprises au Sénégal, peuvent durer plusieurs années.
Aucune statistique n'est publiée sur l'efficacité des mécanismes, que ce soit le nombre de recours judiciaires ou le nombre de procédures en cours. LIl n'y aucune statistiques sur les activités des agences. 
</t>
  </si>
  <si>
    <t xml:space="preserve">The Seychelles Copyright Office has been replaced by the Office of the Registrar of Copyrights. Director Cybille Labrosse confirmed that there are new regulations and procedures in place. The new regulations provide for the protection of all forms of literary and artistic works. It is under Culture department. Now the fee for voluntary registration of copyrught work is Sr100/ and the new act provides for protection of a lifetime and 50 years after death.    
The registrar's office protects designs, patents, trademarks and other industrial rights. The registrar is not only in charge of industrial rights but also has to enforce the registration of property rights, associations, corporations, land and insolvency statements. 
According to the director of the Office of the Registrar of Copyrights, the new regulations came into force after the Copyrights Act of Seychelles (1982) was repealed and replaced with the Copyright Act 2014. Neither the registrar's office  nor the copyright office conducts investigations. They can provide certification and confirmation for court cases. The offices also do not keep statistics. 
</t>
  </si>
  <si>
    <t xml:space="preserve">Apart from a copyright law enacted in 2011 to provide for the protection of copyright, Sierra Leone does not have any mechanism of government specialized in or which carries out any form of enforcement or protection of patents, copyrights, trademarks or intellectual property rights.
One of the biggest challenges facing the entertainment and arts industries in the country is patent and intellectual property theft. There are many claims of intellectual property theft, but no formal complaint can be found because no mechanism for redress exists in the country.
</t>
  </si>
  <si>
    <t xml:space="preserve">One of the sub-departments of the Ministry of Commerce and Industry is the Office of Patents and Trademarks. The office, however, does  not actively engage in any protection for patents, trademarks, copyrights or other intellectual properties.
Even though Somalia is a member of the Lusaka Agreement of the African Regional Intellectual Property Organization (or ARIPO), it is not a member of the Paris Convention for the protection of trademarks. According to Adams &amp; Adams, a leading African law firm that specializes in providing intellectual property and commercial services, "Somalia is not a member of the Berne Convention." It adds that, "the 1955 ordinance applied in Somalia."
</t>
  </si>
  <si>
    <t xml:space="preserve">The Companies and Intellectual Property Commission is the body responsible for enforcing and protecting property rights, trademarks, patents and other intellectual property rights. Among its numerous other functions, the commission is responsible for the “efficient and effective enforcement of relevant legislation,” the registration of companies and co-operatives, and the “promotion of education and awareness of company and intellectual property law.” It derives its mandate from the Companies Act, No. 71 of 2008.  
Experts like business analyst Terry Booysen say that there is a high degree of trust in the system of copyright protection in South Africa. The commission is seen as effective in enforcing the law, initiating investigations and bringing offenders to court. It also publishes regular reports on its activities containing statistics reflecting how effective its work is.  
However, critics say that there is a strong need for a coherent intellectual property policy. To address this, the cabinet in July 2016 approved an intellectual property consultative framework to begin formulating an overarching policy to govern intellectual property. 
There have also been calls to update outdated copyright legislation. However, experts say that Performers Protection Bill and Copyright Amendment Bill, which aim to do just that, are fraught with inconsistencies and contain flawed provisions. The proposed legislation is said to be overly broad, and among some concerns is a provision that permits copyrights on original works to be claimed by an individual for their entire life and, by their estate, for an additional 50 years after their death.
</t>
  </si>
  <si>
    <t xml:space="preserve">Section 35 of the Investment Promotion Act, 2009, requires the government to protect intellectual property rights of all individuals and investors in the country and to enforce the rights to trademarks, copyrights, patents and other intellectual rights in accordance with related international conventions to which the Republic of South Sudan is a signatory. 
Until 2014, the Business Registry — Ministry of Justice used to allow the filing of trademark registration applications in accordance with the requirements of the Sudan Trade Marks Act of 1969, however, it had no authority to investigate infringements and initiate legal proceedings against violators. 
In the past year, there is no office or unit within the government specialized in enforcing trademarks, copyrights, patents and other intellectual property rights, and South Sudan has never signed any regional or international conventions related to the protection of intellectual property rights. The country also lacks specific legislation to establish an independent registry necessary for the registration and protection of intellecual property rights in South Sudan.
However, to enforce any intellectual property rights infringement in South Sudan, the aggrieved party can undertake a civil lawsuit in accordance with the Civil Procedure Act, 2007, and must show in the pleading that he or she had a right infringed by another party and that the infringement has resulted in damage.                                                                                                                                                                                                                                                                                                                                                                                                                                                                                                             </t>
  </si>
  <si>
    <t xml:space="preserve">The Ministry of Justice has a department called the Registrar of Intellectual Property. The website listed the key laws for Intellectual Property as follow:
Essential Intellectual Property laws issued by the legislative body:
1. Literary and Artistic Works Act of 2001  
2. Protection of Monuments Act of 1999 
3. Protection of Copyright and Related Rights Act of 1996  
4. Seeds Act of 1990 
5. Industrial Designs Act of 1974  
6. Patents Act of 1971  
7. Trademark Act of 1969. 
Laws related to the intellectual property issued by the legislative body:
1. Creators Protection Act of 1999 
2. National Library Act of 1999  
3. The Act of the National Council for the Welfare of Culture and Arts of 1999 
4. Sudanese Marine Flags Act of 1994  
5. National Flag Act of 1993  
6. Emblem of the Republic Act 1993  
7. State Seal Act of 1993  
8. The Penal Code of 1991  
9. Customs Law of 1986  
10. Animal Skins Act of 1954  
11. Law on Cotton Goods of 1924.  
The website of the Registry of Intellectual Property (IP) is very active, seems updated, and it provides a lot of handy materials and information to the public.  The Ministry of Justice also has an Intellectual Property Act. However, actual cases of investigation on the issue of intellectual property are not common, and no statistics are available to the public about the effectiveness of the IP Court.
</t>
  </si>
  <si>
    <t xml:space="preserve">A draft bill on the issue that would regulate patents and trademark protection, the Patents, Utility Models and Industrial Designs Act, was not enacted by parliament during the year under review despite the cabinet approving the bill in 2010. In the absence of any regulatory law, there is no means for a person in Swaziland to legally register a copyright, a design, a trademark, a patent or any type of intellectual property, including books, musical compositions, films, videos or recordings.
In anticipation of the time when the intellectual property registration law is passed, the Ministry of Commerce, Industry and Trade has established an Intellectual Properties Office (Patents Office), which is located in Mbabane. The office will make a record of an intellectual property submitted by its owner, and will formally copyright the material when a regulatory law takes effect. 
While Swaziland is credited with having a copyright law, the Swaziland Copyright Act of 1912 is a century-old colonial administration act incompatible with modern requirements, and is no longer used. 
</t>
  </si>
  <si>
    <t xml:space="preserve">In Tanzania, the Copyright Society of Tanzania (Cosota), established under the the Copyright and Neighbouring Rights Act, oversees copyright issues, while the Business Registrations and Licensing Agency (BRELA) is responsible for intellectual property rights and patents. For new plant varieties, a department within the Ministry of Agriculture is the official focal point of enforcement. 
The agencies have the overall mandate to protect the economic and moral rights, as well as undertake preventive and protective measures, against any intent to violate these rights. Despite these provisions, there is concern about frequent infringement and the inadequacy and ineffectiveness of the laws.  
A lack of coordination and underfunding of the enforcement agencies, such as the police and the revenue authority, have also affected the effectiveness of enforcing copyright laws. Cosota is also grossly underfunded and understaffed to carry out its mandate. Recognizing the inadequacy of enforcement, in January 2016, the Parliament passed a comprehensive list of regulations to try to protect rightful royalty earnings.   
The two agencies did not conduct any known investigations or prosecute offenders for copyright infringement during the period of this study. Inquiries also revealed the agencies do not keep up-to-date records to show their work in enforcement of their mandate, with artists, for example, feeling that sporadic exercises to arrest those who infringe on their rights as having failed to bring positive results. They hope the new regulations, if well enforced, will turn the tide. Plans for a harmonized legal regime have yet to materialise. 
</t>
  </si>
  <si>
    <t>Les lois du pays prévoient un arsenal de protection des droits de l'auteur et des brevets. L'Institut national de la propriété industrielle et de la technologie (INPIT) qui est une structure étatique a pour mission de représenter et défendre l'État togolais et les personnes morales et physiques togolaises en la matière. Mais l'existence, les missions et les actions de l’INPIT sont très peu connues de la population. Il organise toute de même quelques séances d’explication. L’institut n’a pas conduit d’enquête dans le cadre de son domaine d’intervention. 
L’INPIT est la Courroie de transmission entre le Togo et l'Organisation africaine de la propriété intellectuelle (OAPI) dont le pays en est membre. 
En plus de l’INPIT, il  y a le Bureau togolais des droits de l'auteur (BUTODRA). C’est est un établissement public à caractère professionnel crée par la loi n°91-12 du 10 juin 1991. Il a pour mission de défendre les droits et de gérer les intérêts des auteurs, créateurs des œuvres de l’esprit. Mais pendant la période d'étude, aucune enquête n’a été menée et aucun statistique n'est disponible sur leur site.</t>
  </si>
  <si>
    <t>En Tunisie, les brevets sont déposés auprès de l'Institut National de la Normalisation et de la Propriété Industrielle (INNORPI), qui protège les droits et brevets. Par exemple, les brevets d'invention ou les marques sont protégées, pourvu que leur propriétaire les aient déposés.
En ce qui concerne les droits intellectuels, par exemple les droits d'auteur liés aux œuvres littéraires (pièces de théâtre), scientifiques (articles scientifiques) ou artistiques (chansons), il existe un organisme spécifique chargé de leur protection: il s'agit de l'Organisme Tunisien des Droits d'Auteur et des Droits Voisins (OTDAV). 
Toutefois, ces organismes ne prennent pas l'initiative d'attaquer en justice les actes de piratage, et ne tiennent pas de statistiques quant à leur activité.</t>
  </si>
  <si>
    <t xml:space="preserve">Under the Uganda Registration Services Bureau (URSB) is the Intellectual Property Directorate (IPD), which is supposed to collaborate with police to enforce the protection of patents, copyrights, trademarks and other intellectual property (IP) rights.
But the IPD cannot bring culprits to court because their jurisdiction is limited to identifying who owns the intellectual property right. Nonetheless, in June 2016, the IPD through the URSB, together with the police and the Federation of Performing Arts Uganda, signed a memorandum of understanding to create a police unit that will be responsible for enforcing the Copyright Law. The unit is expected to arrest people who infringe on patents, trademarks, copyrights and other IP created by musicians, artists, authors and other innovators. Its effectiveness has yet to be seen. And there are no readily available statistics to show how effective it has been so far. 
Maria Nyangoma, the IP officer at URSB, added that currently the most effective way of enforcing the protection of IPs is for the aggrieved party to take the copyright fraudster to court. However, she added that the biggest challenge is that very few people fully understand IP issues, and therefore few cases get prosecuted. 
John Mubiru, a producer and gospel artist, lamented that the law is weak and needs to be revised to give IPD and police more power to implement it. Despite calls from artists and scientists to have the law revised and government promises to do so, nothing has been done to date. However, the IPD, for its part, has embarked on sensitization campaigns about IP rights in places like universities.
</t>
  </si>
  <si>
    <t xml:space="preserve">The government protects patents and trademarks through the Patents and Companies Registration Agency (PACRA) and the Competition and Consumer Protection Commission. PACRA receives and investigates complaints of alleged or suspected breach of the law related to patents, trademarks and registered designs. Under the direction of the director of public prosecutions, PACRA prosecutes breaches of the respective laws. 
PACRA does not have readily available statistics indicative of how effective its work is. There is no list of cases investigated, and the conviction rate is not provided. In all, the bulk of PACRA's work is in company registrations. 
PACRA does not regulate copyrights in the areas of literary, musical and artistic works, computer programs, audiovisual works, sound recordings, broadcasts and cable programs. The protection of copyrights is vested in “collecting societies,” defined by the Copyright and Performance Rights Act as “an association, partnership or body corporate whose principal purpose, or one of whose principal purposes, is the representation of copyright owners in the negotiation and administration of collective copyright agreements.” 
There is no government agency playing the role of collecting society. The only collecting society known to exist is the Zambia Music Copyright Protection Society (ZAMCOPS), which is an association formed by composers, authors and publishers of music. It is a private entity that sues and can be sued.
</t>
  </si>
  <si>
    <t xml:space="preserve">The country still has a unit within government that specialises in enforcing the protection of patents, copyrights, trademarks and other intellectual property rights. 
The Zimbabwe Intellectual Property Office (ZIPO) is housed in the Department of Deeds, Companies and Intellectual Property with the responsibility of examining applications for patents for inventions and registration of industrial design, trade and service marks, geographical indications, integrated circuits; and uniforms, badges and armorial bearings; maintaining intellectual property registers and making them accessible to the public where necessary; monitoring and appraising the functioning of collective societies, among other responsibilities.
The unit provides advice to the public, the government and private sector on intellectual property matters. Through the Intellectual Property Tribunal, which was established under the Intellectual Property Tribunal Act (Chapter 26:08), it also conducts hearings on contested intellectual property rights. 
While the office conducts primary hearings on contested intellectual property rights, in the past year, no cases were reported and there are no records of offenders who were brought to court based on reports from the public or from the initiatives of the Zimbabwe Intellectual Property Office.
ZIPO keeps records of the registration of patents, copyrights, trademarks and other intellectual property rights, as well as records of hearings that have been conducted.
</t>
  </si>
  <si>
    <t xml:space="preserve">« L’ONDA explique les droits d’auteurs, M.H.K, El Watan (18/09/2016).
Disponible à l'adresse suivante : http://www.elwatan.com/regions/kabylie/bajaia/l-onda-explique-les-droits-d-auteur-18-09-2016-328856_143.php
« Atteinte aux droits d’auteur : l’ONDA menace des chaines de télévision récalcitrantes de poursuites judiciaires les rendant passibles de fermeture », Yasmina Ferchouch, Radio Algérie (22/05/2016).
Disponible à l'adresse suivante : http://www.radioalgerie.dz/news/fr/article/20160522/78245.html
« Destruction de deux millions de CD piratés : les artistes souffrent de la contrefaçon », Le matindz  (25/05/2016).
Disponible à l'adresse suivante : http://www.lematindz.net/news/20816-destruction-de-deux-millions-de-cd-pirates-les-artistes-souffrent-de-la-contrefacon.html
Entretien téléphonique avec un commerçant revendeur de CD et DVD piratés, anonyme, le 13/10/2016
</t>
  </si>
  <si>
    <t xml:space="preserve">Interview with an independent artist based in Lobito who requested anonymity, Nov. 3, 2016, Lobito.
Global Integrity knows the names of anonymous sources and has agreed not to disclose them.
"Angola: Gestão Colectiva dos direitos é crucial para os autores," Angop, Sept. 28, 2016.
https://www.angop.ao/angola/pt_pt/noticias/lazer-e-cultura/2016/8/39/Angola-Gestao-colectiva-dos-direitos-crucial-para-autores,fa303961-8bf7-4759-973b-febf34e0d68f.html  
"Angola: Defendida a Criação de Mecanismos Complementares à Pirataria," Angop, Sept. 28, 2016. https://www.angop.ao/angola/pt_pt/noticias/lazer-e-cultura/2016/8/39/Angola-Defendida-criacao-mecanismos-complementares-contra-pirataria,2526107b-bbde-4d44-932e-5f8ecb34aef4.html 
"Combate à Pirataria e à Contrafacção Incentiva Criatividade dos Criadores," Angop, Sept. 28, 2016 
https://www.angop.ao/angola/pt_pt/noticias/lazer-e-cultura/2016/8/39/Combate-pirataria-contrafaccao-incentiva-criatividade-dos-criadores-ministra-Cultura,83724b38-ec77-4608-8fc2-d00e9bb6a111.html  
"Problemática dos Direitos de Autor foi tema de debate no Aníbal de Melo," Jomo Fortunato, Jornal de Angola, June 27, 2016.
http://jornaldeangola.sapo.ao/cultura/problematica_dos_direitos_de_autor_foi_tema_de_debate_no  
</t>
  </si>
  <si>
    <t xml:space="preserve">Entretien physique avec Dieudonné Sokpon, directeur des affaires juridiques et de la coopération du BUBEDRA, mené le 8 septembre 2016
Agence nationale de la propriété intellectuelle, Les guides du déposant. Disponible à l’adresse suivante : http://anapibenin.org/index.php/joomla-fr/formulaires-guides/guides-deposant (consulté le 23 septembre 2016)
OAPI, « Concept de la PI ». Disponible à l’adresse suivante : http://www.oapi.int/index.php/fr/propriete-intellectuelle/concept-de-la-pi
</t>
  </si>
  <si>
    <t xml:space="preserve">In-person interview with Kopano Mantswe, board member, COSBOTS, Oct. 21, 2016.
COSBOTS website, accessed on Oct. 21, 2016.
http://www.cosbots.com/index.php/about-us/mandate
Online interview with Tomeletso Sereetsi, local musician, Oct. 16, 2016.
</t>
  </si>
  <si>
    <t>1. Bassératou KINDO, SNC 2016 : Des gendarmes formés sur la piraterie des œuvres littéraires et artistiques, Le Faso.net, 1er Avril 2016, http://lefaso.net/spip.php?article70439
2. Ini Heredia Inès HIEN, SNC : On sensibilise sur la piraterie, Sidwaya, 29 avril 2016, http://www.sidwaya.bf/m-10705-snc-on-sensibilise-sur-la-piraterie.html
3. Aimé NABALOUM, Journaliste/reporter, Bimensuel Le Reporter, 23 août 2016, Ouagadougou, Burkina Faso, Interview par mail
4. BBO, Bureau burkinabè du droit d’auteur: 25% de taux perçu à l’heure actuelle, selon son premier responsable, Ouaga.com, 24 aout 2016, http://news.aouaga.com/h/101497.html
5. Abou Nyamba, Répartition des droits d’auteurs: 347 millions de FCFA pour 14 000 bénéficiaires, FasoZine, 7 septembre 2015, http://www.fasozine.com/repartition-des-droits-dauteurs-347-millions-de-fcfa-pour-14-000-beneficiaires/</t>
  </si>
  <si>
    <t>1.  Anonyme, cadre du ministère de la jeunesse, sport et culture, entretien au bureau, 13 février 2017,
2. Anonyme, artiste Burundais, par téléphone,  le 13 février 2017,
Les sources anonymes sont connues de Global Integrity qui s'est engagé à ne pas les divulguer. 
3. Assemblée Nationale, loi n°1/021 du 30 décembre 2005 portant protection du droit d’auteur et des droits voisins au Burundi disponible en ligne :
http://www.assemblee.bi/IMG/pdf/loi%20n%C2%B01_21_du_30_decembre_2005.pdf
SOURCE EVALUATEUR-PAIR:
4. Organisation mondiale de la Propriété intellectuelle: Burundi: Loi n° 1/13 du 28 juillet 2009 relative à la propriété industrielle au Burundi, http://www.wipo.int/wipolex/fr/text.jsp?file_id=204869</t>
  </si>
  <si>
    <t>Phone interview with Victor Coutinho, president, Association of Engineers, Aug. 24, 2016
Phone interview with Constança Pina, A Semana journalist, Aug. 23, 2016
Phone interview with Miguel Ramos, lawyer, Aug. 23, 2016
IGAE (General Inspection of Economic Activities) website, accessed March 10, 2017 
http://www.igae.cv/index.php/a-igae/missao</t>
  </si>
  <si>
    <t>Marie-Christelle Ngono, chef de service de la promotion et de l'information au ministère des Mines, de l'Industrie et du Développement Technologique, entretien réalisé le 14 septembre 2016 ;  
Site web de l'Organisation africaine pour la propriété intellectuelle , consulté le 14 septembre 2016 et disponible sur http ://www.oapi.int/ ;  
Kamga Nenkam Jean-Paul, inventeur du H2B2 System, entretien réalisé le 14 septembre 2016.</t>
  </si>
  <si>
    <t xml:space="preserve">Entretien face à face avec Joseph Kolewi, directeur de la SNL/propriété Intellectuelle au ministère du Commerce et de l’Industrie, le 09 septembre 2016, Bangui ;
Entretien face à face avec Prudence Moyouana, chef de service à la Structure de liaison de la propriété intellectuelle, le 09 septembre 2016, Bangui ;
Entretien face à face avec Sylvain Zangbe, membre de l’Association des musiciens de Centrafrique, le 09 septembre 2016, Bangui. 
</t>
  </si>
  <si>
    <t xml:space="preserve">Entretien en personne avec Yo-hinkilam Jules Daniel, journaliste, le 7 novembre 2016 à la Maison de la culture Baba Moustapha
Entretien en personne avec Issa Hassan Mahmoud, directeur de la Maison de la culture Baba Moustapha, le 7 novembre 2016 à la Maison de la culture Baba Moustapha
Décret n° 313/PR/MCJS/2005. Disponible à l'adresse suivante : http://www.oapi.int/Ressources/documentsPLA/REGLEMENTS/TCHAD/TCHAD.pdf </t>
  </si>
  <si>
    <t xml:space="preserve">Entretien en tête à tête avec Said Amadi Oumi Koulthoumi, chef des divisions du droit d'auteur à l'OCPI, le 23/09/2016
Entretien en tête à tête avec Riyadhudine Idrisse, producteur et metteur en scène, le 10/10/2016
Entretien en tête à tête avec Bourguiba, chanteur compositeur et interprète, le 08/10/2016 
</t>
  </si>
  <si>
    <t xml:space="preserve">Loi sur le droit d'auteur et les droits voisins en République du Congo, www.wipo.int/edocs/lexdocs/laws/fr/cg/cg001fr.pdf [last accessed 1 November 2016] ;
Entretien avec M. Maxime Foutou, directeur du Bureau Congolais des Droits d'auteurs à son bureau le 21 septembre 2016 ; 
Entretien avec M. Claudin Itou, tenancier d'un bistrot le 20 septembre 2016 ;
Entretien avec Sorel Boulingui, artiste-comédien, directeur de la compagnie théâtrale Nguiri-Nguiri, le 20 septembre 2016. </t>
  </si>
  <si>
    <t xml:space="preserve">Entretien, Mohamed Diaby, blogueur, le 8 septembre à son bureau. 
« lutte contre la piraterie/ Face à l’incompétence du BURIDA: les artistes prennent leur destin en mains » ,  Le Quotidien d’Abidjan, 27 mai 2016, http://news.abidjan.net/h/591618.html (consulté le 3 octobre 2016). 
« Côte d’Ivoire/ Propriété intellectuelle : collectivités locales et opérateurs économiques de San Pedro invités à protéger les produits du terroir » ,  AIP, 19 août 2016, http://news.abidjan.net/h/597722.html (consulté le 3 octobre 2016).
Site web du BURIDA, http://www.buridaci.com/ (consulté le 27 octobre 2016). 
Site web de l'OIPI, http://www.oipi.ci/ (consulté le 27 octobre 2016). 
« Lutte contre la piraterie: 6 000 Cd saisis, 45 pirates arrêtés » ,  L'Infodrome, 19 juillet 2016, http://www.linfodrome.com/index.php/societe-culture/27862-lutte-contre-la-piraterie-6-000-cd-saisis-45-pirates-arretes (consulté le 2 novembre 2016). </t>
  </si>
  <si>
    <t xml:space="preserve">1. Alesh, artiste musicien, entretien physique, 3 décembre 2016. 
2. Jean Batiste Wawa, artiste musicien, Kinshasa, interview physique, 02 mars 201,.  
3. Droits d’auteurs : l’Etat congolais placé devant ses responsabilités, Le Phare en ligne, 4 décembre 2015, repéré le 3 décembre 2016. http://www.lephareonline.net/droits-dauteurs-letat-congolais-place-devant-ses-responsabilites/
4. RDC: 230 artistes ont reçu leurs droits d’auteur à la SOCODA. Radio Okapi en ligne, 29 juin 2016. repéré le 3 décembre 2016. http://www.radiookapi.net/2016/07/01/actualite/culture/rdc-230-artistes-ont-recu-leurs-droits-dauteur-la-socoda
</t>
  </si>
  <si>
    <t>Loi n° 50/AN/09/6e L portant protection de la propriété industrielle. Disponible à l’adresse suivante : http://www.presidence.dj
* loi n° 49/AN/08/6e L portant création de l’Office djiboutien de la propriété industrielle. Disponible à l’adresse suivante : http://www.presidence.dj
Entretien téléphonique avec Samatar Liban, employé à l'Office djiboutien de la propriété industrielle et commerciale, le 20 octobre 2016</t>
  </si>
  <si>
    <t xml:space="preserve">Interview with Amal Magdy, arts editor at FilFan entertainment news website, 9 Sept. 2016. 
Egyptian Patent Office (EGYPO) website, accessed on 5 Sept. 2016.
http://www.egypo.gov.eg/default.aspx
"Head of the works of art investigation department: we arrested 15,000 cases of violations in 2015," Mobtada, Ayman Youssef, 22 Jan. 2016. 
http://www.mobtada.com/news_details.php?ID=430073
"Works of art investigation arrested 5,436 violations in Q1 2016," Egy News, 09 April 2016. 
http://www.egynews.net/872739/%D9%85%D8%A8%D8%A7%D8%AD%D8%AB-%D8%A7%D9%84%D9%85%D8%B5%D9%86%D9%81%D8%A7%D8%AA-%D9%88%D8%AD%D9%85%D8%A7%D9%8A%D8%A9-%D8%AD%D9%82%D9%88%D9%82-%D8%A7%D9%84%D9%85%D9%84%D9%83%D9%8A%D8%A9-%D8%A7%D9%84/
"Works of art investigation raised Masr Al Arabia," Al Shorouk, Mostafa Hamdy, 17 Jan. 2016. 
http://www.shorouknews.com/news/view.aspx?cdate=14012016&amp;id=cfbb0d60-6428-43ce-9fb6-ce4274924f8d
</t>
  </si>
  <si>
    <t xml:space="preserve">Phone interview with a political party official who requested anonymity, Nov. 19, 2016 
Global Integrity knows the names of anonymous sources and has agreed not to disclose them.
Equatorial Guinea's Press and Information Office, "The President of CICTE attends an OAPI conference in Mali," Dec. 15, 2015
http://www.guineaecuatorialpress.com/noticia.php?id=7233
Heritage Foundation, 2016 Index of Economic Freedom, Equatorial Guinea, accessed on Oct. 26, 2016 
http://www.heritage.org/index/country/equatorialguinea
World Organization of Intellectual Property, Equatorial Guinea's Profile, accessed on Oct. 26, 2016 http://www.wipo.int/wipolex/es/profile.jsp?code=GQ
Spain's Ministry of Economy and Competitivenes, Equatorial Guinea's Profile, accessed on July 27, 2015 http://www.icex.es/icex/es/navegacion-principal/todos-nuestros-servicios/informacion-de-mercados/paises/navegacion-principal/invertir-en/marco-juridico/index.html?idPais=GQ
</t>
  </si>
  <si>
    <t xml:space="preserve">Ethiopian Intellectual Property Office website review, accessed on 20 Dec. 2016. 
http://www.eipo.gov.et/about-eipo 
“Ethiopia — Protection of Property Rights,” Export.org, 13 Sept. 2016.   
https://www.export.gov/article?id=Ethiopia-Protection-of-Property-Rights 
“Ethiopia: Forgery Posing Threat to Intellectual Property Rights – Office,” The Ethiopia Herald, 30 Dec. 2015. 
http://allafrica.com/stories/201512300961.html 
Interview with a journalist who requested anonymity, Addis Ababa, 4 Jan. 2017. 
Global Integrity knows the names of anonymous sources and has agreed not to disclose them.
</t>
  </si>
  <si>
    <t>Aubin Ngoua, eEntrepreneur et responsable de start-up, par téléphone en décembre 2016 ;
L'Union « Première édition de la semaine de la propriété industrielle à Casablanca : Promouvoir la créativité et l'investissement à forte densité technologique » , Quotidien L'Union, publié le 30 mai 2016 et consulté le 10 janvier 2017,
http://www.union.sonapresse.com/gabon-economie/premiere-edition-de-la-semaine-de-la-propriete-industrielle-casablanca-promouvoir-la-creativite-et-linvestissement-forte-densite-technologique-13425 ;
Page de présentation du CEPIG sur le site Internet du ministère des mines du Gabon consultée le 10 janvier 2017,
http://www.mines.gouv.ga/2-ministere/394-organisme-sous-tutelle/395-le-centre-de-propriete-industrielle-du-gabon-cepig/ ;
http://www.mines.gouv.ga/2-ministere/394-organisme-sous-tutelle/1165-office-gabonais-de-la-propriete-industrielle-ogapi-/1410-office-gabonais-de-la-propriete-industrielle/ ;
http://www.mines.gouv.ga/378-services-aux-usagers/722-procedures/874-arrete-reglementant-la-sortie-et-l-entree-des-echantillons-des-substances-minerales-en-republique-gabonaise/ .</t>
  </si>
  <si>
    <t xml:space="preserve">In-person interview with Hassoum Ceesay, director, National Council for Arts and Culture, at NCAC office, Banjul, Feb. 15, 2017  
Email interview with Ibrahim Ceesay, president, Gambia Collecting Society, Feb. 17, 2017 
In-person interview with Njie Baldeh, entertainment reporter, The Point newspaper, Fajara, Feb. 15, 2017
</t>
  </si>
  <si>
    <t>Mark Okraku-Mantey, music producer and manager of Hitz FM in Accra, contributing as a guest on TGIF on Metro TV in Accra, Sept. 2, 2016 
Phone interview with Zadok Kwame Gyesi, president of the Ghana Writers Awards, Oct. 13, 2016 
"Piracy still affecting textile business," Evelyn Arthur, B&amp;FT Online, Dec. 25, 2015  http://thebftonline.com/business/economy/16624/piracy-still-affecting-textile-business.html</t>
  </si>
  <si>
    <t>Entretien en personne avec Alpha Oumar Tombon Balde, secrétaire général du GOHA, membre du Conseil régional des organisations de la société civile, Labé, 18 novembre 2016
« M. Pepe Koïvogui : Directeur général du BGDA :  “ les droits d’auteur seront bientôt payés... ” », Aboubacar Condé (1 décembre 2016). Disponible à l'adresse suivante : http://www.sabarifm.com/4/432/a/fr/m-pepe-koivogui-directeur-general-du-bgda-les-droits-d-auteurs-seront-bientot-payes.html
Entretien en personne avec Cellou Goumba Diallo, Président société civile Labé, 21 novembre 2016
Peer Review:
http://www.afroguinee.com/guinee-le-bgda-saisit-50-000-cd-et-8-presumes-pirates/</t>
  </si>
  <si>
    <t xml:space="preserve">Interview with Carlos Sanca, general-director of industrial property and a representative of the African Organization of Intellectual Property (OAPI), Sept. 22, 2016.  
Phone interview with Vicente Fernandes, former minister of Commerce and industry owner of an OAPI-registered brand, Sept. 30, 2016. 
African Intellectual Property Organization website, Review of the competencies and responsibilities, accessed on Sept. 29, 2016.
http://www.oapi.int/index.php/en/aipo/objectifs-et-missions </t>
  </si>
  <si>
    <t xml:space="preserve">Kenya Copyright Board website, accessed Sept. 2, 2016.
http://www.copyright.go.ke/media-gallery/newsletters.html
Interview with George Omondi, economy and policy reporter, Nation Media Group, Sept. 2, 2016.
East Africa Standard, Joackim Bwana, “Sh5.2m fake Samsung phones seized in Mombasa,” July 2, 2016.
http://www.standardmedia.co.ke/article/2000207238/sh5-2m-fake-samsung-phones-seized-in-mombasa
</t>
  </si>
  <si>
    <t xml:space="preserve">"Spotlight on intellectual property," by Rethabile Pitso, Lesotho Times, 4 May 2016.
 http://lestimes.com/spotlight-on-intellectual-property/
"University-industry cooperation: the way for Lesotho?" by Thimothy M. Thamae, Ret’selisitsoe I. Thamae &amp; Dr Leboli Z. Thamae, The Post, 21 April 2016. 
http://www.thepost.co.ls/local-news/university-industry-cooperation-the-way-for-lesotho/
"Innovation the buzzword at NUL expo," by Rethabile Pitso, Sunday Express, 3 April 2016. http://sundayexpress.co.ls/innovation-the-buzzword-at-nul-expo/
Interview with a prosecuting officer who requested anonymity, 12 Sept. 2016. 
Global Integrity knows the names of anonymous sources and has agreed not to disclose them.
</t>
  </si>
  <si>
    <t xml:space="preserve">In-person interview with Wellington Geevon Smith, assistant minister for information services, Ministry of Information, Cultural Affairs and Tourism, Nov. 7, 2017 
Phone interview with Dan Sayeh, human rights lawyer, Nov. 10, 2016 
Phone interview with Lamii Kpargoi, officer in charge, Liberia Media Center 
</t>
  </si>
  <si>
    <t>WIPO website, Laws of intellectual property, accessed on Dec. 9, 2016.
http://www.wipo.int/wipolex/ar/profile.jsp?code=LY    
Ministry of Justice website, Intellectual property, accessed on Dec. 22, 2016.
aladel.gov.ly/home/?page_id=1483    
Interview with Ahmed Al Kattan, former member of the Libyan General Federation of Trade Unions, Dec. 17, 2016.</t>
  </si>
  <si>
    <t>(Aucune suggestion) Rija, assistant juridique à l'Office Malgache de la propriété industrielle (OMAPI), 27 octobre 2015 ;
Site web de l'OMDA, site inaccessible au 30 octobre 2016 : http://www.omda.mg/ ;
Site web de l'Office Malgache de la propriété industrielle (OMAPI), consulté le 30 octobre 2016  http://www.omapi.mg/ ;
« Invention – Méconnaissance de la propriété intellectuelle » , L'Express de Madagascar, 8 juillet 2016, consulté le 30 octobre 2016, http://www.lexpressmada.com/blog/actualites/invention-meconnaissance-de-la-proppriete-intellectuelle/ ;
Textes liés à la propriété intellectuelle à Madagascar, consulté le 30 octobre 2016 ;                                                                                                                                                                                                                                                                                                                                                                                                                                                                                                                                                       http://www.droit-afrique.com/images/textes/Madagascar/Madagascar%20-%20Textes%20propriete%20intellectuelle.pdf .</t>
  </si>
  <si>
    <t>"Malawi copyright body, Police pounce on illegal music traders," Vincet Khonje, Malawi News Agency, May 6, 2016.
http://www.nyasatimes.com/malawi-copyright-body-police-pounce-on-illegal-music-traders/#sthash.4yvEBNO5.dpuf 
Phone interview with Rosario Kamanga, senior licensing officer, Copyright Society of Malawi (COSOMA), Lilongwe, Oct. 8, 2016. 
Phone interview with Chimwemwe Mhango, chairperson, Musicians Association of Malawi (MAM), Oct. 6, 2016.</t>
  </si>
  <si>
    <t xml:space="preserve">Seydou Koné (Secrétaire général adjoint du Syndicat national de l’éducation et de la culture – SNEC), Bamako, 25 novembre 2016 (entretien physique) ;
Youssouf Doumbia, L’Essor, « Adoption du projet de loi sur les droits d’auteur : Les artistes restent mobilisés » ,  mardi 22 mars 2016. http://mali-web.org/societe/culture/adoption-du-projet-de-loi-sur-les-droits-dauteur-les-artistes-restent-mobilises. Repéré le 23 décembre 2016 ;
Mamadou Makadji, Journal Zénith Balé,  « Mali : Fédération des artistes : La loi de la renaissance artistique » , 15 mars 2016. http://maliactu.net/mali-federation-des-artistes-la-loi-de-la-renaissance-artistique/. Repéré le 23 décembre 2016 ;
Youssouf Doumbia, L’Essor , « Mali : Bureau malien des droits d’auteur : Un dispositif juridique en préparation » ,  22 janvier 2016, (http://maliactu.net/mali-bureau-malien-des-droits-dauteur-un-dispositif-juridique-en-preparation/). Repéré le 26 novembre 2016 ;
La loi n° 08-024 du 23 juillet 2008, Fixant le régime de la propriété littéraire et artistique au Mali.  http://www.oapi.int/Ressources/documentsPLA/LOIS/LOIN08Mali.pdf. </t>
  </si>
  <si>
    <t>Sources
Entretien physique avec Monza, artiste producteur-mauritanien, le 14 septembre 2016 à Nouakchott
Entretien physique avec Baba Ould Hembra, Président de l'Union des artistes et musiciens mauritaniens, le 14 septembre 2016 à Nouakchott
Entretien physique avec Malouma Mint Meidah, artiste et productrice mauritanienne, le 9 septembre 2016, à Nouakchott 
Loi 2012-038 relative à la propriété littéraire et artistique, http://www.oapi.int/Ressources/documentsPLA/LOIS/LoiMauritanie.pdf (dernier accès Juin 2017).
SOURCES EVALUATEUR-PAIR :
UNESCO : Observatoire mondial de lutte contre la piraterie. Disponible à l'adresse suivante : http://www.unesco.org/culture/pdf/mauritanie_cp_fr, (consulté le 8 mars 2017).</t>
  </si>
  <si>
    <t xml:space="preserve">Phone interview with a source in the Intellectual Property Office who requested anonymity, 20 Sept. 2016 
Interview with a legal executive who requested anonymity, 20 Sept. 2016
Global Integrity knows the names of anonymous sources and has agreed not to disclose them.
Ministry of Foreign Affairs, Regional Integration and International Trade website, accessed on 20 Sept. 2016 http://foreign.govmu.org/English/Pages/Industrial%20Property%20Office/ABOUT-US.aspx
Mauritius Police Force website, accessed on 20 Sept. 2016
http://police.govmu.org/English/Organisation/Units/Pages/Anti-Piracy-Unit.aspx 
"Vente de CD piratés à Port-Louis: chanteurs, marchands et policiers blessés," Selvanee Vencatareddy, 31 Dec. 2015  
http://www.lexpress.mu/article/273640/vente-cd-pirates-port-louis-chanteurs-marchands-et-policiers-blesses 
"DROITS D’AUTEUR: Les amendements à la Copyright Act finalisés," Le Mauricien, 11 Oct. 2016 http://www.lemauricien.com/article/droits-d-auteur-les-amendements-la-copyright-act-finalises 
</t>
  </si>
  <si>
    <t xml:space="preserve">Anonyme, Chambre de Commerce, d’Industrie et de Service, entretien téléphonique le 05 septembre 2016. Les sources anonymes sont seulement connues de Global Integrity qui s'est engagé à ne pas les divulguer ;
Site de l’OMPIC, consulté en ligne le 05 septembre 2016 : http://www.ompic.org.ma/fr ;
Rapport de 2015 de l'OMPIC, accessible sur : http://www.ompic.ma/sites/default/files/Rapportompic2015Fr.pdf  ;           
Site du Bureau Marocain des Droits d’Auteur, consulté en ligne le 05 septembre 2016 : http://www.bmdav.org/def.asp?codelangue=23&amp;po=2 ;
Nouveau directeur du Bureau marocain du droit d'auteur, publié le 12 juin 2016 sur Le Matin, consulté en ligne le 05 septembre 2016 : http://lematin.ma/journal/2016/nouveau-directeur-du-bureau-marocain-du-droit-d-auteur/249018.html ;
Propriété intellectuelle, La protection des droits d'auteur en débat à Rabat, publié le 23 Déc. 2015 sur Le Matin, consulté en ligne le 05 septembre 2016 : http://lematin.ma/journal/2015/la-protection-des-droits-d-auteur-en-debat-a-rabat/238162.html ;
Droits d'auteur au Maroc: Il faut rendre aux créateurs du pays du Melhoun ce qui leur appartient, publié le 04 Mai 2016 sur huffpostmaghreb,
consulté en ligne le 05 septembre 2016 : http://www.huffpostmaghreb.com/nidam-abdi/droits-dauteur-au-maroc-il-faut-rendre-aux-createurs-du-pays-du-melhoun-ce-qui-leur-appartient_b_9838192.html .
</t>
  </si>
  <si>
    <t xml:space="preserve">"IPI insta agentes económicos a proteger suas marcas das acções dos piratas," Elisio Muchanga, Magazine Independente, April 25, 2016. http://www.magazineindependente.com/www2/ipi-insta-agentes-economicos-a-proteger-suas-marcas-das-accoes-dos-piratas/, accessed on Sept. 23, 2016.
"IPI INSTITUTO DE PROPRIEDADE INDUSTRIAL DE MOÇAMBIQUE UMA REALIDADE A CONSIDERAR, VALORIZANDO OS PRODUTOS NACIONAIS,POR EXEMPLO: O CABRITO DE TETE E O CAMARÃO DO BANCO DE SOFALA," Benjamim Wilson, NANDIWE BLOGSPOT, May 8, 2016.
http://nandiiwe.blogspot.com/2016/05/ipi-instituto-de-propriedade-industrial.html, accessed on Sept. 24, 2016.
In-person Interview with Sidonio Mulhovo, entrepreneur, Maputo, Sept. 23, 2016. </t>
  </si>
  <si>
    <t xml:space="preserve">Ministry of Information and Communication Technology, Copyright Services, accessed on Jan. 30, 2017  http://www.mict.gov.na/
The Business and Intellectual Property Authority (BIPA) website, accessed on Jan. 30, 2017 
http://www.bipa.gov.na/ 
Intellectual Property Audit Report of Namibia, January 17, 2016, accessed on March 24, 2017 http://bipa.cybernamibia.com/policy/Intellectual%20Property%20Audit%20Report%20of%20Namibia%20for%20workshop.pdf
"Unpacking the Harambee Prosperity Plan — Part 6," New Era, April 28, 2016 https://www.newera.com.na/2016/04/28/unpacking-harambee-prosperity-plan-part-6/
Email correspondence with Ashley Tjiputua, senior manager, Namibian Competition Commission, Johannesburg, Feb. 4, 2017
</t>
  </si>
  <si>
    <t>Sani Gigo, association des inventeurs du Niger, entretien réalisé le 21 octobre 2016 ;
Abass Ibrahim, membre du Bureau national du droit d'auteur, entretien réalisé le 21 octobre 2016 ;
Yacouba Adamou, membre Bureau national du droit d'auteur, entretien réalisé le 21 octobre 2016 ;
Sources évaluateur-pair:
Organisation mondiale de la Propriété intellectuelle, Statistiques Niger, dernier accès 10 mars 2017 sur http://www.wipo.int/ipstats/fr/statistics/country_profile/profile.jsp?code=NE ;
                                                                                                                                                                                                      « Niger: Propriété intellectuelle » , dernier accès le 10 mars 2017 sur http://www.droit-africain.com/niger-propriete-intellectuelle/ .</t>
  </si>
  <si>
    <t xml:space="preserve">Interview with Aderemi Adewusi, deputy director/head of public affairs, Nigerian Copyright Commission, Aug. 22, 2016
Nigerian Copyright Commission annual report, accessed Aug. 22, 2016 
http://www.copyright.gov.ng/index.php/reports-services/annual-reports 
The News, "NCC raids Alaba Market over pirated ‘Invasion 1897,’" March 16, 2016 http://thenewsnigeria.com.ng/2016/03/ncc-raids-alaba-market-over-pirated-invasion-1897/  
The Guardian, "Piracy: NCC arrests 35 suspects in Lagos," Sept. 14, 2016
http://guardian.ng/news/piracy-ncc-arrests-35-suspects-in-lagos/  </t>
  </si>
  <si>
    <t>Interview with Louise Kanyonga, registrar-general of companies, Rwanda Development Board (RDB), Dec. 19, 2016, Kigali.
Interview with Safari Kizito, commercial lawyer, Dec. 20, 2016, Kigali.
Interview with Robert Mbaraga, legal analyst/journalist, Dec. 21, 2016, Kigali.
Interview with James Ruhumuriza ("King James"), musician, Dec. 20, 2016, Kigali.
The East African, "Innscor battles Pizza Inn and Chicken Inn over trademark," Sept. 17, 2016. http://www.theeastafrican.co.ke/Rwanda/News/Innscor-battle-Pizza-Inn-and-Chicken-Inn-over-trademark/1433218-3384740-e606k7/index.html
Rouse Africa, IP Karibu, "Rwanda Makes Changes to its IP Laws," May 16, 2016.
http://www.ipkaribu.com/single-post/2016/05/16/Rwanda-Makes-Changes-to-its-IP-Laws
CFL Advocates, "Highlights of changes to Rwanda’s Intellectual Property Law and Procedure," April 20, 2016. http://cfllegal.com/highlights-of-changes-to-rwandas-intellectual-property-law-and-procedure/
Inventa International, "Rwanda: Changes to IP Legislation," June 15, 2016 
https://inventa.com/en/news/article/161/rwanda-changes-to-ip-legislation-161
The New Times, Opinion by Keneth Agutamba, "Jury is out on Mikoani vs. Bakhresa over trademark," June 19, 2016. http://www.newtimes.co.rw/section/article/2016-06-19/200922/</t>
  </si>
  <si>
    <t xml:space="preserve">Phone interview with a civil servant who requested anonymity, Lisbon, Sept. 19, 2016.
Global Integrity knows the names of anonymous sources and has agreed not to disclose them.
National Intellectual Property Service of Sao Tome and Principe website, accessed on Oct. 3, 2016.
http://www.senapi-stp.net/spip.php?rubrique1  
"Banjul Protocol on Marks Within the Framework of the African Regional Industrial Property Organization (ARIPO), contracting parties," WIPO, 2016, accessed on Oct. 3, 2016. http://www.wipo.int/wipolex/en/other_treaties/parties.jsp?treaty_id=203&amp;group_id=21   
"Berne Convention for the Protection of Literary and Artistic Works. Accession by the Democratic Republic of Sao Tome and Principe," WOPO, 2016, accessed on Oct. 3, 2016.  http://www.wipo.int/treaties/en/notifications/berne/treaty_berne_274.html   
"Contact information Sao Tome and Principe," WIPO, 2016, accessed on Oct. 3, 2016.  http://www.wipo.int/members/en/contact.jsp?country_id=162  
"Technical Assistance Database, Beneficiary country: Sao Tome and Principe," WIPO, 2016, accessed on Oct. 3, 2016.  http://www.wipo.int/tad/en/activitysearchresult.jsp?bcntry=ST   
</t>
  </si>
  <si>
    <t xml:space="preserve">Corneille Badji, avocat à la Cour et Conseiller en propriété intellectuelle. 14 septembre 2016, entrevue face à face ;
Ousmane Mbeye, artiste. 27 juillet 2016, entrevue face à face ;
Décret n° 2015-776 du 02 juin 2015 portant création, organisation et fonctionnement de la Commission nationale de Coordination et de Développement de la Propriété intellectuelle (CNCDPI), Gouvernement du Sénégal, consulté le 14 septembre 2016, http://www.jo.gouv.sn/spip.php?page=imprimer&amp;id_article=10457 ;
Droits d’auteur et droits voisins : Exit le BSDA, vive la SODAV. Gilles Arsène Tchedji, Le Quotidien, 5 Février 2016. http://www.lequotidien.sn/index.php/societe/droits-d-auteur-et-droits-voisins-exit-le-bsda-vive-la-sodav ;
Site web de l'ASPIT, consulté 17 septembre2016. http://www.aspit.sn/ .
</t>
  </si>
  <si>
    <t xml:space="preserve">Phone interview with Sibille Labrosse, director, Office of the Registrar of Copyrights, Victoria, Mahe, Dec. 27, 2016
Copyrights in Seychelles, Ministry of Tourism and Culture, accessed Dec. 27, 2016
http://www.pfsr.org/copyrights-in-seychelles/
Report on national seminar on copyright in Seychelles, News, Feb. 3, 2016  
www.pfsr.org 
</t>
  </si>
  <si>
    <t xml:space="preserve">Review of the Copyright Act 2011, World Intellectual Property Organization (WIPO) website http://www.wipo.int/wipolex/en/text.jsp?file_id=328521, accessed Sept. 2, 2016
In-person interview with Hassan Kallon, research officer, Institute for Governance Reform, Freetown, Aug. 26, 2016 
Phone interview with Malachi Abdul Kamara (aka SHINE DE GOD SON), hip-hop artist, Freetown, Aug. 26, 2016 
</t>
  </si>
  <si>
    <t xml:space="preserve">Phone interview with Abdirahman Mohamed Salah, former minister of Information and Broadcasting, Puntland Government of Somalia, and deputy minister of Interior, Federal Government of Somalia, Garowe, Feb. 11, 2017.
Phone interview with Mowlid Abukar, director general, Ministry of Information and Broadcasting, Puntland Government of Somalia, Garowe, Feb. 11, 2017.
Phone interview with Liban Hersi Khalif, director, Civil Aviation Department, Ministry of Civil Aviation and Airport Authority, Puntland Government of Somalia, Garowe, Feb. 11, 2017.
"Somalia," Adams &amp; Adams (Country Guide), accessed on Feb. 13, 2017.
http://www.adamsadams.com/africa/country-guide/countries/somalia/ </t>
  </si>
  <si>
    <t xml:space="preserve">Interview with Terry Booysen, chief executive officer, CGF Research Institute, Johannesburg, 3 Oct. 2016.
ITWeb, "Copyright Amendment Bill harshly criticised," 14 Sept. 2016.
http://www.itweb.co.za/index.php?id=146192
Managing Intellectual Property, "Guest post: new thoughts on South Africa’s IP policy," 17 Sept. 2016. http://www.managingip.com/Blog/3588908/Guest-post-New-thoughts-on-South-Africas-IP-policy.html
Htxt.africa, "Final text of Copyright Amendment Bill to be put before parliament this month," 7 July 2016. http://www.htxt.co.za/2016/07/07/copyright-bill-parliament-july/
IOL, "Pioneer Foods settling with CIPC," 13 Oct. 2016, intellectual property commission
IP-watch.org, "South African Government Staves Off Critics With IP Consultative Framework," 27 July 2016. http://www.ip-watch.org/2016/07/27/south-african-government-staves-off-critics-with-ip-consultative-framework/
CIPC website, accessed on 20 Oct. 2016.
http://www.cipc.co.za/index.php/about/our-functions/
</t>
  </si>
  <si>
    <t>Adams &amp; Adams, "South Sudan Intellectual Property Policies," Sept. 15, 2016.                                                     http://www.adamsadams.com/africa/country-guide/countries/south-sudan/                                                                                                                                                                                                                                                                                                                                                                      
Interview with a legal counsel, Business Registry, Ministry of Justice, who requested anonymity, Aug. 24, 2016.                                              
Global Integrity knows the names of anonymous sources and has agreed not to disclose them.                                                                                                                                                                                                                                                                                                                                          
U.S. Department of State, "Trade and investment conditions in South Sudan are not favorable to U.S. firms," July 5, 2016.                  http://www.state.gov/e/eb/rls/othr/ics/2016/af/254247.htm</t>
  </si>
  <si>
    <t>Registration Forms for Intellectual Property, accessed on 20 March 2017
http://www.ipsudan.gov.sd/Forms.html                                                                                                                                                     
Phone interview with Omaima Abdel Wahab Abdel Tamam, legal adviser, Ministry of Justice, 19 Dec. 2016
Phone interview with Abdel Mitaal Girshab, director, Regional Center for Training and Development of the Civil Society (RCDCS), 10 Dec. 2016</t>
  </si>
  <si>
    <t xml:space="preserve">Phone interview with Thembi Mavuso, officer, Intellectual Properties Office, Mbabane, Oct. 18, 2016.
In-person interview with Sandile Nxumalo, independent music producer, Manzini, Nov. 17, 2016.
“Copyrights, royalties and music piracy in Swaziland,” Zwelakhe Mfanelo Simelane, Music Africa, April 21, 2016. 
http://musicinafrica.net/copyrights-royalties-and-music-piracy-swaziland
Swaziland Copyright Act 1912, accessed on Oct. 18, 2016. 
http://www.wipo.int/wipolex/en/details.jsp?id=3792 
</t>
  </si>
  <si>
    <t>"Tanzania: Pay Royalties to Artistes, Cosota Tells Broadcaster," allAfrica, July 15, 2016. 
http://allafrica.com/stories/201607150596.html 
phone interview with Doreen Anthony, executive secretary, Copyright Society of Tanzania, Dar es Salaam, Sept. 7, 2016.  
http://cosota-tz.org/?section=service&amp;page=license
Review of the BRELA website, accessed on Oct. 8, 2016. 
http://www.brela.go.tz/  
Regulations to the copyrighted work passed by Parliament in January 2016, accessed on Parliament website on Sept. 8, 2016. http://parliament.go.tz/polis/uploads/bills/1459251537-GN%2029%20%20THE%20COPYRIGHT%20(COPYRIGHTED%20WORKS-COMMUNICATION%20TO%20THE%20PUBLIC)%20REGULATIONS.pdf</t>
  </si>
  <si>
    <t xml:space="preserve">Lucie Djobo, responsable Division communication et relations publiques du bureau togolais des droits d’auteurs (BUTODRA), le 26 septembre 2016 ; 
Site Internet du BUTODRA, consulté le 26 septembre 2016, http://butodra.com/ ;
Site web de l'Organisation africaine pour la propriété Intellectuelle (OAPI), consulté le 26 septembre 2016, http://www.oapi.int/ ;
« Togo : un atelier pour expliquer le système de la propriété industrielle aux inventeurs » , Article du site peopledaily.com.cn publié le 29 janvier 2016 et consulté le 26 septembre 2016, http://french.peopledaily.com.cn/Afrique/n3/2016/0129/c96852-9011194.html
</t>
  </si>
  <si>
    <t>Kamel Guetari, musicien ayant déposé une oeuvre musicale aurès de l'ODTAV pour la protéger, entretien en face à face le 6 spetembre, Sousse, 7 septembre 2016
Site de l'INNORPI (http://www.innorpi.tn/Fra/accueil_46_4), accédé le 5 septembre 2016
Site de l'ODTAV (http://www.otdav.tn/), accédé le 5 septembre 2016</t>
  </si>
  <si>
    <t xml:space="preserve">In-person interview with Maria Nyangoma, IP officer, Uganda Registration Services, July 28, 2016
In-person interview with Bishop John Mubiru, gospel music artist/studio producer/pastor, Palace of Praise and Prayer Church, July 29, 2016 
Emmanuel Ainebyoona, Daily Monitor, “Police unit to enforce copyright law,” June 20, 2016
http://mobile.monitor.co.ug/News/Police-unit-to-enforce-copyright-law/-/2466686/3257188/-/format/xhtml/-/1g71vfz/-/index.html
Stephen Otage, Daily Monitor, “Police impound pirated books,” Nov. 25, 2015
http://www.monitor.co.ug/News/National/Police-impound-pirated-books/688334-2924454-6q9bpw/index.html
Prossy Nabate, “Mak staff recommend training on intellectual property and its benefits,” July 8, 2016
https://news.mak.ac.ug/2016/07/mak-staff-recommend-training-intellectual-property-and-its-benefits
</t>
  </si>
  <si>
    <t xml:space="preserve">In-person interview with Barnabas Bwalya, assistant dean of the Law School, Cavendish University Zambia, Oct. 5, 2016.                                                                                                           
Patents and Companies Registration Agency (PACRA) website, accessed on Oct. 10, 2016.
http://www.zambia.gov.zm/index.php/pacra-patents-and-companies-registration-agency
Copyright And Performance Rights Act No. 13 of 1994, Article 22.  http://www.parliament.gov.zm/sites/default/files/documents/acts/Copyright%20and%20Performance%20Rights%20Act.pdf.
</t>
  </si>
  <si>
    <t xml:space="preserve">Department of Deeds Companies and Intellectual Property, Overview
http://www.dcip.gov.zw/index.php/intellectual-property/overview, accessed on 13 September 2016
One-on-one interview, Lucki Aaron, film producer, Harare, 21 August 2016  
Morncliff Mudzvatangi, senior examiner — industrial property, ZIMBABWE INTELLECTUAL PROPERTY OFFICE — Ministry Of Justice LPA  http://www.wipo.int/edocs/mdocs/africa/en/wipo_ip_vfa_15/wipo_ip_vfa_15_t_6.pdf, accessed on 13 September 2016
</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</si>
  <si>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</si>
  <si>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</si>
  <si>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</si>
  <si>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</si>
  <si>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 xml:space="preserve">L’Office national des statistiques (ONS) a réalisé, au cours de la période de recherche, une enquête par sondage sur l’emploi et le chômage auprès des ménages. Selon les chiffres de l’ONS, le taux de chômage en septembre 2015 a atteint 11,2 % au niveau national, soit une hausse de 0,6 points par rapport à septembre 2014, atteignant 9,9 % auprès des hommes et 16,6 % auprès des femmes.  Le taux de chômage des jeunes (16-24 ans) atteint 29,9 %.
L’enquête note que plus de 55,7 % des chômeurs n’ont aucun diplôme, soit un volume de 745 000 personnes, 23,3 % sont diplômés de la formation professionnelle, alors que les diplômés universitaires en constituent 21 %.
L’enquête est publiée sur le site de l’ONS. Elle est téléchargeable gratuitement (sous format PDF).
</t>
  </si>
  <si>
    <t xml:space="preserve">The Office of National Statistics (ONS) does not produce detailed and timely data on employment. This information was confirmed by visiting the ONS website and by two researchers who work on a systematic basis with economic indicators. 
Alves da Rocha stated that the only entity that produces data on employment and makes this information available on an annual basis through the Angola Economic Report is the Research Centre where he is director, Centro de  Estudos e Investigação Científica da Universidade Católica de Angola (CEIC- UCAN).  </t>
  </si>
  <si>
    <t xml:space="preserve">Aucune donnée sur l’emploi n’est disponible, la plus récente enquête disponible date de plus de cinq ans.  L’Institut national de la statistique et de l’analyse économique (INSAE) recueille et publie des statistiques sur le chômage des jeunes tous les cinq ans. Les données récentes sur l’emploi des jeunes remontent à 2012. Les données de l’enquête réalisée en 2015 ne sont pas encore disponibles. Au cours des 12 derniers mois, aucune enquête n’a été spécialement réalisée en matière d’emploi.  Toutefois, certaines données sont accessibles en ligne et d’autres sont seulement disponibles en format papier au coût de la photocopie le jour même de la demande. 
Selon Apollinaire Tollégbé, chef du service statistiques sur l’emploi à l’INSAE, « on ne peut pas affirmer que nous disposons des données actualisées chaque année. Par exemple, nous avons réalisé une enquête EMICOV en 2015 mais les données ne sont pas encore officielles. Les données de l’Enquête modulaire intégrée sur les conditions de vie des ménages (EMICOV) de 2011 servent encore de base de projection pour les statistiques relatives à l’emploi. En fait, ces enquêtes sont souvent onéreuses. 
Voici par exemple des données statistiques de l’EMICOV 2011 concernant l’emploi informel.
Emploi informel
Cet indicateur permet de mesurer le poids du secteur informel dans une économie. Il est égal au rapport entre le nombre de personnes âgées de 15 à 64 ans employés dans le secteur informel et la population totale de 15 à 64 ans employée.
Le taux d’emploi informel s’est accru entre 2006 et 2007 pour connaitre une baisse entre 2007 et 2011, aussi bien pour les femmes que pour les hommes âgés de 15 à 64 ans. Il faut noter également que sur cette période les femmes enregistrent les taux d’emplois informels les plus élevés.
Graphique 5.1. 
Dans l’ensemble, il n’y a pas une différence notable dans la proportion des travailleurs de 15 à 64 ans dans le secteur informel dans les différents départements en 2011 ; seul le Littoral se démarque avec le taux le plus faible (74 %), et c’est l’Atlantique qui réalise le deuxième meilleur score (89,2 %). Le département le plus affecté reste cependant l’Alibori avec 98,3 %. 
</t>
  </si>
  <si>
    <t xml:space="preserve">While it is the most accessible survey online, the Labour Force Survey on employment is carried out every 10 years. It lacks latest vital information because it covers a decade. 
Statistics Botswana, however, releases periodic data on households and employment, including through a quarterly economic bulletin available online for free. This data is released by age, sex, demography and economic activity. Statistics Botswana does not publish information on informal employment. However, the Statistics Botswana website is often down, and this impedes the ability of researchers to get timely information on employment and other indicators. 
Official figures show that unemployment currently stands at 17.9 percent. This figure is misleading and has been questioned on several occasions by economists. This is because the statistics have been at 17.9 percent since 2005. That, despite the fact that there have been several significant job losses, such as in the mining and tourism sectors. In October 2016, a government mine shut down, costing 7,000 jobs. This development will likely impact unemployment, but Statistics Botswana maintains the 17. 9 percent figure.
</t>
  </si>
  <si>
    <t xml:space="preserve">De nouvelles données existent, depuis novembre 2015 sur l'emploi au Burkina Faso. L'Institut National des Statistiques et de la démographie (INSD), chargé de compiler les données et les mettre à la disposition du gouvernement et du public, a publié depuis le 6 janvier 2016, les données disponibles en la matière. Ce rapport sur l'emploi et le chômage date du premier trimestre de 2014 et tiennent compte du secteur informel.
Ces données sur l’emploi sont disponibles et désagrégées par sexe, région géographique (lieu de résidence), âge (du chef de ménage), et activité économique. En termes de statistiques, on note que 42,3% des économiquement actifs ont moins de 30 ans. Les actifs se rencontrent beaucoup plus dans les groupes d’âge de 20-24 ans et de 25-29 ans avec 14,7%. L'agriculture est le secteur qui a le taux d'activité le plus élevé tandis que la région de l'Est a le taux le plus élevé. 
 Une enquête a été menée en 2015 sur l'emploi et le secteur informel mais les résultats ne sont pas encore disponibles. En tout état de cause, les enquêtes dont les résultats sont disponibles ont été publiés sur le site web de l'INSD et téléchargeable par tous. Des données sont disponible sur l'emploi pour les années 2003, 2005 et 2007. Les versions papiers peuvent êtres obtenues au pris de la photocopie à l'INSD immédiatement qu'elles sont demandées. 
</t>
  </si>
  <si>
    <t>Oui le gouvernememnt fait un recueil des statistiques sur le chômage des jeunes. Mais cette enquête n'est pas sur une base annuelle, elle est sur une base périodique et normalement si les moyens le permettent l'Institut des Statistiques et d'Etudes Economiques du Burundi (ISTEEBU) le fait normallement après une période de 5 ans. Cette année cette enquête n'a pas été commanditée l'ISTEEBU attend la disponibilité des moyens pour qu'une autre enquête de cette envergure se réalise.
Cette enquête fait parti d'une enquête globale qu'on appelle "enquête modulaire sur les conditions de vie de ménage du Burundi". C'est un grand condensé de statistiques et parmis elles on retrouve celles concernant l'emploi et le chômage.
La dernière enquête de ce genre a été faite depuis août 2013 à avril 2014. Les données  de cette enquête sont en ligne  sur le site de l'ISTEEBU. Les thèmes objet d 'enquête sur une base annuelle sont : l'Enquête Nationale Agricole (ENADE) ; les comptes économique ,la parque automobile ,le tableau de bord social, etc. 
Quand il y a des moyens le gouvernement organise les enquêtes sur une base périodique souvent après cinq ans et elles sont ménées par priorité. Les enquêtes en rapport avec le chômage sont souvent parmis les priorités. Dans cette catégorie nous avons des enquêtes de santé nutrition la dernière a été faite en 2014, l'enquête démographique et de santé, elle est en cours maintenant et se terminera au mois de mars 2017, elle aurait dû se faire en 2015 mais elle a été faite en 2016 faute de moyens.
Il y a plusieurs thèmes qui sont objets d'enquêtes avec des fréquences différentes les unes mensuelles (indice des prix à la consommation,bulletin mensuel des prix) ,les autres trimestrielles (Bulletin des conjonctures, bulletin du commerce extérieur, indice harmonisé des de production industrie) et d'autres annuelles (annuel statistique, annuaire des statistiques agricole, parque automobile,compte économique,tableau de bord social...)
Toutes ces données sont mis en ligne sur le site de l'ISTEEBU. Ils sont disponibles aussi en version papier dans la bibliothèque de l'ISTEEBU mais on ne délivre pas de copies, ils sont consultés sur place et sont laissés dans la bibliothèque. Ce sont souvent les étudiants de l'université qui y font recour pour leur travaux de fin d'études selon NTAKIRUTIMANA Jean Marie responsable du bureau de l'ISTEEBU à Rutana. 
COMMENTAIRES EVALUATEURS-PAIRS:
1. cette enquête faite par l'ISTEEBU relate les différences entre les régions, entre les zones urbaines et rurales. Au chapitre trois de l'enquête, ils abordent les inégalités entre hommes et femmes ainsi que le niveau d'alphabétisation entre les hommes et femmes. Le niveau d'activité économique est aussi détaillé en tenant compte des sexes et par âge.
2. les annuaires statistiques publiés contiennent des statistiques sur l'emploi. Et même si la plus récente date de 2015, il est a noter qu'il s'agissait jusque là d'enquêtes assez regulières.</t>
  </si>
  <si>
    <t xml:space="preserve">The National Statistical Institute — INE produces and publishes free employment data on an annual basis. Due to financial constraints the data are not published quarterly. 
From 2011 until 2015, the Continuous Multi-Purpose Survey (Inquérito Multi-Objectivo Contínuo), implemented by the INE, brought "important" information for monitoring and evaluation of various programs and public policies, such as employment, conditions of households, unremunerated work, child labor, migration, family practice, governance, peace and security, and the informal sector. The data from the Inquerito Multi-Objetivo Contínuo is disaggregated by geographic region, age and economic activity. 
In 2015, INE also published modules for employment that included data on living conditions, the informal sector and culture, sports and leisure. All data produced are disaggregated by sex, age, region and economc activity.
In November 2015, a newspaper referenced that in Cabo Verde between 2010 and 2015, the number of informal production units increased by 46 percent. This news confirmed that specific information on informal employment is available, and the data are disaggregated by gender.
</t>
  </si>
  <si>
    <t>L'Institut national de la Statistique n'a pas publié de résultat sur l'emploi au Cameroun. Pour avoir des chiffres sur ce secteur, il faut toujours se référer à d'autres structures en charge de l'emploi des jeunes ou des statiques sectorielles publiées aussi régulièrement sur l'emploi. Ces publications tiennent compte de l'âge, du sexe et du niveau d'étude aussi. 
C'est le cas par exemple du Fonds national de l'emploi et de l'observatoire national de l'emploi. Il faut aussi parfois se référer aux journaux qui publient des statistiques parfois des institutions internationales comme l'Organisation internationale du travail.</t>
  </si>
  <si>
    <t xml:space="preserve">La République Centrafricaine ne dispose à l’heure actuelle un Office national de la statistique (ONS) appelé au niveau national, l’Institut centrafricain de statistique et économique (ICASSE) placé sous tutelle du ministère de l’Économie, du Plan et de la Coopération. Ce dernier n’a pas principalement la vocation de produire de statistique sur l’emploi. Cependant, il existe une structure privée (Para-Étatique), à savoir l’Agence centrafricaine de la formation et de promotion de l’emploi (ACFPE) logé au sein du ministère de la Fonction Publique. Elle est fortement appuyée par les partenaires internationaux en raison de son intérêt et de la qualité de prestation (Formation des jeunes en entrepreneuriat et recyclage du personnel du secteur privé et public). C'est structure qui publie les statistiques sur l’emploi et désagrégées par trois dimensions (sexe, géographie, secteur économique). 
Cependant, cette structure n’a pas encore publié des statistiques sur les opportunités d’emploi et de chômage pour l’année en cours. Ce qui voudrait dire que les données sur  la situation de l’emploie  pour l'année en cours, n’est pas encore disponible d’après les informateurs.
Il convient de souligner à la suite de discours du chef d’État prononcé lors de son investiture au mois de mars 2016 que, 87% des jeunes sont touchés par le chômage. De ce fait, il a  été créé au sein du Gouvernement un ministère de l’Entrepreneuriat qui a la charge d’encourager l’initiative privée dans le milieu des jeunes par le canal de multiformes des aides de l’État. L’objectif visé est la réduction du taux de chômage des jeunes. Ce chiffre a été confirmé par le président du Conseil National de la Jeunesse dans un entretien réalisée par le Réseau des journalistes des droits de l’Homme au mois de mai 2016. 
</t>
  </si>
  <si>
    <t>Le Tchad est doté d’institutions gouvernementales qui traitent des données sur le chômage et publient des statistiques sur une base annuelle. Il s’agit de l’Institut national de la statistique, des études économiques et démographiques (INSEED) et de l’Office national de la promotion de l’emploi au Tchad (ONAPE). Le premier est un institut qui traite des données plus générales sur tous les secteurs du pays, par contre le second est habilité à traiter spécifiquement des données sur l’emploi des jeunes et la formation professionnelle. Les données de l'ONAPE sont répertoriées par sexe, âge, région administrative, qualification professionnelle et niveau d'études et de formation.
Dans un entretien avec le directeur des statistiques et des prévisions de l’ONAPE, Mahamoud Sallah Abbas, il ressort que son institution est spécifiquement un office pour traiter les cas en relation avec l’emploi des jeunes et soumet les rapports appuyés par des statistiques au Gouvernement dans le but de l’aider à prendre des décisions ou créer des projets en faveur de cette couche de la population. Les rapports sont gratuits et disponibles en ligne et sur papiers auprès de l’ONAPE, moins d’une semaine suffit pour entrer en possession du document.
Les rapports de l’INSEED sont publiés sur une fréquence de trois ans, disponibles de façon gratuite immédiatement après leur publication. Une journée suffit pour entrer en possession du document.
Le dernier rapport de l’INSSED remonte à 2014 et s’intitule « Le tableau de bord social du Tchad ». En échangeant avec le responsable de la documentation et des archives de l’INSSED, Moussa Madi, nous apprenons que l’institution travaille sur des secteurs en fonction des priorités du Gouvernement et produit aussi des fiches que l’on appelle communément des sous-mains, qui servent aux autorités pendant les plaidoyers avec les bailleurs ou des partenaires. Une information que confirme le journaliste Yo-Hinkilam Jules Daniel.
Le rapport de l'INSSED est catégorisé par sexe, âge, région, secteur rural et urbain, classe sociale et catégorie socioprofessionnelle.</t>
  </si>
  <si>
    <t>L’Institut national des statistiques (INSTAT) ne tient pas de statistiques sur le chômage des jeunes. Selon un ancien cadre de l'Observatoire de l'emploi, ces données n'existent pas, il appartient à l'Observatoire de les collecter, les traiter, les analyser et les diffuser pour que l'INSAT puisse les publier. Or, ce travail n'est pas fait. Les rares données disponibles sont celles des demandeurs d'emploi motivés et qui représentent une proportion négligeable de moins de 10 %. En effet, selon lui, il y a deux catégories de chômeurs : ceux qui sont dans une recherche active (ils sont très peu) et ceux qui restent chez eux et qui ne sont pas connus des statistiques. Ces données ne sont pas publiées, en revanche, elles sont disponibles sur place à l'Observatoire de l'emploi situé à la Maison de l'emploi. Elles peuvent être transmises sur place par clé USB ou courrier électronique. Toutefois, ces données n'ont pas été actualisées depuis 2014.
Quant à la catégorie de demandeurs actifs, les données existent et sont classées par sexe, région géographique, profil, niveau d'études et spécialité. Elles sont disponibles et peuvent être obtenues sur place, mais elles ne sont pas disponibles en ligne. Malgré l'absence de statistiques et données officielles, il est incontestable que le secteur a pris des proportions inquiétantes ces 10 dernières années aux Comores et en Afrique d'une manière générale. En revanche il n'existe pas de données chiffrées sur le commerce informel. Il n' y a pas eu non plus d'enquête durant la période de l'étude sur les forces du travail.</t>
  </si>
  <si>
    <t xml:space="preserve">Au Congo, le Centre national des statistiques et des études économiques (CNSEE) est l’organe de l’État qui s'occupe du recueil des indicateurs macro-économiques du pays. Au sein de ce centre, il y a l’Institut national des statistiques (INS) qui est spécialisé dans les enquêtes et la documentation des statistiques  sur les différents agrégats économiques sur toute l’étendue du territoire. 
Des échanges avec les membres de cet institut, révèlent que les statistiques sur le chômage existent, mais de façon générale, et elles ne sont pas annuelles. Les dernières enquêtes datent de 2014. Les statistiques indiquent les catégories d’âge des chômeurs. C’est à partir de cela, qu’il est possible d’avoir une idée sur le chômage des jeunes. Ces statistiques sont consultables en ligne sur le site du Centre national des statistiques et des études économiques sous forme de flash infos. L’obtention de la version papier de ces données est difficile, elle peut prendre plusieurs semaines voire des mois.
En dehors de l’INS, il y a aussi l’Office national de l’emploi et la main d’œuvre (ONEMO) créé le 14 février 1985 par la loi n°03/85, remplacée et complétée successivement par les lois 01/86 du 22 février 1986 et 022/88 du 17 septembre 1988. Son rôle est de maitriser les questions de placement de main-d’œuvre nationale et de réguler le fonctionnement du marché de l’emploi. Au sein de cet organe, le chiffre sur le chômage des jeunes sont disponibles, mais ils ne sont pas régulièrement mis à jour.
Le site du CNSEE informe sous forme de flash les données sur le chômage au Congo. Seulement l'âge et la région géographique du taux de chômage sont indiqués ; sans désagrégation par sexe. D'ailleurs le site indique même que ces chiffres concernent à la fois les hommes et les femmes. </t>
  </si>
  <si>
    <t xml:space="preserve">L'enquête la plus récente sur la situation de l'emploi a été faite en 2013. Elle a été publiée en 2014, et elle est disponible sur le site web de l'Institut national des statistiques (http://www.ins.ci/n/). Ces données sont désagrégées par sexe, âge et activité économique. Pour la région géographique, il y a des chiffres pour « Abidjan » , « urbain autre » et « rural. » Il y a aussi des informations sur l'emploi informel, qui est très répandu en Côte d’Ivoire. L'enquête faite en 2015 n'a pas encore été publiée.
Selon le rapport, « Les entreprises informelles non agricoles (46,3 %) et les entreprises agricoles traditionnelles (42,4 %) occupent 6 776 536 de personnes, soit 88,6 % de l’ensemble des emplois. Seulement 3,3 % des emplois sont offerts par les entreprises privées formelles. » À part de l'enquête de 2013, il y a aussi une enquête qui a été faite en 2002 disponible en ligne. </t>
  </si>
  <si>
    <t xml:space="preserve">Le dernier annuaire statistique publié par l'Institut National de Statistiques en RDC est l'annuaire statistique 2014 sorti en juillet 2015. Cet annuaire fait suite à l'annuaire de 1995 et regroupe en un seul volume, les statistiques démographiques, politiques, économiques et sociales de la RDC pour la période 1995-2014. L' annuaire statistique 2014 compte des données sur l’emploi désagrégées par sexe, région géographique, âge, et activité économique, des informations spécifiques sur l’emploi informel y sont disponibles, et ces données sont disponibles gratuitement en ligne et peuvent être obtenues en format papier, la plus récente enquête étant de moins de cinq ans. 
L'Institut National des Statistiques n'est pas très régulière dans la production des statistiques. De nombreuses années se sont écoulées, de 1995 à 2015, sans qu'il ne rende publiques les statistiques de divers secteurs de la vie nationale. 
Il faut aussi noter que le gouvernement de la RDC à travers la Primature a instauré la présentation périodique des statistiques sur l'emploi. Cependant, les données partant de 2015 ne sont pas disponibles.     
Taux de chômage au sens large par tranche d'âge, par milieu de résidence et par province en 2012
Homme 2005 : 73,3% 2012 : 56,7% Ecart : -16,6
Femme 2005 : 72,1%, 2012 : 73,3%, Ecart : +1,2
Taux de chômage au sens large par tranche d'âge, par milieu de résidence et par province en 2012, soit de 35 à 54 ans : Kinshasa (20,0), Bas-Congo (3, 8), Bandundu (3,0), Equateur (1,4), Province Orientale (2,6), Nord-Kivu (2,8), Sud-Kivu (14,3), Maniema (0,8), Katanga Kasaï Oriental (2,2), Kasaï occidental (1,6)
</t>
  </si>
  <si>
    <t>En République de Djibouti, le Gouvernement à travers l'Agence nationale pour la promotion de l'emploi, de la formation et de l'insertion professionnelle, couramment appelé ANEFIP, recueille et publie les statistiques sur l'emploi à Djibouti. Cette agence a été créée par la loi n° 203/AN/07/5e L du 22 décembre 2007.
Elle est chargée de renforcer dans la mesure du possible l’intermédiation entre l’offre et la demande d’emploi, de développer des outils d’observation de l’emploi, de mettre en œuvre des programmes actifs d’aide à l’amélioration des qualifications et de l’insertion des jeunes, d'apporter l'appui nécessaire à la promotion des micro-entreprises, notamment en mettant en œuvre des programmes de formation destinés à promouvoir l'esprit d'entreprise des jeunes et à les initier aux techniques de gestion; d'assurer l'information et l'orientation professionnelle des demandeurs de formation; d'assurer la formation initiale des jeunes et des adultes; de participer à la formation continue des travailleurs et des personnels des entreprises; de mettre en œuvre les programmes destinés à la satisfaction des besoins en main-d'œuvre qualifiée.
Pour mener à bien ses missions, l'ANEFIP a mis en place une structure appropriée accompagnée d’un certain nombre d’outils tels qu’une base de données des demandeurs d’emploi, un site Web pour relayer l’information sur les offres d’emploi et sur les programmes de stimulation du marché du travail.
Cependant, cette structure, ne dispose pas de publication sur le nombre exact de jeunes chômeurs à Djibouti. Elle ne publie pas de statistiques fiables et réelles sur la situation réelle et actuelle du chômage, mais il existe quand même des données statistiques sur le marché de l'emploi. La dernière publication date de novembre 2014 (sur le site de l'agence : http://www.anefip.dj), estimant le nombre de demandeurs d'emploi à 4879. Ce chiffre est clairement erroné et ne reflète pas la réalité de la situation du chômage à Djibouti. En réalité, il est estimé à 70 % de la population est au chômage.</t>
  </si>
  <si>
    <t xml:space="preserve">The Central Agency for Public Mobilization and Statistics (CAPMAS) publishes quarterly reports on employment and unemployment. The employment statistics are segregated by age groups, sex, location and the economic activity. The quarterly report doesn’t include statistics on the informal economy.
In the second quarter of 2016, CAPMAS released a report saying that the unemployment rate in Egypt registered 12.5 percent, down from 12.7 percent in the first quarter. CAPMAS said that unemployment was highest in the 15-29 age bracket, at 27.3 percent. 
Labour Force surveys are sent to journalists who are registered to receive CAPMAS reports, but they can’t be found on the website. The employment report can also be purchased at a cost of EGP15 for the quarterly report and EGP30 for the annual report.
</t>
  </si>
  <si>
    <t xml:space="preserve">Reliable and timely poverty statistics continued to be difficult to obtain during the study period. Notably, Equatorial Guinea's September 2015 Millennium Development Goals report, prepared by a special commission established for that purpose, drew on a 2011 demographic and health survey when addressing the poverty figures it provided for 2015. 
The MDG report stated that "the proportion of the population living below the poverty line has fallen from 76.8% in 2006 to 43.9% in 2011 — a reduction of 32.9%. A reduction of 26.52% is expected in 2015." The latter estimate, it was evident, was an extrapolation from the 2011 figure. That projection was contradicted elsewhere in the report, where it was variously predicted that the percentage of the population under the poverty line would be either 38 percent or 17.4 percent by the end of 2015. Subsequently, a government official claimed that final data for 2015 showed that only 14 percent of Equatoguinean citizens were living below the threshold. None of these 2015 estimates was considered credible by the sources consulted. 
Poverty declined over the prior decade, one interviewee said, but the change was much more modest than claimed by the government. Moreover, this person added, the poverty rate had increased since at least 2015 due to the economic crisis.
Documents produced by the National Statistics Institute of Equatorial Guinea, or INEGE, addressed population and other issues but did not incorporate explicit data on poverty. An overview of national statistics that INEGE issued in late 2016 incorporated data on spending patterns. According to that study, more than 30 percent of spending by Equatoguinean households is for food and nonalcoholic beverages. That figure is relatively stable from 2006 to 2014, according to the study. No source was identified for the spending figures, but it may be surmised that the information came from a household survey completed in 2015 that had not been published as of the end of the review period. 
As noted, a previous household survey was issued in 2011. The first volume of that study was not readily available to the public but could be obtained by specialist researchers. It included limited disaggregated data showing a higher incidence of poverty in rural areas and in the continental region of the country.
Similarly, the preliminary census data published in September 2015 and January 2016 addressed only population figures, not youth unemployment. It was prepared by the National Statistics Institute of Equatorial Guinea, established in 2014 and known as INEGE for its acronym in Spanish. INEGE later issued a report summarizing various statistics for the country for the year 2016 but it, too, failed to incorporate any employment data.
</t>
  </si>
  <si>
    <t xml:space="preserve">The National Statistics Office (NSO) has not collected or published any data on employment or the labour force in Eritrea. The NSO also does not have a website, nor does it provide access to data to citizens upon request. 
The last times the NSO published any statistics was in May 2003 and August 2013. In August 2013, it published some employment data disaggregated by age, sex, geographic location and economic actvity as part of the Population and Health Survey it conducted in 2010. It has, however, never published a labour force survey. The Population and Health Survey was available online throughout the research period, but was not made available to citizens upon request. According to sources, while there were plans to conduct a labour force survey in Eritrea before 2010, such endeavors were suspended by the government. 
In May 2016, the government adviser on economic affairs, Abraham Kidane, published an assessment of the Eritrean economic performance since 1991 on the website of the Eritrea state media. The assessment, however, does not contain any disaggregated employment data. 
There was an initiative to conduct a labour force survey at the end of 2015 (after several attempts in the past few years), but the project was canceled at the beginning of 2016. The project was being conducted by the Ministry of Labour and Human Welfare with technical assistance from the National Statistics Office. The division head of Labour under the Ministry of Labour and Human Welfare was the coordinator of the project — the survey started during the end of 2015, a time when the old currency was being replaced by a new currency. Sources say that the minister of Labour and Human Welfare gave some of his own money (the old currency) toward the facilitation of the survey in the hope that his money would be returned when the new currency was issued at the beginning of 2016. Another complaint was that the survey personnel were being overpaid — the payment did not adhere to the per diems stipulated by the Ministry of Finance.  These allegations were directed at the division head, and as a result he was imprisoned from April to July 2016 by the National Security Office. The project was discontinued and the funds returned to the donors. 
</t>
  </si>
  <si>
    <t>The Ethiopian national statistics office is known as the Central Statistical Agency (CSA) of Ethiopia. It is mandated to generate statistical data related to the socioeconomic condition of the country. Hence, the agency carries out, produces, disseminates and administers data generated from surveys and censuses in Ethiopia. 
The Central Statistical Agency is one of the active statistical offices on the African continent producing timely and detailed national data on agricultural production, household-level surveys, and employment and unemployment surveys. 
Starting in 2010/11, the CSA launched the Continuous Urban Employment and Unemployment Survey program to be conducted twice a year. But in 2013/14, the agency decided to conduct the survey once a year. The data is disaggregated by sex, region and economic activities. The survey includes both the formal and informal sectors. As part of the programme, the agency in 2016 launched the Urban Employment Unemployment Survey, which is available online for free.</t>
  </si>
  <si>
    <t>L'Agence nationale de la statistique, rattachée au ministère gabonais de l'Économie, ne publie pas régulièrement des données détaillées sur l'emploi. Par le passé, quand l'agence s'appelait encore la « Direction générale de la statistique » , l'agence publiait plus ou moins régulièrement un document statistique de synthèse dénommé « Annuaire statistique du Gabon. » Cependant, depuis l'édition publiée en 2013, plus aucun annuaire statistique n'est disponible en ligne pour le grand public.
Dans l'annuaire statistique qui était publié par le passé, on trouvait un chapitre dédié à l'emploi qui donnait l'évolution des emplois formels (publics et privés) dans le pays ainsi que d'autres détails sur l'emploi.
Au cours des dernières années, aucune enquête sur la force du travail n'a été rendue publique.</t>
  </si>
  <si>
    <t xml:space="preserve">Four years after the National Housing and Population census, The Gambia Bureau of Statistics has not yet released the full report of the census. The census in The Gambia is done every 10 years, and the provisional report that has been released since 2013 does not contain information on employment. 
However, the United Nations Human Development Report, launched in January 2016, reports that unemployment in The Gambia is nearly 30 percent. </t>
  </si>
  <si>
    <t xml:space="preserve">The Ghana Statistical Service (GSS) is the national statistics agency that collects data on almost all sectors of the country. From October 2012 to October 2013, the GSS undertook the sixth round of the Ghana Living Standards Survey (GLSS 6). This survey was composed of a labour force module resulting in the production of a labour force report. The labour force report touched on a number of indicators including data on the population employed, both males and females, sectors of employment, age ranges of the employed, number of people employed in rural and urban areas and those employed in the informal sector, among other factors. 
According to the labour force report, the agriculture sector employs 44.7 percent of the employed population followed by the services sector, which employs 40.9 percent, and industry, which employs 14.4 percent. It says males (48.2 percent) are more likely than females (41.4 percent) to be engaged by the agricultural sector, while females (47.3 percent) are more likely than males (34 percent) to be engaged by the service sector. It says the agricultural sector employs a majority of rural dwellers (71.1 percent) compared to urban dwellers (16.8 percent), while the services sector employs a majority of urban dwellers (64.4 percent) compared to 18.7 percent of their rural counterparts. It says a majority of the people employed (88 percent) find themselves in the informal sector. Even though GSS undertook the GLSS on six different occasions, it was the sixth GLSS (GLSS6) that included a labour force report. 
The report is available online for free and can also be accessed on paper within less than two weeks. There is no established cost for accessing this report. </t>
  </si>
  <si>
    <t xml:space="preserve">L’Office national de la statistique n’a aucune donnée relative à l’emploi. Sur le site Web de l’institution, stat-guinee.org, on ne trouve aucune donnée ancienne ou récente concernant l’emploi. Seules quelques sources donnent des informations approximatives non détaillées sur le taux de l’emploi en Guinée. Tel est le cas de l’ONG Osez Innover. Sur le site Web de cette organisation, nous pouvons lire ce qui suit : « pour décrire le problème brièvement en chiffres, un rapport publié par le Gouvernement guinéen a indiqué que le taux de chômage est de 61 % des guinéens diplômés de l’université, et 70 % des guinéens de moins de 25 ans. »
En conclusion on dira que l’Office national de la statistique guinéenne ne produit des données détaillées et régulières sur l’emploi.
</t>
  </si>
  <si>
    <t xml:space="preserve">No labor force surveys have ever been conducted either by the Office of National Statistics or by the General-Directorate of Work, Employment and Professional Training. There is no specific data on employment, formal or informal. Available data on employment is collected in the context of social and economic-based thematic surveys that include modules related to employment and unemployment.
The lack of financial and qualified human resources are the main obstacles to the production of specific employment data. 
The Office of National Statistics is planning a labor force survey to be conducted in 2017 in the framework an West African Economic and Monetary Union -UEMOA-funded programme, "UEMOA Statistics Project 2015-2018." 
After the 2014 election and installation of a new government, a multidisciplinary commission was created aimed at contributing to the elaboration of employment-specific policies and a national plan. A National Forum on Employment was organized in December 2015 and a road map was validated. Resource mobilization to fund a labor force survey also included the set of activities identified in the roadmap from the National Forum. After the elected government's removal in August and subsequent political instability, the multidisciplinary commission's activities stopped.
</t>
  </si>
  <si>
    <t xml:space="preserve">The Kenya National Bureau of Statistics (KNBS) has relative data on employment in the country and even attempts to map variables such as formal and informal jobs.
According to the Economic Survey 2016 by the KNBS, the total employment outside small-scale agriculture and pastoralist activities increased by 5.9 percent to 15.16 million people in 2015. Informal-sector employment rose 6 percent to 12.55 million.
Other detailed variables, however, such as gender and geographical placement were not provided in the Economic Survey, which is available online and also in hard copy at a cost of Sh1,500 at the Government Printer.
</t>
  </si>
  <si>
    <t xml:space="preserve">The most recent and comprehensive unemployment data was collected in 2008 when the Bureau of Statistics (BOS) conducted the Labour Force Survey. The data provides a disaggregated characteristic of general employment across the 10 administrative districts of Lesotho. The country does not have statistics on informal employment. 
The country does not have official statistics on youth unemployment, and many international organisations use estimates which vary from one organisation to another. 
During the year under review, the BOS conducted the national census, which should provide information on the population of Lesotho. The quality of information will depend on what information will be available when the data is being processed. The sources have revealed that most people were not willing to share personal information with enumerators. Once the census results are released, the data will give a clear and updated picture on unemployment in Lesotho. </t>
  </si>
  <si>
    <t xml:space="preserve">The Liberia Institute of Statistics and Geo-Information Services (LISGIS) is responsible for statistics in the country and data on key surveys and reports about the country.
LISGIS has not published any statistics on youth unemployment in the past few years. Statistics on youth unemployment were collected beyond this research period. 
</t>
  </si>
  <si>
    <t xml:space="preserve">The Ministry of Labour, through press conferences, usually announces Libyan unemployment data, which is generic with no disaggregated figures. The recent rate of unemployment, according to the Ministry of Labour, was 12 percent to 15 percent, as of June 2016. No information was given on the informal sector. The labour surveys are not available online.
The Libyan Bureau of Statistics and Census issues the data related to youth numbers and youth unemployment rates.  However, segregated data on youth unemployment is not on the website of the cureau. Those exact data can be obtained, based on a request from a researcher or media professional, from the Ministry of Labour. However, the person seeking the information has to indicate the puropse. The data are given free of charge when requested. </t>
  </si>
  <si>
    <t xml:space="preserve">L'Institut national de la statistique (INSTAT) publie des données sur l'emploi en se focalisant notamment sur l'emploi par secteur et par région sans tenir compte des questions de genre, le niveau d'éducation, l'âge des chômeurs dans son cahier de bord économique juillet 2016 (avec des données de 2013) et sur son site: Madagascar en chiffres (données sur le chômage datant de 2012). 
Une autre référence est l'enquête nationale sur l'Emploi et le Secteur Informel en général (ENEMPSI 2012), publié en novembre 2013. Il s'agit de la première enquête de ce genre couvrant l’ensemble du territoire malgache (milieu rural et urbain).
</t>
  </si>
  <si>
    <t xml:space="preserve">In practice, the National Statistical Office (NSO) produces detailed and timely data on employment in Malawi. The Malawi Labour Force Survey 2013, currently online and in print form, provides data on the number of people employed per geographical region of the country and the sum total countrywide, status of employment, gender, occupation, industry, age and demographic characteristics, among others.
Published reports are freely available on the NSO website at http://www.nsomalawi.mw, and free printable copies can be found at http://www.nsomalawi.mw/images/stories/data_on_line/demography/Labour%20Force/Labour%20Force%20Survey%202013/Malawi%20Labour%20Force%20Surver%202013%20Report.pdf at the cost of Internet service and printing or photocopying. It takes one day for photocopies and some minutes for those downloading it.
While on the informal sector, the Business Information Register (BIR) 2016 report provides detailed information on the economic activities of micro-, small, medium and large-scale profit-making businesses in the country. This includes specific information on informal employment and economic activities and workers who are not regulated or protected by the state. The indicators compiled in this report include activities of the businesses according to sector, employment status, and location, ownership status and classification as to whether the businesses are micro, small, medium or large.
</t>
  </si>
  <si>
    <t xml:space="preserve">En pratique, l’Observatoire national de l’emploi et de la formation (ONEF) produit des données détaillées et régulières sur l’emploi. En effet, créé le 27 novembre 2013, en peut estimer que l’ONEF a atteint une phase entière d’opérationnalisation depuis 2015. Ainsi à partir de l’année de l’étude, nous notons que l’ONEF a produit des données détaillées sur l’emploi. Ces données sont désagrégées par sexe, région géographique, âge, et activité économique. Toutefois, les informations spécifiques sur l’emploi informel ne sont pas totalement disponibles. 
Lors de nos enquêtes, le directeur général de l’Observatoire national pour l’Emploi et la Formation – ONEF a d’ailleurs indiqué : «  Actuellement il n’y a pas de données spécifiques sur l’emploi informel mais l’observatoire voulait le faire cette année, suite aux exigences de la CEDEAO qui souhaite uniformisée les informations sur l’emploi informel on est obligé d’attendre 2017 pour le faire avec les autre pays membres . » 
La question de la publication et de l’exactitude des chiffres fournies à la fois par l’ONEF et l’Institut national de Statistique au Mali qui sont relayés couramment par la presse, fait l’objet de débat au Mali. Selon Boubacar Sangaré (Journal du Mali) : « chaque année, ce sont plus de 120 000 personnes qui sortent des universités et grandes écoles, mais ont du mal à être insérés sur le marché du travail. À cela, il faut ajouter les jeunes du monde rural. Le taux du chômage augmente au grand galop, en dépit des efforts produits par les programmes et institutions dédiés à l’emploi en général, et à celui des jeunes en particulier. Les chiffres avancés par l’État par rapport aux emplois créés font l’objet de contestations et parfois de rejet. Et la réalité sur le terrain est loin d’être rose : bas salaires, emplois précaires, sous-emploi, etc. »
Ainsi si donc, les différents rapports publiés par l’Observatoire national de l’emploi et de la formation (ONEF) et l’INSTAT, le taux de chômage au Mali est très variable. Par exemple selon l’INSTAT, le taux de chômage était estimé à près de 10,8 en 2013. Selon l’ONEF le taux de chômage est toujours estimé à 8,2% en 2016, pour une population estimée à 17,2 millions d’habitants. En outre, il faudrait noter que l’Enquête modulaire et permanente auprès des ménages (EMOP), qui est un dispositif permanent de collecte mis en place par l’INSTAT pour répondre aux besoins de suivi-évaluation du Cadre stratégique pour la croissance et la réduction de la pauvreté ainsi que des programmes sectoriels mis en œuvre par le Mali, permet d’avoir une vue sur la force de travail. En effet, ce rapport qui est publié annuellement donne un aperçu sur les actifs et inactifs de la population. Le rapport est également disponible en ligne à l’adresse : http://www.instat-mali.org/contenu/eq/rana16pas1_eq.pdf. 
</t>
  </si>
  <si>
    <t xml:space="preserve">L'Office national de la statistique (ONS) mène des enquêtes sur l'emploi. Cette collecte d'informations sur l'emploi fournit des indicateurs sur les formes de travail, sur la place du secteur informel dans l'économie nationale, sur la tranche d'âge frappée par le chômage. Mieux encore, cette enquête fournit des données désagrégées (par sexe, par région et activité économique). 
Ces données permettent aux pouvoirs publics de mieux cerner la complexité de l'emploi et de recentrer la politique de l’emploi. Les informations détaillées sur l'emploi sur disponibles sur le site de l'Office national de la statistique (www.ons.mr). Elles remontent à 2012. Pour des données plus récentes, le chapitre sur l'économie du Recensement Général de la Population et de l’Habitat (RGPH) 2013 (publié en avril 2015) et le rapport sur la pauvreté en Mauritanie (publié août 2015) comprennent également des statistiques sur l'emploi, désagrégées à plusieurs niveaux dans les annexes. 
Les différents rapports de l'ONS peuvent être téléchargés à partir de site (www.ons.mr). Il est possible d'imprimer les différents rapports. Le format papier est également disponible. Il suffit de se rendre à l'ONS afin d'obtenir une version papier en si peu de temps. Il est gratuit et mis à la disposition du public. </t>
  </si>
  <si>
    <t>An Economic and Social Indicators (ESI) was issued for the second quarter of 2016. It contains data on the labour force, employment and unemployment for the second quarter of 2016. The employment data are disaggregated by labour activity by status; labour force characteristics by age and sex; employment by industrial activity, by occupational group and by hours worked, and includes the informal sector. Per the ESI, a stratified two-stage sampling design is used. 
Prior to 2005, the first-stage stratification factors were urban, semiurban and rural geographical locations. Since 2005, the Relative Development Index (RDI) is used as the spatial stratification factor. This index is based on 12 variables encompassing housing and living conditions, literacy and education, and employment derived from the 2011 Housing and Population Census to rank Primary Sampling Units. The second-stage stratification criteria are community, household size and average monthly expenditure of the household.
This information is available on the website of Statistics Mauritius, as well as previous surveys undertaken on the labour force.</t>
  </si>
  <si>
    <t xml:space="preserve">Il y a une Direction de la statistique au sein du Haut commissariat au Plan chargée de réaliser les enquêtes et les recensements dans les domaines démographiques, économique et social ; centraliser et diffuser les données produites par les autres partenaires dans le Système statistique national (SSN). En 2016, et depuis novembre 2015 la direction a publié trois rapports trimestriels sur l’activité, l’emploi et le chômage désagrégés par sexe, âge et milieu de résidence. Les rapports sont mis en ligne, téléchargeables gratuitement. Sur le site, des rapports annuels sont également disponibles pour les années 2013 et 2014.
Le HCP publie également des « Enquêtes nationales sur le secteur informel. » La dernière enquête a été publié en février 2012 et couvre la période de 2006-2007.
</t>
  </si>
  <si>
    <t xml:space="preserve">The National Institute of Statistics (INE) produces detailed annual data on employment through its yearbook. Data is presented disaggregated by age, sex and region. The yearbook can be downloaded online at www.ine.gov.mz (search for yearbook). As of April 2016, INE published a report on its 2014-2015 Inquerito Sobre o Orcamento Familiar (Household Income Survey), which puts the employment rate at 62.7 percent. This data is disaggregated by sex, geographic location and economic activity. The statistics do not clearly present data on the informal sector, but there is a line called "OTHER," which may account for it.
The statistics yearbook can be purchased at a price of $8, which is expensive for the majority of the population. Also, the availability online does not address the issue of access because the Internet does not reach a majority of the population due to limited coverage and illiteracy.
</t>
  </si>
  <si>
    <t xml:space="preserve">The Namibian Statistics Agency (NSA) collects employment data through its Labour Force Survey, which it has conducted every year since 2012. No 2015 survey had been released as of January 2017 (outside the study period). There is no mention of a 2015 survey in the 2015/2016 NSA annual report, but the 2016 survey had begun by January 2017. 
The LFS includes extensive information on both formal and informal employment and disaggregates the data by sex/gender, region, age and economic activity, among other factors. The last three Labour Force surveys are freely available online. For the 2012, 2013 and 2014 surveys, the NSA received assistance from the International Labour Organisation and others. 
According to journalist Jonathan Beukes, the NSA data on employment are easily available and contain all of the information expected.
</t>
  </si>
  <si>
    <t>Le site de l'Institut national de la statistique (INS) présente des statistiques sur l'emploi selon plusieurs caractéristiques démographiques y compris l'âge, les régions géographiques, le sexe, les catégories socioprofessionnelles et les branches d'activités. L'annuaire statistique sur l'emploi offre des données sur la période allant de 2008 à 2013. L'enquête MICS 2012 relève que 82% des femmes vivant dans la région de Tahoua n'ont pas travaillé au cours des 12 mois précédent l'enquête, contre 58.9% dans la région de Niamey, tandis que seulement 6.9% des hommes de Tahoua n'ont pas travaillé durant la même période contre 19.4% à Niamey.
L'annuaire des statistiques présente également les offres d’emplois enregistrées par l’Agence nationale pour la promotion de l’emploi (ANPE), par catégories professionnelles. Ces données sont disponibles par sexe mais pas par âge. L'enquête démographique et de santé (EDSN) donne des données sur l'emploi selon le sexe, l'âge et la région, La dernière enquête de l'EDSN date de 2012.
Ces données sont disponibles en ligne gratuitement sur le site de l'INS (www.stat-niger.org). L'INS publie aussi en format papier les enquêtes qu'elle produit, Ces enquêtes sont quelque fois directement distribués dans des services à l'endroit d'utilisateurs potentiels. Lorsqu'une information est demandée, elle doit être traitée par l'administration dans les 15 jours de sa saisine selon l'article 19 de l'ordonnance  N°  2011-22  du 23 février 2011 Portant Charte d’accès à l’information publique et aux documents administratifs au Niger. Ce délai est de 5 jours lorsque la demande est faite par des chercheurs ou des journalistes
Les délais fixés par la charte sont rarement respectés en pratique étant donné que la charte n'a toujours pas de décret d'application. Les productions de l'INS sont distribuées au sein de l'administration publique, au sein des ONG et association etc. L'article 5 de la Loi n° 2004-011 du 30 mars 2004.
Portant sur l'organisation de l'activité statistique et créant l'Institut national de la Statistique stipule que « Les services et organismes constituant le Système Statistique national sont soumis aux règles de transparence qui permettent l’accès aux informations traitées à tous les utilisateurs, à titre gratuit ou onéreux selon le cas, dès la disponibilité des données statistiques. »</t>
  </si>
  <si>
    <t>The National Bureau of Statistics releases quarterly employment data. The latest was released in May 2016, covering the first quarter of the year. It contains employment and unemployment data based on sex, location (rural/urban), age and academic qualifications. The first quarter report and those for 2015, which are the only labour force surveys, are available online.
The first quarter report does not provide specific information on informal employment. It only states that an “increase in underemployment is in line with an increasing trend of informal sector job creation outpacing formal sector job creation, forcing people to settle for less preferred underemployment.”
It also said that in the first quarter of 2016, there were 24.5 million people between the ages of 15 and 64 who were willing and able to work and actively seeking employment (i.e., in the labour force), that were either unemployed or underemployed. That compared to 22.45 million in Q4 2015, and 20.73 million in Q3 of 2015. Overall, it said, unemployment stood at 12.1 percent.</t>
  </si>
  <si>
    <t xml:space="preserve">In practice, the National Institute of Statistics of Rwanda (NISR) releases data on employment trends aggregated by sex and age. The pilot National Labour Force Survey (LFS) was conducted in February 2016, while a fully fledged one was conducted in August and September 2016. The findings have yet to be released.
Results of the main labour force indicators for the pilot LFS show that there were 6,611,000 people 16 years old and over living in regular households in Rwanda in February 2016. About 3,161,000 of them were in the labour force, either employed (2,831,000) or unemployed (430,000).  An additional 3,350,000 persons were outside the labour force, including some 2,205,000 people engaged wholly or mostly in subsistence foodstuff production, not classified as employment according to the new international standards on statistics of work, employment and labour underutilization. The report also contains information on the informal sector.
The report further showed that the national labour force participation rate — that is, the percentage of the working age population engaged in the labour force — was 49.3 percent, indicating that slightly less than half of the working-age population was either working for pay or profit or seeking employment. The male labour force participation rate was 58.1 percent, higher than the female rate of 41.5 percent. Similarly, the labour force participation rate in urban areas (64.5 percent) was higher than the rate in rural areas (46.9 percent).
The director general of NISR confirmed that the LFS was the first, but similar statistics are captured by the Integrated Households Economic Living Conditions Survey (EICV), which is published every five years; the National Manpower is done every two years. The EICV gives the most elaborate demographic breakdown of employment data. The youth thematic report was published in March 2016, covering a five-year period up to 2013/14 period.
On Page VIII, it states: "Employment and economic activity rates for young people (14–35) are lower than the one for all working age people (16 years+) which is about 87% especially in 14–19 age category. The overall employment rate for youth is 76% and most of those who are not active are students (16%). Employment rate for 25–35 years old is more than 93%. The unemployment rate for male youth in Kigali in the seven days preceding the survey was 2.5% and 5.8% for female youth.
"Youth unemployment rate is less than 1% for all provinces. Median hours worked by Rwandan youth are 30 hours per week. The mean is slightly high (34.9). It is apparent that 59% of Rwandans aged 14–35 work less than 35 hours per week, and therefore, might be considered underemployed. About 12% work less than 10 hours per week, and 20% work about 51 hours or more per week. Many young people (50%) are independent farmers as their main job. The next most common categories for main jobs for youth are wage non-farm work (24%), wage farm jobs (13%) and independent non-farm (11%). The main pattern shows a decrease in the number of males in wage farming activities, from 16% for 14-19 years old people to just 8% for 30-35 years old people."
The report is available online. However, it does not indicate levels of unemployment among the youth, which is becoming a concern as thousands graduate from universities annually. Several other employment surveys also tackle the area of youth, but during the period of the study, the government figures on unemployment have been a point of contention, with many questioning them. The government says unemployment stands at 3.4 percent, but the figure is disputed by many, with most people questioning the method used by government.
</t>
  </si>
  <si>
    <t xml:space="preserve">In Sao Tome and Principe, the Office of National Statistics (ONS) is tasked with the production of data on employment, including informal employment. The latest survey on the labour force was published in 2014, providing disaggregated data by sex, geographic region, age and economic activity, as part of the demographic and health survey for 2012. A previous survey is also available for public consultation online, published in 2010 and covering the period 2008-2009.
The 2012 and 2010 surveys are to date the reference documents for unemployment in the country, which is estimated at 13.6 percent (32.7 percent for people under 24, and 60 percent of those unemployed are under 34). These figures remain the official data on poverty in Sao Tome and Principe. For example, in April 2015, the government published a draft policy on employment jointly with ILO and UNDP using such data.
</t>
  </si>
  <si>
    <t xml:space="preserve">L’Agence nationale de la statistique et de la démographie (ANSD), l’office national responsable de produire les données économiques et démographies au Sénégal ne produit pas régulièrement des données détaillées sur l’emploi. Cependant, durant la période de recherche, elle a conduit le premier rapport énonçant des données détaillées sur l’emploi.
L’essentiel de ses statistiques d’emploi est fait par des enquêtes auprès des ménages afin d’inclure des informations précises sur les employés des secteurs de l’économie formelle et informelle. En novembre 2015, elle a publié sa première enquête nationale sur l’emploi qui contient des données désagrégées par sexe, région et âge. Cette enquête sera mené, à partir de 2017, de façon trimestrielle et se conformera aux normes statistiques de la Banque mondiale. Les données sont désagrégées par sexe, région démographique, âge, genre, activité économique et selon d’autres critiques. Le secteur informel est pris en compte, sans qu’une analyse poussée permette d’avoir des informations qualitatives soient disponibles. 
Ces enquêtes sont disponibles en ligne sur le site de l’ANSD, tout comme les données brutes. Une version papier peut être obtenue gratuitement auprès de l’ANSD. 
</t>
  </si>
  <si>
    <t xml:space="preserve">Quarterly reports on unemployment are published by the National Bureau of Statistics. The statistics are based on a regular survey done on employment and earnings for the formal sector. The reports are made available online for free on the NBS website. 
The aim is to obtain statistics on unemployment on a regular basis in order to measure trends in the  labour market. The most recent annual labour market survey was done in 2012. After that, the labour market surveys were conducted every three months, and the data collected is disaggregated by sex, age, type of economic activity, education level and status of employment. No data was collected during the study period on the informal sector. 
Based on the past two reports there is an indication that the unemployment rate in Seychelles remains very low. However, many people who should be part of the active workforce are receiving social benefits due to the drug addiction problem. </t>
  </si>
  <si>
    <t xml:space="preserve">No regular employment data exists on a yearly basis at Statistics Sierra Leone (SSL), the country's national office responsible for collection and publication of statistics on the country. The only available reports at SSL (as of Sept. 15, 2016) are the Employment Survey Report 2013 (the most recent) published in December 2014; the Employment Survey Report 2012 published in September 2013; the Employment and Time Spent in Sierra Leone report done between 2011 and 2012; and the Labor Profile for Sierra Leone report by the World Bank Poverty Reduction Economic Management Unit, Africa Region, in May 2014. 
The  Employment Survey Report 2013 covers gender, nationality and type of industry. There is no information about informal employment. All these reports, as of Sept. 15, 2016, were not available on SSL's website, though they were available on paper upon request in one day at the cost of photocopying at its headquarters in Freetown.
There are no surveys specifically on youth unemployment. All the surveys are on employment, and seldom include data on youth unemployment. The employment survey reports of 2012 and 2013 both state that "a major gap in the development efforts of the country has been the absence of comprehensive, reliable and up-to-date data on labour employment indicators in the country." The World Bank labour report mentions youth living in the urban areas as "having difficulty in transitioning to meaningful employment."
Meanwhile, the only unemployment data found on SSL's website — as of Sept. 15, 2016 — are in the Sierra Leone 2014 Labour Force Survey Report published Sept. 22, 2015, by Statistics Sierra Leone, World Bank and International Labour Organisation (ILO). The section of the report on youth only describes “… the characteristics of education, employment outcomes, and other factors that could affect labor market outcomes among youth.” It does not present any statistics/figures or estimates of youth who are employed or unemployed. 
</t>
  </si>
  <si>
    <t xml:space="preserve">Statistics South Africa (Stats SA) produces a quarterly labour force survey. According to analyst Terry Booysen, there is consensus within the business community that Stats SA releases timely and detailed employment data. At the time of research (October 2016) the first and second quarterly surveys for 2016 were available for free online, and surveys for previous years were available (more than four). The survey is a “household-based sample survey… which collects information about the labour market activities of individuals aged 15 years or older who live in South Africa.”
The quarterly survey is highly detailed and disaggregates data by sex, geographic region, age, economic activity and race. It contains information on formal and informal employment. In addition, in between the labour force surveys, Stats SA releases other documents on employment including annual reports analysing employment trends. 
It should be noted that although detailed reports are available online, Stats SA publications are available at certain libraries in urban centres across the country, and the organisation does undertake certain outreach programmes. However, reports are almost entirely in English, which presents an access barrier to millions of South Africans who are not proficient in English. Furthermore, low levels of Internet accessibility present another access barrier to statistical reports.
</t>
  </si>
  <si>
    <t>In the past year, there is no evidence that the National Bureau of Statistics (NBS) produced detailed and timely data on employment. The National Bureau of Statistics last collected and published statistics on unemployment in 2008. The statistics only covered levels of unemployment in a few states of South Sudan, and the information lacked data on informal employment. The 2008 data was general; it wasn't differentiated by sex, geographic region or age. 
                                                                                                                                                                                                                                                            The most recent Labour Force Survey is more than five years old. An interviewee explained that limited capacity and lack of funding are major impediments to the bureau's work in collecting data and producing annual publications on employment in South Sudan. The 2008 data is accessible online through the website of the National Bureau of Statistics. In the past year, there was no evidence that the bureau published any report accessible either online or offline.</t>
  </si>
  <si>
    <t xml:space="preserve">Employment figures are collected at the Central Statistical Office (CSO), a department of the Ministry of Economic Planning and Development, every five years as part of a nationwide Household Income and Expenditure Survey. This is not a national census but is specific to assessing income levels. The data does not distinguish between formal and informal sector source of incomes, and is disaggregated by geographic area although not by sex because it is a household income survey rather than a survey of individuals. The last survey was conducted in 2010-2011. A new one was being assembled in 2016, but no date of publication has been announced. 
Employment data is also compiled by the Ministry of Labor every three years, with the most recent report done in 2013. Data for 2016 will be included in the CSO’s income and expenditure survey when it is released. The reports are not available online. Hard copies are available at the CSO office at the Ministry of Economic Planning and Development in Mbabane at no charge, but only until the print run is exhausted. 
</t>
  </si>
  <si>
    <t xml:space="preserve">The National Bureau of Statistics in November 2015 published the final report of the 2014 Integrated Labour Force Survey (ILFS), which is available on the website of the agency. 
The ILFS report is the main publication on employment and captures both formal and informal employment data. The data are broken down and given in categories such as employment per gender (sex), by age, by region and by sectors (activity). The data on informal employment are also broken down by sex, age, region and activity. The report can also be obtained in hard copy at the cost of photocopying. 
Other reports on employment published by the bureau include the formal sector "Employment Earnings Survey of 2014" and "Newly Created Jobs for the last Ten years 2005-2015." Publications within the last five years also include:
• Total Labour Force in Tanzania Mainland for Persons Aged 15 Years and Above from 2000-2012;
• Formal Sector Employment and Earnings Survey;
• Employment and Earnings Survey 2012;
• Employment and Earnings Survey 2010-2011;
• Unemployment Estimates for the year 2011.
</t>
  </si>
  <si>
    <t xml:space="preserve">L’Institut national de la statistique et des études économiques et démographiques (INSEED) a publié des données d’une enquête QUIBB 2015 menée du 25 août et le 30 septembre 2015. Sur l’emploi et l’activité, il est dit que: « le taux de chômage a baissé de 6,5% en 2011 à 3,4% en 2015, soit une réduction de moitié (3.1 points de pourcentage). Par contre le taux de sous-emploi a augmenté de 2.1 points ; il est passé de 22,8% en 2011 à 24,9% en 2015. »
Selon un article du journal l’Union pour la patrie qui rend compte d’un rapport de l’INSEED,  le Togo comptait en 2010 2,54 millions d’actifs, soit 2,26 millions de personnes ayant un emploi et environ 278 mille de chômeurs. Selon la même source, « avec un niveau du taux d’activité estimé à 77,4% en 2015, la proportion de la population active a accusé une hausse de 1,0 point de pourcentage entre 2010 et 2015. »
Il est projeté que la population active devrait atteindre en 2031 environ 4,57 millions de personnes actives, en augmentation de près de 2,0 millions de personnes par rapport à 2010. « Cela correspondrait à une arrivée, sur la période, de près de 498.000 nouveaux demandeurs d’emplois sur le marché du travail. » 
COMMENTAIRE EVALUATEUR-PAIR:
Les données de l'enquête QUIBB de 2015 analysées par l'INSEED ne sont pas désagrégées selon les critères indiqués. </t>
  </si>
  <si>
    <t>L'Institut National des Statistiques (INS) publie régulièrement sur son site Internet et sous format papier les chiffres nationaux de l'emploi. Toutefois, ces statistiques sont ventilées par sexe, par secteur d'activité, par région, mais pas par âge. La dernière enquête sur l'emploi vient d'être réalisée en 2016.
Toutefois, il faut noter que l'INS ne dispose pas d'informations sur l'emploi informel, qui a pourtant pris de l'importance ces dernières années, avec la crise économique que connait le pays depuis 2011.</t>
  </si>
  <si>
    <t xml:space="preserve">The Uganda Bureau of Statistics (UBOS) is the office for national statistics. UBOS prints the Statistical Abstract annually and this contains employment data. The October 2015 Statistical Abstract shows the size of the work force by gender, industry and occupation, as well as the unemployment rate by rural and urban spread.
UBOS also produced the National Labour Force Survey Report, December 2013, and this one is more detailed than the Statistical Abstract. It also has employment data by sex, geographic region, age and economic activity, as well as data on informal employment.
The Uganda National Labour Force Survey 2013 was generated from data collected during the 2011/12 National Labour Force and Child Activities Survey. Originally, UBOS used to generate data on employment through population census and household-based sample surveys. But to get more essential and relevant information UBOS conducted the 2011/12 National Labour Force and Child Activities Survey (NLF&amp;CAS). UBOS has written two other reports, i.e., The Youth Employment Report 2011/12; and The National Child Activities Survey Report 2011/12. These reports specifically focus on the general labor conditions in the country. However, no other labor force data has been produced since 2013. The statistics are available online from the UBOS website for free, and they also can be obtained in paper form the same day they are requested, at the cost of photocopying.
</t>
  </si>
  <si>
    <t xml:space="preserve">The Central Statistical Office (CSO) is the agency mandated with the responsibility of national statistics. The mandate or mission statement of the national statistical office is to coordinate and provide "timely, quality and credible official statistics for use by stakeholders and clients for sustainable development.” To this end, they actually do publish data related to various areas of interest, including employment. 
CSO periodically carries out labour force surveys, and the latest survey with published results is for 2014. Employment data are disaggregated by sex, geographic region, age and economic activity, and there is specific information available on informal employment.  
The 2012 and 2014 reports are available online, though only the 2012 report is on the CSO website. The 2014 report  is available on the Ministry of Labour and Social Security website. CSO charges a small fee for paper copies to members of the public. Raw data can also be obtained for free upon request from the CSO's dissemination office.
The Living Conditions Survey also contains employment data, though not as rich as that contained in the Labour Force Survey Report.
</t>
  </si>
  <si>
    <t xml:space="preserve">The Zimbabwe National Statistics Agency (Zimstat) was established through the Census and Statistics Act of 2007 with the mandate of providing timely, accurate, reliable and relevant statistics for evidence-based policy and decision-making. The latest Labour Force and Child Labour Survey report, which was produced by Zimstat in 2014, provides employment data which is disaggregated by sex, geographic region, age and economic activity. 
For example, the 2014 Labour Force and Child Labour Survey report provides employment data according to economic sectors like education, agriculture and transport sector. It also recognizes the population characteristics of the country.
The survey report also provides specific information on informal employment. For example, the report estimated that around 859,000 workers aged 15 years and above were in the informal sector. Seventy-eight percent of the informal sector employees were in the broad age group 20-44 years.
Labour Force and Child Labour Survey reports for 2011 and 2014 are available online for free via the Zimstat website, and hard copies are obtainable from the Zimstat office at a fee. The latest report (for 2014) has 295 pages, and it cost $5. The current cost of photocopying a 295-page document is $9.83 (30 pages for $1). This cost of photocopying is more than the price of the report.
</t>
  </si>
  <si>
    <t xml:space="preserve">« Activité, emploi et chômage en septembre 2015, site Web de l’ONS.
Disponible à l'adresse suivante : http://www.ons.dz/IMG/pdf/DSEmploi0915.pdf
« Le taux de chômage en baisse à 9,9 », APS (30/07/2016).
Disponible à l'adresse suivante : http://www.maghrebemergent.com/economie/algerie/61935-algerie-le-taux-de-chomage-en-baisse-a-9-9-ons.html
« Chômage en Algérie : 11,2 % de la population active, 30 % chez les jeunes ? » Ali Idir (11/01/2016).
Disponible à l'adresse suivante : http://www.tsa-algerie.com/20160111/chomage-en-algerie-112-de-la-population-active-30-chez-les-jeunes/
Entretien téléphonique avec une journaliste indépendante, anonyme, le 04/10/2016
Bouaza Maamar, Secrétaire Général, Association nationale de solidarité et de la lutte contre les problèmes sociaux, 25/06/2016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</si>
  <si>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Instituto Nacional de Estatística website, accessed Nov. 1, 2016.
http://ine.gov.ao/xportal/xmain?xpid=ine&amp;xpgid=stats&amp;actualmenu=1923589&amp;stats_qry=BOUI+in%28%5Bselect+parent%24+from+INE_Indicador%24temas+where+child%24+%3D+10326826%5D%29++and+contains+%27%22*emprego*%22%27&amp;filter_stats_filter=10326826&amp;filter_stats_search=emprego&amp;filter_stats_submit=Filtrar 
</t>
  </si>
  <si>
    <t xml:space="preserve">Indicateurs récents de l’INSAE. Disponible à l’adresse suivante : http://www.insae-bj.org/ (consulté le 23 septembre 2016)                                                                                            
Entretien physique avec Apollinaire Tollégbé, chef du service statistiques sur l’emploi à l’INSAE, mené le 14 septembre 2016                                                                      
Données ouvertes de la Banque Mondiale, Disponible à l’adresse suivante : http://donnees.banquemondiale.org/
</t>
  </si>
  <si>
    <t>Statistics Botswana website, accessed on Oct. 31 2016. 
http://www.statsbots.org.bw/  
Phone interview with Dr. Burton Mguni, deputy statistician general, Statistics Botswana, Nov. 20, 2016.
In-person interview with Vicotr Baatweng, business editor, Sunday Standard, Nov. 20, 2016.</t>
  </si>
  <si>
    <t>1. Anonyme, Service diffusion information statistique, Institut National de la Statitique et de la Démographie (INSD), Ouagadougou, Burkina Faso, 06 septembre 2016, Interview Face à face, Les sources anonymes sont seulement connues de Global Integrity qui s'est engagé à ne pas les divulguer
2. Site web INSD, http://www.insd.bf, consulté le 8 septembre 2016.
3. Enquêtes et recensement,RESULTATS DE L'ENQUÊTE MULTISECTORIELLE CONTINUE (EMC) - PHASE 1, Emploi et Chomage Janvier-Mars 2014, consulté le 8 septembre 2016, http://www.insd.bf/n/contenu/enquetes_recensements/Enq_EMC/Emploi_et_ch%f4mage.pdf
4. Madame Aïssata SANE/CONGO,  Emploi et chômage au premier trimestre de 2014 : La population jeune est la
plus touchée par le chômage, Le Faso.net, 6 janvier 2016, http://lefaso.net/spip.php?article68954</t>
  </si>
  <si>
    <t xml:space="preserve">1. NTAKIRUTIMANA Jean Marie; responsable du bureau de l'ISTEEBU à Rutana, entretien par téléphone, 2 mars 2017
2. BURUNDI : PROFIL ET DÉTERMINANTS DE LA PAUVRETÉ, Rapport de l’enquête modulaire sur les conditions de vie des ménages 2013/2014.; http://www.isteebu.bi/images/isteebu/burundi%20-%20profil%20et%20dterminants%20de%20la%20pauvret%20-%20%20rapport%20final-%20isteebu%20df.pdf
3. Institut des Statistiques et d'Etudes Economiques du Burundi (ISTEEBU); http://www.isteebu.bi/index.php/isted?showall=&amp;limitstart=, dernier accès le 2 mars 2017
4. Enquêtes en cours et autres enquêtes, Isteebu, http://www.isteebu.bi/index.php/enquetes, dernier accès le 2 mars 2017
5. Stratégie Nationale de Développement de la Statistique du Burundi (SNDS-Burundi) 2010-2014, rapport; https://www.paris21.org/sites/default/files/3713.pdf
</t>
  </si>
  <si>
    <t>A Semana, “Taxa de desemprego em Cabo Verde baixa 3,4%,” May 13, 2016
http://www.asemana.publ.cv/spip.php?article118420&amp;ak=1
A Nação, “INE apresenta resultados do Inquérito ao Emprego 2015,” May, 12, 2016 
http://anacao.cv/2016/05/12/ine-apresenta-resultados-do-inquerito-ao-emprego-2015/
A VoZ, “Mercado Informal aumenta em Cabo Verde,” Nov. 18, 2015 
http://www.avoz.cv/economia/mercado-inform-em-cabo-verde/
Phone interview with Carmen Cruz, communications offficer, National Statistical Institute — INE, Sept. 2, 2016
National Statistical Institute — INE, accessed on Feb. 7, 2017 
http://ine.cv/</t>
  </si>
  <si>
    <t>Site web de l'Institut national de la Statistiques, consulté le 2 septembre et disponible sur http ://www.statistics-cameroon.org/ ;  
Site web du Fonds national de l'emploi, consulté le 2 septembre 2016 et disponible sur http ://www.fnecm.org/ ;  site web de l'Observatoire national de l'Emploi et de la formation professionnelle , consulté le 02 septembre 2016 et disponible sur http ://www.onefop.cm/ : 
Pr Louise Simonde, universitaire et analyste des questions d'emploi, entretien réalisé au téléphone le 02 septembre 2016.</t>
  </si>
  <si>
    <t>« Le Président centrafricain promet de lutter contre le chômage » par Sylvestre Sokambi, http://rjdh.org/ ;
« Le président du Conseil National de la Jeunesse s’inquiète du taux de chômage en milieu jeune » par Auguste Bati-Kamalet http://rjdh.org/ ; 
Entretien face à face avec Charles Siangue, directeur des études, de la Planification et de l’Emploi à l’Agence centrafricaine de la formation et de promotion de l’emploi(ACFPE), le 09 septembre 2016, Bangui ;
Agence centrafricaine pour la formation et l'emploi: www.acfpe.org</t>
  </si>
  <si>
    <t xml:space="preserve">INSEED, « Tableau de bord social du Tchad », page 28, deuxième partie, chapitre 3 (2014). Disponible à l'adresse suivante : http://www.inseedtchad.com/IMG/pdf/tableau_bord_social_final.pdf 
Entretien en personne avec Yo-hinkilam Jules Daniel, journaliste, le 7 novembre 2016 à la Maison de la culture Baba Moustapha
Entretien en personne avec Mahamoud Sallah Abbas , directeur des statistiques et des prévisions de l’ONAPE, le 8 Novembre 2016 à son bureau
Entretien téléphonique avec Moussa Madi, responsable de la documentation et des archives de l’INSSED, le 8 novembre 2016
</t>
  </si>
  <si>
    <t xml:space="preserve">Entretien téléphonique avec un ancien cadre à l'Observatoire de l'emploi, Maison de l'emploi, anonyme, le 28/09/2016 Les sources anonymes sont connues de Global Integrity qui s'est engagé à ne pas les divulguer.
Entretien en tête à tête avec Nawale Saleh, Conseillère à l'emploi, Maison de l'Emploi, le 28/09/2016 
Entretien en tête à tête avec Batouli Said Mohamed, Directrice adjointe du Centre national de documentation et de recherche scientifique, le 12 octobre 2016  
« Comores : Formaliser l’économie informelle pour atteindre le Travail décent », OIT (6 août 2015). Disponible à l'adresse suivante : http://www.ilo.org/actrav/media-center/pr/WCMS_389190/lang--fr/index.htm
</t>
  </si>
  <si>
    <t xml:space="preserve">Centre national des statistiques et des études économiques (CNSEE), http://www.cnsee.org/index.php?option=com_content&amp;view=section&amp;id=11&amp;Itemid=49 ;
Emploi des jeunes ou les défis du chômage en masse du 15 juillet 2015, http://adiac-congo.com/content/emploi-des-jeunes-ou-le-defi-du-chomage-de-masse-au-congo-35373 ;
Office national de l'emploi et de la main d'œuvre (ONEMO), www.onemo.cg/index.php/qui-sommes-nous/presentation ;
Entretien téléphonique avec M. Ntsondé Léondre, ingénieur des travaux statistiques à l'Institut national des statistiques le 22 septembre 2016 ;
Anonyme, cadre à l'institut national des statistiques le 22 septembre 2016. Les sources anonymes sont seulement connues de Global Integrity qui s'est engagé à ne pas les divulguer ;
Entretien téléphonique avec M. Kossa Dieudonné, chargé de la prospection à l'ONEMO, le 22 septembre 2016. 
</t>
  </si>
  <si>
    <t xml:space="preserve">Mohamed Diaby, blogueur promouvant l'ouverture des données (Open Data), le 8 septembre 2016, entretien face à face à son bureau. 
Entretien avec source anonyme, blogueur promouvant l'ouverture des données (Open Data), le 8 septembre 2016 à son bureau. Les sources anonymes sont seulement connues de Global Integrity qui s'est engagé à ne pas les divulguer. 
Jean-Marc Yao, chargé de programmes, Ligue Ivoirienne des Droits de l'Homme, 15 août 2016, entretien face à face à son bureau. 
Site web de l'Institut National des Statistiques. http://www.ins.ci/n/ (consulté le 16 septembre 2016). 
Enquête nationale sur la situation de l'emploi et du travail des enfants (2013), l'Institut National des Statistiques, http://www.ins.ci/n/documents/enquete_emploi/Enqute%20Emploi%202013.pdf (consulté le 16 septembre 2016). </t>
  </si>
  <si>
    <t xml:space="preserve">1. Site web de l'Institut National de la Statistique http://ins-rdc.org/, dernier accès le 10 février 2017. 
2. Anonyme, Institut National de la Statistique, entretien téléphonique, 5 décembre 2016. Les sources anonymes sont seulement connues de Global Integrity qui s'est engagé à ne pas les divulguer.
3. Site web de la Primature. https://www.primature.cd, dernier accès le 10 février 2017.
4. Annuaire statistique 2014, Institut National de la Statistique (INS), publié en juillet 2015, http://www.ins-rdc.org/sites/default/files/eds%202013_2014.pdf
5. Enquête Démographique et de Santé (EDS-RDC) 2013-2014, publiée en septembre 2014, Institut National de la Statistique (INS)  http://www.ins-rdc.org/sites/default/files/eds%202013_2014.pdf
6. Rapport Global- Résultats de l'enquête sur l'emploi, le secteur informel et sur la composition des ménages 2012, Institut National de la Statistique (INS), publié en septembre 2014, http://www.ins-rdc.org/sites/default/files/Rapport%20enquete%20123.pdf. 
</t>
  </si>
  <si>
    <t>Site de l'Agence djiboutienne de l'emploi et de la formation professionnelle. Disponible à l'adresse suivante : http://www.anefip.dj
La loi n° 203/AN/07/5e L du 22 décembre 2007 portant création de l'agence nationale pour la promotion de l'emploi, de la formation et de l'insertion professionnelle, couramment appelé ANEFIP. Disponible à l’adresse suivante : http://www.presidence.dj
Entretien avec Youssouf Ali, jeune diplômé à la recherche d'emploi
Entretien téléphonique avec Souad Elmi, jeune diplômé de l'Université de Djibouti à la recherche d'emploi, le 24 octobre 2016</t>
  </si>
  <si>
    <t xml:space="preserve">Interview with Tarek Ismail, journalist registered to cover CAPMAS, 8 Sept. 2016.
"CAPMAS: Unemployment records 12.5% in Q2 2016," Masr Alarabia, 15 Aug. 2016.
http://www.masralarabia.com/%D8%A7%D9%82%D8%AA%D8%B5%D8%A7%D8%AF/1207220-%D8%A7%D9%84%D8%A5%D8%AD%D8%B5%D8%A7%D8%A1-12-5-%D9%85%D8%B9%D8%AF%D9%84-%D8%A7%D9%84%D8%A8%D8%B7%D8%A7%D9%84%D8%A9-%D9%81%D9%8A-%D9%85%D8%B5%D8%B1-%D8%A8%D8%A7%D9%84%D8%B1%D8%A8%D8%B9-%D8%A7%D9%84%D8%AB%D8%A7%D9%86%D9%8A
"CAPMAS report reveals that unemployment registers 12.7%," Youm7, Medhat Wahba, 15 May 2016.
http://www.youm7.com/story/2016/5/15/%D8%AA%D9%82%D8%B1%D9%8A%D8%B1-%D8%AD%D9%83%D9%88%D9%85%D9%89-%D9%8A%D9%83%D8%B4%D9%81-12-7-%D9%85%D8%B9%D8%AF%D9%84-%D8%A7%D9%84%D8%A8%D8%B7%D8%A7%D9%84%D8%A9-%D9%81%D9%89-%D9%85%D8%B5%D8%B1-%D9%88%D8%A7%D8%B1%D8%AA%D9%81%D8%A7%D8%B9%D9%87%D8%A7-%D8%A8%D9%8A%D9%86/2718518
</t>
  </si>
  <si>
    <t xml:space="preserve">Interview with a civil society representative who requested anonymity, Nov. 21, 2016 
Email communication with a political party official who requested anonymity, Nov. 20, 2016 
Global Integrity knows the names of anonymous sources and has agreed not to disclose them.
National Statistics Institute (INEGE) of Equatorial Guinea, “Equatorial Guinea in Figures,” November 2016  http://www.inege.gq/publicaciones/GUINEA%20EN%20CIFRAS.pdf
World Bank, "Supporting Statistical Development in Equatorial Guinea," Aug. 17, 2016 http://www.worldbank.org/en/news/feature/2016/08/17/supporting-statistical-development-in-equatorial-guinea
Equatorial Guinea's Press and Information Office, "Validation of the 4th Population and Housing Census," Sept. 14, 2016  at http://www.guineaecuatorialpress.com/noticia.php?id=8527
Equatorial Guinea's Press and Information Office, "Meeting with IMF experts," July 8, 2016  http://www.guineaecuatorialpress.com/noticia.php?id=8148
Equatorial Guinea's Press and Information Office, "Presentation of National Strategy for Statistical Development from the INEGE," June 2, 2016
http://www.guineaecuatorialpress.com/noticia.php?id=7886
Equatorial Guinea's Press and Information Office, "Details of the reduction of poverty in the MDGs 2015 Report," Nov. 19, 2015
http://www.guineaecuatorialpress.com/noticia.php?id=7143
Government of Equatorial Guinea, “Equatorial Guinea's National Report about the Millennium Development Goals, 2015,” September 2015, on file with Global Integrity.
Government of Equatorial Guinea, Demographic and Health Survey 2011, Volume 1 (“Encuesta Demográfica y de Salud,” EDSGE-I 2011), November 2012, on file with Global Integrity.
</t>
  </si>
  <si>
    <t xml:space="preserve">Interview with a source who requested anonymity, August 2016.
Interview with a source who requested anonymity, August 2016.
Global Integrity knows the names of anonymous sources and has agreed not to disclose them. 
Eritrea Demographic and Health Survey 2002, National Statistics and Evaluation Office, Asmara, Eritrea, ORC Macro, Calverton, Maryland, USA, May 2003, accessed Jan. 25, 2017.
http://dhsprogram.com/pubs/pdf/FR137/FR137.pdf
Eritrea Population and Health Survey 2010, Asmara, Eritrea, Fafo Institute For Applied International Studies, Oslo, Norway,  Pages 11-13, 53-55, August 2013.
http://www.unicef.org/eritrea/ECO_resources_populationhealthsurvey2010.pdf
Ministry of Information, shabait.com, Eritrea's Development Policy, Achievements of the Last 25 Years, Challenges and Prospects, Abraham Kidane, economic adviser, Ministry of National Development, May 13, 2016.
http://shabait.com/articles/nation-building/21789-eritreas-development-policy-achievements-of-the-last-25-years-challenges-and-prospects
PEER REVIEWER'S SOURCES
Interview with a civil servant who requested anonymity, Dec. 5, 2016.
Global Integrity knows the names of anonymous sources and has agreed not to disclose them. 
</t>
  </si>
  <si>
    <t xml:space="preserve">“Statistical Report on the 2016 Urban Employment Unemployment Survey,” Ethiopian Central Statistical Agency. 
http://www.csa.gov.et/images/general/news/urban_employment_unemployment_survey_2016_new 
Central Statistical Agency (CSA) of Ethiopia website review, accessed on 20 Dec. 2016. 
http://www.csa.gov.et
Interview with a researcher at the Central Statistical Authority of Ethiopia who requested anonymity, Addis Ababa, 16 Oct. 2016.
Global Integrity knows the names of anonymous sources and has agreed not to disclose them.
</t>
  </si>
  <si>
    <t>Site officiel de la Direction générale de la statistique du Gabon consulté le 10 janvier 2017, http://www.stat-gabon.org/ ;
« Le Gabon va se doter d’une Agence nationale de la statistique » , Lenouveaugabon.com, publié le 30 novembre 2015 et consulté le 10 janvier 2017.
http://www.lenouveaugabon.com/economie/1311-9660-le-gabon-va-se-doter-d-une-agence-nationale-de-la-statistique ;
Jean-Gaspard Ntoutoume Ayi, inspecteur des finances, entretien en novembre 2016 par téléphone.</t>
  </si>
  <si>
    <t xml:space="preserve">In-person interview with Tabu Sarr, programme officer, Association on Non-governmental Organizations (TANGO), at her office, Fajara, Feb. 14, 2017  
In-person interview with Lamin Dibba, Gambia Bureau of Statitstics, Kanifing, Feb. 14, 2017 
In-person interview with Lamin Darboe, executive director, National Youth Council, Kanifing, Feb. 14,  2017 
</t>
  </si>
  <si>
    <t>In-person interview with Emmanuel Abeere-Inga, director of infrastructure, environment, land and natural resources, Savannah Accelerated Development Authority, GILLBT Training Centre, Tamale, Sept. 15, 2016 
Phone interview with David Yenukwa Kombat, director of communications and dissemination, Ghana Statistical Service, Sept. 16, 2016 
In-person interview with Bernard Anaba, policy analyst, Integrated Social Development Centre, Modern City Hotel, Tamale, Sept. 27, 2016  
Ghana Statistical Service website, accessed on Nov. 2, 2016  http://www.statsghana.gov.gh/docfiles/glss6/GLSS6_Labour%20Force%20Report.pdf</t>
  </si>
  <si>
    <t xml:space="preserve">Entretien en personne avec Alpha Oumar Tombon Balde, secrétaire général du GOHA, membre du Conseil régional des organisations de la société civile, Labé, 18 novembre 2016
Site de l’Institut national de la statistique. Disponible à l'adresse suivante : http://www.stat-guinee.org/ (consulté le 1 décembre 2016)
Site de l’ONG Oser Innover. Disponible à l'adresse suivante : http://www.osezinnover.com/chomageguineen/ (consulté le 1 décembre 2016)
</t>
  </si>
  <si>
    <t xml:space="preserve">Interview with Ama Tidjani Seidi, president of the National Network of Youth Associations (RAJ), RAJ headquarters, Aug. 23, 2016.  
Interview with Suande Camara, general-director of the National Statistics Institute, INE, Aug. 29, 2016.
Interview with Jacam Marques Vieira, general-director of the General-Directorate of Work, Employment and Professional Training, Ministry of Public Function, Labour and Modernization, Aug. 29, 2016. 
Interview with Inacio Ié, national economist at the United Nations Development Programme Policies and Strategy Unit, UNDP offices, Sept. 8, 2016.  </t>
  </si>
  <si>
    <t xml:space="preserve">Phone interview with James Gatungu, director statistics, Kenya National Bureau of Statistics, Sept. 2, 2016.
Interview with Adelaide Changole, reporter, Bloomberg East Africa, Sept. 2, 2016.
Kenya Economic Survey 2016, accessed Jan. 13, 2017.
http://www.knbs.or.ke/index.php?option=com_content&amp;view=article&amp;id=369:economic-survey-2016&amp;catid=82:news&amp;Itemid=593
</t>
  </si>
  <si>
    <t>"Why census is important," by Lekhetho Ntsukunyane, Lesotho Times, 28 April 2016. 
http://lestimes.com/why-census-is-important/
"Govt extends population census," by Limpho Sello, Lesotho Times, 18 Aug. 2016. 
http://lestimes.com/govt-extends-population-census/
Bureau of Stastics, 2008 Integrated Labour Force Survey, accessed on 18 Aug. 2016.
http://www.bos.gov.ls/New%20Folder/Copy%20of%20Demography/2008_ILFS_report.pdf 
Phone interview with Ramaele Moshoeshoe, economics lecturer, National University of Lesotho, 11 Oct. 2016.</t>
  </si>
  <si>
    <t xml:space="preserve">In-person interview with Bannel Dennis, special assistant to the director general, Liberia Institute of Statistics and Geo-Information Services
In-person interview with Alphons N. George, program director, University of Liberia radio station, Nov. 7, 2016 
In-person interview with Varnie Kamara, staff writer, New Democrat newspaper, Nov. 5, 2016 
</t>
  </si>
  <si>
    <t>Libyan Bureau of Statistics and Census website, accessed on Dec. 22, 2016. 
bsc.ly. 
Akhbar Libya website, "High unemployment rates in Libya," July 7, 2016.
http://www.akhbarlibya.net/libya-news/120763.html 
Interview with Ahmed Al Kattan, former member of the Libyan General Federation of Trade Unions, Dec. 17, 2016.</t>
  </si>
  <si>
    <t xml:space="preserve">Juvence Ramasy, maître de conférences, Université de Toamasina, 25 octobre 2016 ;                                                                                                      
Site de l’Institut national de la Statistique (INSTAT), tableau de bord économique 2016, consulté le 25 octobre 2016, http://www.instat.mg/wp-content/uploads/2016/10/INSTAT_Tbe25-10-2016.pdf ;                                                                 
« Emploi – Les jeunes suffoquent dans le sous-emploi » , L'Express de Madagascar, 16 septembre 2016, consulté le 30 octobre 2016,  http://www.lexpressmada.com/blog/actualites/emploi-les-jeunes-suffoquent-dans-le-sous-emploi/ .
</t>
  </si>
  <si>
    <t xml:space="preserve">National Statistical Office of Malawi website, Malawi Labour Force Survey 2013, accessed on Oct. 21, 2016. http://www.nsomalawi.mw/images/stories/data_on_line/demography/Labour%20Force/Labour%20Force%20Survey%202013/Malawi%20Labour%20Force%20Surver%202013%20Report.pdf 
National Statistical Office of Malawi website, accessed on Oct. 7, 2016.
http://www.nsomalawi.mw
Phone interview with Joshua Malango, journalist, Nyasa Times, Oct. 8, 2016.     
Phone interview with Henry Kachaje, economist, Blantyre, Oct. 7, 2016.  
National Statistical Office of Malawi website, Business Information Register (BIR), accessed on Oct. 21, 2016.
http://www.nsomalawi.mw/images/stories/data_on_line/economics/BIR_Final%20Report%20-May%202016.pdf 
"Macra summons Mtumodzi, Dziko FM presenter: MBC told to do away with old equipment," Thom Chiumia, Nyasa Times, June 17, 2016.
http://www.nyasatimes.com/macra-summons-mtumodzi-dziko-fm-presenter-mbc-told-away-old-equipment/#sthash.tbRJlHsU.dpuf 
</t>
  </si>
  <si>
    <t xml:space="preserve">Boubacar Diallo, directeur général, (Observatoire national pour l’emploi et la formation – ONEF), Bamako, 25 novembre 2016 (entretien physique) ;
Fana Coulibaly, expert en contrôle qualité aliment au Mali et professeur d’enseignement supérieur au niveau de la Faculté des Sciences Techniques (FAST), Bamako. Bamako, 23 novembre 2016 (entretien physique) ;
ONEF, Enquête nationale sur l’Emploi : Rapport principal 2014, (http://onef.ml/wp-content/uploads/2016/08/Enquete_Emploi_2014-1.pdf). Publié en janvier 2016 ; 
Boubacar Sangaré, Journal du Mali, « Chômage et emploi des jeunes : la réalité du terrain », publié le 28.07.2016. (http://www.journaldumali.com/2016/07/28/chomage-emploi-jeunes-realite-terrain/) ;
Rapport, « Enquête Modulaire et Permanente auprès des ménages – EMOP 2016),
http://www.instat-mali.org/contenu/eq/rana16pas1_eq.pdf. (Institut nationale de Statistique – INSTAT), Publié en août 2016.
</t>
  </si>
  <si>
    <t xml:space="preserve">Sources
Entretien physique avec Isselmou ould Mohamed, ancien directeur de l'ONS, le 13 septembre 2016 à Nouakchott 
Entretien physique avec Sissoko Mamadou, Président de l'Association nationale des statisticiens, le 4 septembre 2016 à Nouakchott
Entretien physique avec un cadre à la Direction de l'ONS, anonyme, le 2 novembre 2016 à Nouakchott Les sources anonymes sont seulement connues de Global Integrity qui s'est engagé à ne pas les divulguer. 
Site internet de l'Office national de la statistique. Disponible à l'adresse suivante : http://www.ons.mr/(consulté le 2 novembre 2016)
Site de l'ONS: 
- Enquête emploi 2012. Disponible à l'adresse suivante : http://www.ons.mr/index.php/publications/operations-statistiques/15-enquete-emploi-2012 (consulté le 2 novembre 2016)
- Profil de la Pauvreté en Mauritanie 2014. http://ons.mr/images/Archive/images/EPCV/PROFIL%20DE%20LA%20PAUVRETE%20EN%20MAURITANIE%202014.
-  Recensement Général de la Population et de l’Habitat (RGPH) 2013, chapitre 9: caractéristiques socioéconomiques de la population, http://ons.mr/images/RGPH2013/Chapitre09_Economie_fr.pdf
</t>
  </si>
  <si>
    <t xml:space="preserve">Statistics Mauritius website, accessed on 4 Oct. 2016 http://statsmauritius.govmu.org/English/AboutUs/Pages/Services.aspx 
Statistics Mauritius website, "Labour Force, Employment and Unemployment — Second Quarter of 2015," accessed on 4 Oct. 2016 http://statsmauritius.govmu.org/English/Publications/Documents/EI1274/ESI%20Labour%20force%20Q2%202016.pdf 
Statistics Mauritius website, Labour, accessed on 4 October 2016
http://statsmauritius.govmu.org/English/StatsbySubj/Pages/Labour.aspx
Phone interview with Mrs. N. Ramjan, statistician, Statistics Mauritius, 28 Oct. 2016 </t>
  </si>
  <si>
    <t xml:space="preserve">Yassine Ajana, chercheur au service caractéristique démographique, CERED, HCP, entretien téléphonique, le 05 septembre 2016 ;
Le lien vers les rapports, consulté en ligne le 05 septembre 2016 : http://www.hcp.ma/downloads/ ;
Site du HCP, consulté en ligne le 05 septembre 2016 : http://www.hcp.ma/Haut-Commissariat-au-Plan_a709.html ;
Site du HCP, Enquête nationale sur le secteur informel, consulté le 05 septembre 2016. http://www.hcp.ma/downloads/Secteur-informel_t11887.html .  
</t>
  </si>
  <si>
    <t>"Incentivo ao emprego jovem em Moçambique," Sitoi Lutxeque, DW, May, 31 2016.
http://www.dw.com/pt/incentivo-ao-emprego-jovem-em-mo%C3%A7ambique/a-19294118, accessed on Sept. 16, 2016.
In-person interview with Anibal Lucas, head of Department of Administration and Finance, Ministry of Labour, Employment and Social Security, Aug. 25, 2016. 
National Institute of Statistics (INE)
http://www.ine.gov.mz/estatisticas/publicacoes/anuario/nacionais/anuario-estatistico-2015/view, accessed on Oct. 13, 2016. 
INE. IOF Relatorio de Emprego 
http://www.ine.gov.mz/operacoes-estatisticas/inqueritos/inquerito-sobre-orcamento-familiar/iof-2014-15-relatorio-do-modulo-da-forca-de-trabalho/view, accessed on Sept. 17, 2016.</t>
  </si>
  <si>
    <t xml:space="preserve">National Statistics Agency data provision and publications, accessed Jan. 31, 2017 
http://nsa.org.na/page/central-data-catalogue/; http://nsa.org.na/page/publications/
NSA annual report, accessed Jan. 31, 2017 
http://cms.my.na/assets/documents/Annual_Report_2015-16_Final_29_June_2016_16h05.pdf
Email correspondence with Jonathan Beukes, journalist at The Namibian and author of ”So This Is Democracy? Namibia,” Johannesburg, Feb. 4, 2017
</t>
  </si>
  <si>
    <t xml:space="preserve">Aboubacar Hallah, chef du service des statistiques économiques et sociales à la Direction régionale des statistiques d'Agadez, entretien réalisé le 17 octobre 2016 ;
Anonymes, membre de l'Institut national des statistiques du Niger, entretien réalisé le 16 octobre 2016 ;
Institut national de la Statistique, consulté le 16 octobre 2016. http://www.stat-niger.org/statistique/ ;
Niger: Enquête Démographique et de Santé et à Indicateurs Multiples (EDSN-MICS IV) 2012, Institut national de la Statistique et ICF International, publié en septembre 2013. http://www.stat-niger.org/statistique/file/EDSN_MICSIV2012/EDSN_MICSIVRapportdefinitif.pdf ;                                                                                                                                                                                                                                                                     ORDONNANCE  N°  2011-22 du 23 février 2011 Portant Charte d’accès à l’information publique et aux documents administratifs .
</t>
  </si>
  <si>
    <t xml:space="preserve">Interview with Sunday Ichedi, head of the public affairs and international relations unit, National Bureau of Statistics, Aug. 22, 2016 
Premium Times, "Nigeria’s unemployment crisis worsens; rate jumps by 518,000 in 3 months — NBS," Bassey Udo, May 22, 2016
http://www.premiumtimesng.com/news/headlines/203891-nigerias-unemployment-crisis-worsens-rate-jumps-518000-3-months-nbs.html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Peer Reviewer's Source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t>
  </si>
  <si>
    <t>Interview with Sebastien Manzi, director of the Economic Statistics Department, National Institute of Statistics of Rwanda (NISR), Dec. 21, 2016, Kigali.
Interview with Emmanuel Rutayisire, journalist, Dec. 21, 2016 Kigali.
Integrated Households Economic Living Conditions Survey (EICV) 2013/14,Thematic Report, Youth, released March 2016. file:///C:/Users/Linka2015/Downloads/EICV4%20-%20THEMATIC%20REPORT%20-%20YOUTH.pdf
Trading Economics, "Rwanda: Unemployment Trends, 2016," February 2016, accessed on Feb. 12, 2017. http://www.tradingeconomics.com/rwanda/unemployment-rate
The East African, Johnson Kanamugire, "Rwanda economy under scrutiny over failure to create jobs," Oct. 15, 2016. http://www.theeastafrican.co.ke/Rwanda/Business/Rwanda-economy-under-scrutiny-over-failure-to-create-jobs/1433224-3417534-oi96vlz/index.html</t>
  </si>
  <si>
    <t xml:space="preserve">Phone interview with Idrissa Sanoussi, economist, UNDP Sao Tome and Principe, Sao Tome, Oct. 5, 2016.
"WFP Sao Tome and Principe Country Brief," World Food Programme, Aug. 31, 2016, accessed on Oct. 3, 2016.  http://reliefweb.int/report/sao-tome-and-principe/wfp-sao-tome-and-principe-country-brief-august-2016  
"Projeto de Política Nacional do Emprego de São Tomé e Príncipe, Abril de 2015," Ministério de Trabalho e dos Assuntos Sociais, July 2015, accessed on Oct. 3, 2016. https://info.undp.org/docs/pdc/Documents/STP/POLITIQUE%20NATIONALE%20EMPLOI.pdf
"Inquérito Demográfico e Sanitário (2008-2009)," Instituto Nacional de Estatística Ministério da Saúde São Tomé, São Tomé e Príncipe, 2010, accessed on Oct. 3, 2016. 
https://dhsprogram.com/pubs/pdf/FR233/FR233.pdf   
"76% dos são tomenses estão no desemprego," Rfi, Aug. 4, 2015. 
http://pt.rfi.fr/sao-tome-e-principe/20150804-76-dos-sao-tomenses-estao-no-desemprego    
</t>
  </si>
  <si>
    <t xml:space="preserve">Fahd Ndiaye. Chef de la division des statistiques économiques (DSE). Agence Nationale de la Statistique. 26 septembre 2016, entretien face à face ;
Enquête nationale sur l’Emploi 2015. Agence Nationale pour la Statistique et la Démographie, consulté le 28 septembre 2016, http://www.ansd.sn/index.php?option=com_ansd&amp;view=titrepublication&amp;id=33 ;
Note d’informations sur les résultats de la 1ère Enquête Nationale sur l’Emploi au Sénégal. Agence Nationale pour la Statistique et la Démographie, consulté le 28 septembre 2016, http://www.ansd.sn/ressources/publications/Resume_Resultats_ENES-2015.pdf ;
Données de l’Enquête nationale sur l’emploi. Agence nationale pour la statistique et la démographie, consulté le 28 septembre 2016, http://nso.senegal.opendataforafrica.org/bdeag/marché-du-travail ;
Le taux de chômage évalué à 13% au Sénégal en 2015, Nadarinfo, 20 novembre 2015. http://www.ndarinfo.com/Le-taux-de-chomage-evalue-a-13-au-Senegal-en-2015_a14231.html ;
</t>
  </si>
  <si>
    <t xml:space="preserve">Interview with Helena Letourdie, senior statistician, National Bureau of Statistics, Caravelle House, Victoria, Mahe, Dec. 28, 2016
National Bureau of Statistics reports, accessed on Dec. 29, 2016
http://www.nbs.gov.sc/downloads/ 
National Statistics Office — Seychelles, National Bureau of Economic Research, Cambridge, Mass., accessed Dec. 29, 2016
http://www.nber.org/africa/display/1122  
National Bureau of Statistics, Seychelles Operational Plan 2014-2016, accessed on Jan. 22, 2016   
www.nbs.gov.sc/wp.../03/NBS-Operational-Plan-2014-2016-Updated-Mar-2015.pdf 
</t>
  </si>
  <si>
    <t xml:space="preserve">In-person interview with Marian Wilson, librarian, Statistics Sierra Leone, Freetown, Aug. 29, 2016 
Review of Labour Force Survey, Statistics Sierra Leone website 
https://www.statistics.sl/, accessed Sept. 15, 2016
“Sierra Leone 2014 Labour Force Survey Report,” Statistics Sierra Leone, Sept. 22, 2015
https://www.statistics.sl/wp-content/uploads/2016/06/sierra_leone_labour_force_survey_report_2014.pdf, accessed Sept. 15, 2016 
</t>
  </si>
  <si>
    <t>Phone interview with Abdirahman Mohamed Salah, former minister of Information and Broadcasting, Puntland Government of Somalia, and deputy minister of Interior, Federal Government of Somalia, Garowe, Feb. 11, 2017.
Phone interview with Mowlid Abukar, director general, Ministry of Information and Broadcasting, Puntland Government of Somalia, Garowe, Feb. 11, 2017.
Phone interview with Liban Hersi Khalif, director, Civil Aviation Department, Ministry of Civil Aviation and Airport Authority, Puntland Government of Somalia, Garowe, Feb. 11, 2017.</t>
  </si>
  <si>
    <t xml:space="preserve">Stats SA reports, accessed on 22 Oct. 2016.
http://www.statssa.gov.za/?page_id=1854&amp;PPN=P0211&amp;SCH=6623 
Interview with Terry Booysen, chief executive officer, CGF Research Institute, Johannesburg, 3 Oct. 2016.
Stats SA, "Quarterly labour force survey Q2: 2016," accessed 22 Oct. 2016. http://www.statssa.gov.za/publications/P0211/P02112ndQuarter2016.pdf
</t>
  </si>
  <si>
    <t xml:space="preserve">National Bureau of Statistics website, accessed Sept. 22, 2016.                                                                                                            http://www.ssnbs.org/ 
Trading Economics website, accessed Sept. 22, 2016.                                                                                                                             http://www.tradingeconomics.com/south-sudan/unemployment-rate
In-person interview with a National Bureau of Statistics official who requested anonymity, Juba, Aug. 24, 2016.                                                                                                              Global Integrity knows the names of anonymous sources and has agreed not to disclose them.                                                                                                                                                                                                                                                                                                                                          
 </t>
  </si>
  <si>
    <t xml:space="preserve">Phone interview with Bakhita Mohamed Osman, professor of economics, Imam Hadi University College, 5 Dec. 2016
In-person interview with Ali Abbas, officer, Central Bureau of Statistics (CBS), and lecturer of demography, Ahfad University for Women, 25 Dec. 2016                                       
In-person interview with Abdel Raheem Bilal, freelance civil society expert, 4 Dec. 2016  </t>
  </si>
  <si>
    <t xml:space="preserve">In-person interview with Phumzile Tsabdeze, senior statistics assistant, Ministry of Economic Planning and Development, Mbabane, Oct. 11, 2016.
In-person interview with Tomasinqa Shabalala, department director, Ministry of Economic Planning and Development, Mbabane, Oct. 11, 2016.
Central Statistical Office website, accessed on Oct. 20, 2016.
http://www.gov.sz/index.php?option=com_content&amp;view=article&amp;id=687:central-statistics-office
</t>
  </si>
  <si>
    <t>Labour Force Statistics posted on the website of the National Bureau of Statistics., accessed on Sept 9, 2016. http://www.nbs.go.tz/nbstz/index.php/english/statistics-by-subject/labour-statistics
Phone interview with Albina Chuwa, director general, Tanzania Bureau of Statistics, Dar es Salaam, Sept. 7, 2016.  
"How learning Chinese can prepare Tanzanian youth fight unemployment crisis," Daily News, Feb. 25, 2016.  http://www.dailynews.co.tz/index.php/features/47282-how-learning-chinese-can-prepare-tanzanian-youth-fight-unemployment-crisis</t>
  </si>
  <si>
    <t>Bertin Amegan Atchon, Président de l’Association nouveau droit de l'Homme (NDH), entretien le 26 septembre 2016 ;
« QUIBB 2015: Une vie meilleure » , Republicoftogo.com. 30 décembre 2015, http://www.republicoftogo.com/Toutes-les-rubriques/Politique/QUIBB-2015-une-vie-meilleure ; 
 Site Internet de l’ Institut national de la Statistique et des études économiques et démographiques (INSEED), consulté  le 26 septembre 2016,
 http://www.stat-togo.org/ ;
Source évaluateur-pair:
Togo Les résultats de l’enquête QUIBB 2015, 1 janvier 2016, http://news.icibenin.com/?idnews=817090&amp;t=Les-resultats-de-l-enquete-QUIBB-2015 .</t>
  </si>
  <si>
    <t>Sameh Abbassi, chargée de mission à l'INS, entretien en face à face, Tunis, le 6 septembre 2016
Sonia Melliti, Professeur de statistiques et consultante en enquête auprès de l'INS, entretien en face à face, Tunis, le 6 septembre 2016
Site de l'INS dédié aux statistiques d'emploi (http://www.ins.tn/fr/themes/emploi), accédé le 6 septembre 2016
Derniers résultats de l'enquête nationale sur l'emploi 2016, site de l'INS, http://www.ins.tn/sites/default/files/publication/pdf/Note_ENP_emploi_2T2016%20.pdf, accédé le 20 novembre 2016</t>
  </si>
  <si>
    <t xml:space="preserve">In-person interview with Mukasa Samalie, senior librarian, Uganda Bureau of Statistics, Sept. 9, 2016
Uganda Bureau of Statistics, “Statistical Abstract,” October 2015
http://www.ubos.org/onlinefiles/uploads/ubos/statistical_abstracts/Statistical%20Abstract%202015.pdf
Uganda Bureau of Statistics, “Labour,” accessed Sept. 19, 2016
http://www.ubos.org/publications/labour/
Uganda Bureau of Statistics, The National Labour Force and Child Activities Survey, 2011/12, “National Labour Force Survey Report,” December 2013, accessed Dec. 24, 2016 
http://www.ubos.org/onlinefiles/uploads/ubos/pdf%20documents/Labour%20force%20Report%2010th%20Dec%20%202013.pdf
Uganda Bureau of Statistics, The National Labour Force and Child Activities Survey, 2011/12, “Child Labour Report,” July 2013, accessed Dec. 24, 2016
http://www.ubos.org/onlinefiles/uploads/ubos/pdf%20documents/NCLS%20Report%202011_12.pdf
</t>
  </si>
  <si>
    <t xml:space="preserve">In-person interview with Mevis Kasabula, finance and administrative manager, Keepers Zambia Foundation, Oct. 4, 2016.
In-person interview with Barnabas Bwalya, assistant dean of the Law School, Cavendish University Zambia, Oct. 5, 2016.                                                                                                           
Ministry of Labour and Social Security website, 2014 Labour Force Survey Report, accessed on Oct. 10, 2016.   http://www.mlss.gov.zm/upload/Labour_Force_2014/2014_LFS_FULL_FINAL_Report.pdf    
Central Statistical Office website, 2012 Labour Force Survey Report, accessed on Oct. 10, 2016.  http://www.zamstats.gov.zm/nada/index.php/catalog/62/download/1168 
</t>
  </si>
  <si>
    <t xml:space="preserve">Zimbabwe National Statistics Agency (Zimstat), 2014 Labour Force Survey, Causeway, Harare, March 2015 http://www.zimstat.co.zw/sites/default/files/img/publications/Labour/Labour_2014.pdf, accessed on 13 September 2016
Phone interview, Enock Paradzai, economist, Bulawayo, 21 August 2016
One-on-one interview, Edgar Gweshe, freelance journalist, Harare, 21 August 2016
</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</si>
  <si>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</si>
  <si>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</si>
  <si>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The Office of National Statistics (ONS) does not produce detailed and timely data on poverty. This information was confirmed by visiting the ONS website and by two researchers who work on a systematic basis with economic indicators. 
The Integrated Review of the Population’s Well-being (IBEP) was published in 2010 (data from 2008-2009). It is available online (free) and also on paper. However, if an ordinary citizen wants an original IBEP document, it is not easy to buy  because a limited number were produced by ONS and it is not possible to buy it at the statistics office. ONS has not published any additional data on poverty reduction.</t>
  </si>
  <si>
    <t xml:space="preserve">C’est l’Institut national de la statistique et de l’analyse économique (INSAE) qui est chargée de produire des données statistiques multisectorielles au Bénin. Ces données sur la pauvreté sont disponibles et désagrégées par deux des dimensions c'est-à-dire par sexe et par âge, susmentionnées ou moins. De plus, au moins deux enquêtes sur les ménages sont disponibles gratuitement en ligne ou peuvent être obtenues en format papier, la plus récente enquête étant de moins de trois ans. L’obtention de la version papier peut prendre plus de deux semaines, et son coût est supérieur à celui de la photocopie. 
Il faut ajouter que tous les deux ans, l’INSAE recueille et publie des statistiques sur la pauvreté dans le cadre de l’Enquête modulaire intégrée sur les conditions de vie des ménages (EMICOV).  Les données les plus récentes en la matière sont celles de 2013. Le site de l'INSAE indique que le lancement de l'EMICOV 2015 a eu lieu le 8 janvier 2015. Les résultats n'ont pas encore été publiés. En général, les données statistiques ne sont pas accessibles en ligne. Cependant, elles sont disponibles en format papier au coût de la photocopie le jour même de la demande. La publication des statistiques sur la pauvreté est irrégulière parce que l’Etat manque de moyens à cet effet. 
Selon Apollinaire Tollégbé, chef du service statistiques sur l’emploi à l’INSAE, précise « ce sont là par exemple les données de l’EMICOV 2011 qui sont encore exploitées en attendant la publication des données de 2015  ». 
</t>
  </si>
  <si>
    <t xml:space="preserve">Poverty statistics are compiled using information obtained from households and updated infor, as well as updated information on incomes, expenditures, poverty and other household characteristics needed for planning, monitoring and evaluation processes. Poverty statistics include poverty, income inequality and consumption. Statistics Botswana releases several documents that give a summary of poverty levels in the country. 
The 2009/10 Botswana Core Welfare Indicators Survey (BCSWIS) is the most comprehensive report. Statistics Botswana also releases the Household Income Expenditure Surveys (HIES) on an annual basis, which initially were conducted to measure income poverty. The broad objective of the survey was to collect monthly data from randomly selected households to provide information that could be used to better understand the poverty situation in Botswana, taking into account all its dimensions. The data is disaggregated by sex, geographic region and age.
The BCSWIS report is published  every 10 years and is available for free to the public.
</t>
  </si>
  <si>
    <t xml:space="preserve">L'Institut National des Statistiques et de la démographie (INSD) a rendu public le 13 janvier 2016, les statistiques sur la pauvrété au Burkina. Ces données sont le fruit de l’Enquête multisectorielle continue (EMC) de 2014 menée par l'Institut. Il ressort de cette étude qui présente des chffres désagrégés par sexe, région géographique, âge, et activité économique, que les zones les plus pauvres sont le Nord (70,4%), la Boucle du Mouhoun (59,7%) et le Centre-ouest (51,7%). En outre, la pauvreté a un visage rural avec plus de 92% des pauvres vivent en milieu rural. De même,  les individus vivant dans des ménages dirigés par des femmes, dans ceux dont les chefs ont moins de 45 ans et ceux dirigés par des polygames sont généralement plus pauvres que les autres. 
Les trois dernières enquêtes disponibles en la matière sont celles de 2007, 2009 et 2014. Les résultats sont disponibles sur le site web de l'INSD et accessibles par tous. Des versions papiers peuvent auussi être obtenues au prix de la photocopie aussi vite que possible. </t>
  </si>
  <si>
    <t xml:space="preserve">L'enquête sur la pauvreté est faite et elle rentre dans l'enquête modulaire sur les conditions de vies, des ménages du Burundi. Elle se fait sur une base périodique normallement après 5 ans. La dernière enquête a été faite en 2014. Ce genre d'enquête périodique se font des fois compte tenue de la disponibilité des moyens. Au niveau des provinces les bureaux décentralisés de l'ISTEEBU font des collectes des prix, des services décocentrés santé, agricole, justice et éducation. Ces collectes peuvent renseigner sur le niveau de pauvreté bien que ce n'est pas une enquête en soit sur la pauvreté.
Les données de ces enquêtes sont en ligne et sur le site de l'ISTEEBU, et tout le monde y a accès. Les données de l'enquête sont désagrégées par sexe, région, âge etc. Elles sont disponibles en format papier dans la bibliothèque de l'ISTEEBU. Ces données peuvent être consultées en place et les copies papier ne peuvent être délivrées pour une consultation en dehors de la bibliothèque, selon NTAKIRUTIMANA Jean Marie responsable du bureau de l'ISTEEBU à Rutana.  </t>
  </si>
  <si>
    <t>Data are produced every five years and are available for free on the National Statistical Institute — INE website. On Oct. 20, 2016, (outside the period of study), the president of the statistics institute claimed in an online newspaper that data on poverty in Cape Verde date back to 2007. In the same article, the president informed that in 2016 INE was to update the income and poverty data. 
Nevertheless, there is a multiobjective survey report done on an annual basis, and it has all data disaggregated by sex and geographic region, not by age. At the time of the research period, INE was preparing to disseminate the final 2016 poverty data. Common citizens can request directly the disaggregated data (by sex, geographic region) anytime. In August 2015, the INE published a report on family conditions which included data on living conditions such as access to water and electricity, but did not cover information on income levels. The data were disaggregated by region and sex.
During 2015, the INE also commenced to collect data on family income, and preliminary data were released Nov. 18, 2016 (outside the peiod of study). This survey is disaggregated by sex and geographic region, but not by age. There are more than three household surveys available online for free on the INE website, and the most recent one is from November 2016. During the period of study, the most recent one was from November 2014.</t>
  </si>
  <si>
    <t>"L'Office des statistiques nationales a publié certaines données; Toutefois, les données ne sont pas régulièrement mises à jour et, au cours des dernières années, moins de rapports et de bases de données ont été publiés. En ce qui concerne les données sur la pauvreté et les conditions de vie en général, les données les plus récentes disponibles sur le site Web datent de 2007. Par conséquent, l'accès aux bases de données est relativement obsolète. Cependant, le site inclut de nombreux rapports statistiques qui sont mis à jour annuellement, y compris des rapports qui traitent de la pauvreté et de la qualité de vie.
Ces données indiquent souvent le sexe, le niveau d'étude, l'âge et les régions. Ces études indiquent souvent les critères de choix et la période. Certaines de ces enquêtes sont en ligne notamment la toute dernière et peut être obtenu en téléchargeant le fichier sous format PDF.  Le bureau a tenté de rendre les statistiques plus facilement compréhensibles et accessibles en incluant un outil d'analyse en ligne sur son site Web. L'outil rend en effet les statistiques plus compréhensibles; Toutefois, les données ont plus de cinq ans."
Au regard du traitement fait, on remarque bien une évolution dans le traitement des données des années antérieures par rapport à la période de l'étude. Trois grandes lignes de données statistiques sont disponibles sur le site: 1) données socioéconomiques, qui vont de 1976 à 2014; 2) les données régionales, qui varient de 2001 à 2011, et 3) les données sur la population et le logement, qui vont de 1976 à 2015, et les données d'estimation en 2035.</t>
  </si>
  <si>
    <t xml:space="preserve">Il convient souligner que l’Institut Centrafricain de statistique économique n’a pas encore publié les données sur la problématique de la pauvreté dont le taux avant la crise (2011) était environ 67% selon le DSRP et qui s’est accentué avec la récente crise. Ce qui voudrait dire que les données sur la pauvreté et désagrégées par deux dimensions susmentionnés dans le précédent indicateur n’existent pas. 
Cependant, une enquête socio-économique est cours dans les communes de la RCA. Elle est commanditée par le ministère de l’économie, du plan et de la Coopération par le canal de l’ICASSE. Les résultats de cette enquête permettre d’enrichir les notes thématiques du Relèvement et de la Consolidation de la paix en RCA (RCPCA) réalisée grâce à l’appui multiforme des partenaires techniques et financiers au mois d’aout 2016. 
En définitive, il n’existe pas encore des données actualisées sur la question de la pauvreté en RCA. 
</t>
  </si>
  <si>
    <t xml:space="preserve">Le Tchad dispose d’une institution gouvernementale qui recueille et publie des rapports sur une base annuelle : l’Institut national de la statistique, des études économiques et démographiques (INSEED). 
Pendant cette recherche nous avons appris que les rapports de l’INSEED  sur la pauvreté, comme sur les autres secteurs, sont publiés avec une fréquence de trois ans. Etant plus généraux, les rapports de l’INSSED sur la pauvreté portent essentiellement sur les revenus des ménages.
Moussa Madi, responsable de la documentation et des archives de l’INSEED, estime que le seul moyen qui permet à l’institut de vérifier de manière plus globale l’ampleur et la portée de la pauvreté dans les ménages, c’est quantifier leur revenus mensuels, hebdomadaires et quotidiens. Les rapports sont disponibles gratuitement en ligne et sur papier à l'INSEED.
Selon le dernier rapport de l’INSSED, les analyses sur la pauvreté non monétaire sont presque inexistantes. Le seuil annuel de pauvreté, en dessous duquel un individu est considéré comme pauvre, a cru de 144 570 FCFA en 2003 à 237 942 FCFA en 2011, soit une variation de 65 %. Malgré cet accroissement, on constante une baisse du taux de pauvreté de 8 % entre les deux périodes, preuve que les revenus des ménages se sont améliorés de manière notable. Cette baisse de l’incidence de la pauvreté s'est accompagnée d’une diminution des inégalités (baisse de la profondeur et de la sévérité de la pauvreté). Les données ne sont pas réparties dans le rapport de l'INSSED par sexe, région ou âge
</t>
  </si>
  <si>
    <t>Le centre national des statistiques et des études économiques est l’organe gouvernemental chargé de recueillir les données sur la pauvreté et de les publier. Il a pour rôle d’alerter les pouvoirs publics ainsi que la population sur les signaux de l’évolution ou de la dégradation du tissu économique du pays. Ses publications sont un baromètre qui permet au Gouvernement de se rendre compte de la réussite des stratégies de la réduction de la pauvreté prévues dans le document  de stratégies de la réduction de la pauvreté (DSRP). 
Malheureusement, les statistiques officielles proprement dites sur le niveau de la pauvreté au Congo sont recueillies, mais elles ne sont pas publiées ni en ligne ni en version papier. D'ailleurs celles qui existent au Centre national des statistiques et des études économiques (CNSEE), l’organe de l’État qui s'occupe du recueil des indicateurs macro- économiques du pays, ne sont pas actuelles.
Actuellement, ce qui est disponible sont plutôt des enquêtes, des études ou des articles sur la pauvreté, par exemple les enquêtes sur les stratégies de réduction de la pauvreté ; étude sur la pauvreté et la fécondité des femmes au Congo. Et c'est grâce aux organismes internationaux  comme l’UNICEF, la Banque Mondiale, le PNUD, la FAO ainsi que la société civile que l'aperçu du taux de la pauvreté de la population congolaise peut être décelée.</t>
  </si>
  <si>
    <t xml:space="preserve">Dans l'enquête la plus récente sur le niveau de vie des ménages, publiée en juillet 2015, nous pouvons trouver des données sur la pauvreté désagrégées par sexe, région géographique et âge. Sur le site web de l'Institut national des statistiques, il y a une seule autre enquête sur les ménages qui a été publiée en 2008. 
Mais selon le catalogue de publications de l'Institut national des statistiques, il y a quelques autres rapports publiés dans les années 1990 sur les ménages disponibles en format papier. Le prix moyen des rapports est 6,000 francs CFA, un prix plus élevé que le coût de la photocopie. </t>
  </si>
  <si>
    <t xml:space="preserve">Le dernier annuaire statistique publié par l'Institut National de Statistiques en RDC est l'annuaire statistique 2014 sorti en juillet 2015. Cet annuaire fait suite à l'annuaire de 1995 et regroupe en un seul volume, les statistiques démographiques, politiques, économiques et sociales de la RDC pour la période 1995-2014.
Le gouvernement recueille les statistiques sur la pauvreté. Les dernières données relatives ont été publiées en 2014 dans le rapport d'évaluation national de la réalisation des Objectifs du Millénaire pour le développement en 2012. Il est disponible en ligne et en accès gratuit. La version papier est plus imprimée pour les institutions et autres organisations sauf rupture des stocks.
Nous avons illustré les sources de données sur la pauvreté concernant les conditions de vie des ménages à travers les enquêtes sur la nature du toit utilisée, à savoir tôle galvanisé de 2005 et de 2012. 
Kinshasa  : 73,9%  Nombre de ménage : 789 084 
Bas-Congo  : 45,3%  Nombre de ménage : 779 914 
Bandundu  : 18,1% Nombre de ménage : 787 732 
Equateur  :  5,3%  Nombre de ménage : 506 962 
Orientale  : 11,7% Nombre de ménage : 992 244 
Nord-Kivu  : 41,3%  Nombre de ménage : 239 008 
Sud-Kivu  : 26,5%  Nombre de ménage : 163 614 
Maniema  : 13,6%  Nombre de ménage : 364 325 
Katanga  : 24,9%  Nombre de ménage : 343 057 
Kasaï Oriental  : 13,3%  Nombre de ménage : 653 913 
Kasaï occidental : 22,5  926 273
</t>
  </si>
  <si>
    <t xml:space="preserve">En effet, à Djibouti, il n'existe pas d'organisme ou de bureau spécifique des statistiques nationales qui recueille et publie des données sur la pauvreté. Plusieurs secteurs interviennent sur la lutte contre la pauvreté : l'Agence djiboutienne de développement social, la secrétaire d'Etat à la solidarité nationale et les partenaires pour le développement tels que le PNUD, l’UNICEF, etc. Dans l'ensemble, il y a pas d'organisme habilité à publier et à recueillir des statistiques sur la pauvreté à Djibouti. C'est un tabou pour le Gouvernement : dans tous les discours politiques, l'État reconnait l'existence d'une pauvreté massive mais ne parle jamais de chiffres.
</t>
  </si>
  <si>
    <t xml:space="preserve">Egypt’s poverty statistics are published every two years, according to the CAPMAS website. Information on poverty rates, expenditures of families and their income can be found on the website. Data is disaggregated only by geographical location.
The latest poverty survey was published in 2015 and it can be received offline at a cost of EGP300 on the same day it was requested.
According to the CAPMAS 2015 poverty report, the poverty rate in Egypt was 26.3 percent, with Upper Egypt identified as the poorest region in the country. The poverty line was set at an income of EGP5,787 per year.
</t>
  </si>
  <si>
    <t xml:space="preserve">Reliable and timely poverty statistics continued to be difficult to obtain during the study period. Notably, Equatorial Guinea's September 2015 Millennium Development Goals report, prepared by a special commission established for that purpose, drew on a 2011 demographic and health survey when addressing the poverty figures it provided for 2015. 
The MDG report stated that "the proportion of the population living below the poverty line has fallen from 76.8% in 2006 to 43.9% in 2011 — a reduction of 32.9%. A reduction of 26.52% is expected in 2015." The latter estimate, it was evident, was an extrapolation from the 2011 figure. That projection was contradicted elsewhere in the report, where it was variously predicted that the percentage of the population under the poverty line would be either 38 percent or 17.4 percent by the end of 2015. Subsequently, a government official claimed that final data for 2015 showed that only 14 percent of Equatoguinean citizens were living below the threshold. None of these 2015 estimates was considered credible by the sources consulted. Poverty declined over the prior decade, one interviewee said, but the change was much more modest than claimed by the government. Moreover, this person added, the poverty rate had increased since at least 2015 due to the economic crisis.
Documents produced by the National Statistics Institute of Equatorial Guinea, or INEGE, addressed population and other issues but did not incorporate explicit data on poverty. An overview of national statistics that INEGE issued in late 2016 incorporated data on spending patterns. According to that study, more than 30 percent of spending by Equatoguinean households is for food and nonalcoholic beverages. That figure is relatively stable from 2006 to 2014, according to the study. No source was identified for the spending figures but it may be surmised that the information came from a household survey completed in 2015 that had not been published as of the end of the review period. 
As noted, a previous household survey was issued in 2011. The first volume of that study was not readily available to the public but could be obtained by specialist researchers. It included limited disaggregated data showing a higher incidence of poverty in rural areas and in the continental region of the country.
Elsewhere, the same study estimated that "the percentage of the population living on less than 2 US dollars a day in Equatorial Guinea is estimated to be 17.38% by the end of 2015." </t>
  </si>
  <si>
    <t xml:space="preserve">The National Statistics Office (NSO) has not conducted any collection of poverty data, and it does not have a website that citizens can access. 
The last publication is the Population and Health Survey from August 2013, based on data collected in 2010. It provides information on access to basic health services and education facilities, but does not provide any statistics related to poverty. While the survey is available online, citizens cannot obtain it upon request from the NSO. According to sources, each region of Eritrea has an office of statistics. However, they have not provided any data on poverty for their respective administrative regions. 
According to the evaluation report of the strategic partnership cooperation framework, a partnership agreement between the UN organs and the government of Eritrea, the Population and Health Survey 2015 was to be compiled in 2016.
The latest available poverty-related data is from the Millennium Development Goals 2015 report published by UNDP in October 2015. It states, "Poverty is concentrated in the rural areas. The proportion of the poor in rural areas declined from 82% in 1995 to 75% in 2010, and is projected to stand at 72% in 2015. The proportion of the poor in the urban areas had averaged at about 36% during 1995-2010." The data is disaggregated by rural and urban population, but not by sex, age and regional location. According to the report, the data is based on reports from line ministries based on a template provided to them by the Eritrea Ministry of National Development. The nature of the template is unknown. 
Raw data from the three demographic and health surveys (1995, 2002, 2010) are available upon request. An Eritrean statitician who participated in the International Conference on Eritrean Studies put in a request to the NSO office and was given the raw data for the three surveys.
</t>
  </si>
  <si>
    <t xml:space="preserve">The Central Statistical Agency has been conducting the Household Consumption and Expenditure Survey (HCES) and Welfare Monitoring Survey (WMS) since 1995/96, disaggregated by sex, region, age and economic activities. Both of these surveys have been conducted to produce detailed poverty analyses at the national and regional levels, mostly at five-year intervals. The latest Household and Expenditure Survey, carried out in 2011 and published in 2012, is available online for free. 
</t>
  </si>
  <si>
    <t>L'Agence nationale de la statistique, rattachée au ministère gabonais de l'Économie, ne publie pas régulièrement des données détaillées sur la pauvreté. Lorsqu'elle s'appelait encore Direction nationale de la statistique (DNS), l'agence publiait annuellement des données relatives à la pauvreté suivant les différents indicateurs. Cependant, depuis l'édition en 2013, l'organisme ne met plus en ligne des publications de ce genre. En tous cas, aucune donnée n'est disponible sur son site. Dans l'annuaire statistique qui était publié par le passé, on trouvait un chapitre dédié à la pauvreté et les agrégats y relatifs dans le pays.
En 2016, la Direction générale de la statistique a rendu public les résultats de son recensement  général de la population et du logement de 2013. Ce recensement comporte de nombreuses données relatives à la pauvreté mais, constitutionnellement, il ne doit se dérouler que tous les 10 ans. De façon générale, il n'y a pas de publications régulières.
Commentaire évaluateur-pair :
Suggested Score: 0
L’ONS ne produit aucune statistique sur la pauvreté, c’est plutôt la Banque Mondiale qui le fait régulièrement. D’autant que pendant longtemps, la position officielle du Gabon était qu’il n’y avait pas de la pauvreté.  Les Données sur la pauvreté ne sont pas disponibles à l’ONS. Il faut bien connaître la psychologie des autorités Gabonaises dont le déni de la réalité est une des données. Sous BONGO père par exemple, il était absolument impossible de dire qu’il y’a la pauvreté au Gabon, c’était considéré comme une atteinte à sa personne, le pouvoir au Gabon étant personnifié. Les mentalités évoluant petit à petit et avec des personnes comme moi, qui se sont arrogées le droit de dire ce qu’elles pensent quelles qu’en soient les conséquences, les autorités actuelles n’ont plus le choix que de commencer à reconnaître timidement que la pauvreté existe au Gabon. D’autant que l’on n’a pas  besoin  d’eux  pour  avoir  l’information  puisqu’elle  est  disponible  par  des  organismes  comme  la  Banque Mondiale, et la fondation Mo Ibrahim, par exemple. Il n’y a aucune enquête en ligne disponible à l’ONS. Aucune enquête de l’ONS auprès des ménages n’est disponible en ligne ni sur papier. D’ailleurs, je ne sais même pas si l’ONS a un site Internet, ou même une simple page Facebook.</t>
  </si>
  <si>
    <t>There’s no recent data available at the Gambia Bureau of Statistics on poverty in The Gambia. The population census was conducted in 2010, and since then only the provisional results have been released, but the census did not include information on poverty. 
However, The Gambia government does collaborate with the UN to produce the National Human Development Report. The latest, released in 2015, was described as the most detailed report so far on poverty in The Gambia.</t>
  </si>
  <si>
    <t xml:space="preserve">The Ghana Statistical Service (GSS) is the national statistics agency that collects data on almost all sectors of the country. From October 2012 to October 2013, the GSS undertook the sixth round of the Ghana Living Standards Survey (GLSS 6). A poverty profile streaming from the GLSS 6 and published in August 2014 put the country's poverty rate at 24.2 percent, or  6.4 million people, with 2.2 million living in extreme poverty. The data is disaggregated by geographic region, sex, employment status, educational level but not age. In May 2015, the GSS published a Mapping Poverty Report disaggregated in detail by geographic region and districts but not by sex or age. 
The statistics showed that poverty was greater in rural areas than urban areas, while households headed by males were more likely to be living in poverty than households headed by women. The GLSS6 survey results have been published on the website of the GSS for free, and hard copies can be obtained in less than a week. There is no established cost for accessing the report in soft copies. 
The Living Standard Survey 5 from 2008 is also available online for free, so in total there are two household surveys available online for free at the GSS website. The 2010 Population and Housing Census, published in May 2013, is also available online but does not cover living standards or poverty data.  </t>
  </si>
  <si>
    <t>Les données relatives à la pauvreté fournies par l’Institut national de la statistique (ONS) ne sont pas à jour. Sur le site Web de l’institution, les dernières données disponibles sur l’évaluation de la pauvreté en Guinée datent de 2012. 
Seul le Groupe organisé des hommes d’affaires (GOHA) dispose de statistiques de catégorie d’activité économique, disponibles sur gohainfo.com. Le GOHA couvre les cireurs de chaussures, des grands opérateurs économiques, les distributeurs, les commerçants au détail, les étalagistes et tous les groupes de métier.</t>
  </si>
  <si>
    <t xml:space="preserve">Poverty data is available and disaggregated by sex, geographic region and age, but the data analysis and publication are outdated. The last one refers to 2010, in the Light Survey on Poverty Assessment (Inquérito Ligeiro sobre a Avaliação da Pobreza — ILAP). Previous assessments go back to 2002, representing an eight-year gap between the latter and the most recent report.
Both reports are available online at the National Statistics Institute website.
</t>
  </si>
  <si>
    <t xml:space="preserve">The existing data from the Kenya National Bureau of Statistics (KNBS) is about 10 years old, even though fresh and detailed numbers are expected in the medium term when new Key Performance Indicators (KPI) are used to evaluate the outcome of a recently ended survey.
More accurate data on poverty in Kenya is expected from the 2015/16 Kenya integrated Household Budget survey, which  began on Sept. 3, 2015, and closed at the end of August 2016. Approximately 24,000 households across the country were targeted to take part in the survey. 
The main purpose of the 2015-16 Kenya Integrated Household Budget Survey (KIHBS) is to determine in detail information of household consumption/expenditure patterns in order to compute poverty/welfare measures; update national accounts benchmarks (e.g., private consumption, the informal sector, analysis of household sector); and form a basis for updating household expenditure weights to be used in the development of new Consumer Price Index (CPI).
The results of the new survey will replace the findings of the current report from a KNBS survey 10 years ago. KNBS conducted the Kenya Integrated Household Budget Survey (KIHBS) 2005/06, whose key objectives were to update measures of living standards, the Consumer Price Index (CPI), and the System of National Accounts (SNA). The yearlong (May 2005-May 2006) survey was the most comprehensive household survey ever implemented in Kenya, and covered all districts with a total sample size of 13,430 households.
The household budget survey has been carried out in 1981/82, 1983/84 and 1993/94, and the Welfare Monitoring Survey (WMS) series in 1992, 1994, 1997; subsequently, the Kenya Integrated Household Budget Survey (KIHBS) was conducted in 2005/06.
The Kenya Integrated Household Budget Survey (KIHBS) 2005/06 report is available online.
</t>
  </si>
  <si>
    <t xml:space="preserve">The government of Lesotho, through the Bureau of Statistics, conducted the national census in 2016. The previous census was in 2006, as it is conducted every 10 years. The results of the census have yet to be processed before they could be released to the public. However, all necessary follow-ups also were conducted. 
The government does not collect poverty data on an annual basis, and the last poverty data to be published was the 2010-11 Household Budget Survey (HBS). That survey stated that the food poverty line in Lesotho was LSL 138.90, while the poverty line was LSL 246.60 per month. The Bureau of Statistics continues to publish annual crop harvest data, which is used to determine whether people who rely on subsistence agriculture will have enough to feed themselves or if government intervention is necessary. 
</t>
  </si>
  <si>
    <t xml:space="preserve">The Liberia Institute of Statistics and Geo-Information Services (LISGIS) is the Liberian government agency responsible for gathering and compiling statistics on a wide range of issues to inform governmental development plans. LIGIS has the authority to publish any statistics on poverty in the country in the past few years. Poverty remains a major challenge for this government. 
As the research period is concerned, there hasn’t been a survey or census conducted by LIGIS to determine the extent of poverty in the population. But statistics from the World Bank show that 64 percent of the Liberian population is poor and live on less than 1 US dollar per day. For decades, the Liberia Institute of Statistics and Geo-Information Services has not conducted a census on the poverty level in the country.
</t>
  </si>
  <si>
    <t xml:space="preserve">The national statistics office does not refer to a poverty rate on its website, rather it has statistics on unemployment, family health, etc. The World Bank and other organizations publish this information. The poverty rate was put at 38 percent due to a lack of security and the country's division. The World Bank also stated in October 2016 that one-third of Libyans need humanitarian assistance.
​The last ONS vital statistics 2012, the last population census was in 2006, while the population survey was conducted in 2012. All reports are published on the ONS website for public access in Arabic. There are no exact time spaces between each census. </t>
  </si>
  <si>
    <t xml:space="preserve">Les indicateurs relatifs à la pauvreté sont publiés sur le site de l’Institut national de la Statistique (INSTAT) dans la rubrique « Madagascar en chiffres » . Les chiffres disponibles peuvent être trouvés dans le document « enquêtes périodiques auprès des ménages » qui date de 2010. Et des données plus récentes se trouvent dans la rubrique « Madagascar en chiffres » qui offre un aperçu de l'évolution du taux de pauvreté de la période 2001-2012.                                                                                                                                                                                                                               Évolution du taux de pauvreté à Madagascar Période : 2001–2012 (Valeur : %)
Indicateur                           2001  2002  2005  2010  2012
Seuil national                     69,6     80,7    68,7   76,5    71,5
Seuil 1,25$ PPA actualisé 75,6    88,1    76,3   82,0    77,1
Seuil 2$ PPA actualisé       87,8    93,9    91,1   93,2    91,0
</t>
  </si>
  <si>
    <t xml:space="preserve">No comprehensive data is currently available. The available data on poverty is more than five years old, last published in 2011. The annual Welfare Monitoring Survey feeds into the five-year Integrated Household Survey.
This information is freely available at the National Statistical Office website at http://www.nsomalawi.mw/about-us.html. Hard copies are made available at the cost of photocopying in less than two weeks from the National Statistical Office.
</t>
  </si>
  <si>
    <t xml:space="preserve">Le Mali dispose d’une structure dénommée : l’Institut nationale de statistique (INSTAT). En pratique, l’Institut nationale de statistique (INSTAT) produit des données détaillées et régulières sur la pauvreté.
L’Enquête modulaire et permanente auprès des ménages (EMOP), est un dispositif permanent de collecte mis en place par l’INSTAT pour répondre aux besoins de suivi-évaluation du Cadre stratégique pour la croissance et la réduction de la pauvreté ainsi que des programmes sectoriels mis en œuvre par le Mali. 
Spécifiquement, les thèmes abordés par l’EMOP portent sur les caractéristiques sociodémographiques de la population, l’éducation, la santé, l’emploi, le logement, la sécurité alimentaire et les dépenses de consommation des ménages. À cet effet, l’EMOP permet d’avoir une appréhension globale du niveau de pauvreté dans le pays, car à partir des entrées (éducation, santé, emploi, logement, sécurité alimentaire et les dépenses de consommation des ménages), nous parvenons à saisir les données sur la pauvreté désagrégées par sexe, par région géographique et par âge, de même que le nombre d'enquêtes sur les ménages. 
Analysant ces résultats, Ousmane Daou écrit « l’incidence (taux) de la pauvreté, c’est-à-dire la proportion de la population malienne qui n’arrive pas à dépenser 177 000 francs CFA nécessaire pour satisfaire ses besoins de base, est estimée à 47,2 % en 2015. La pauvreté est largement répandue en milieu rural, plus de la moitié d’entre eux sont pauvres (53,1 %). Les ménages dirigés par les hommes contiennent plus de pauvres que ceux dirigés par les femmes (48,3 % contre 28,5 %). L’effort d’investissement nécessaire pour éradiquer la pauvreté, mesuré par sa profondeur, c’est-à-dire le déficit collectif moyen des dépenses des pauvres par rapport à la ligne de pauvreté pour l’ensemble de la population, est estimé à 434 milliards de francs CFA. »
Toutes les informations relatives aux données de l’EMOP sont disponibles en ligne sur le site de l’INSTAT : http://www.instat-mali.org. C’est le cas du dernier rapport d’enquête des ménages (EMOP) touchant à la pauvreté, qui a été publié en septembre 2015. 
Il faudra aussi noter que l’Institut nationale de Statistique (INSTAT) au Mali effectue plusieurs autres enquêtes visant à fournir des données détaillées sur les populations maliennes. A cet effet, on peut citer les trois types d’enquêtes dont : 
• Rapport de l'Enquête par Grappes à Indicateurs Multiples (MICS) ;
• Le bulletin trimestriel de l’activité statistique au Mali dénommé « KHI DEUX . » Ce bulletin entend donner chaque trimestre et dans un format assez concentré, des informations sur les activités majeures réalisées par le Système Statistique national (SSN) ;
• La base de donnée : (http://www.malikunnafoni.com/) qui permet d’avoir accès à des données socio-économiques sur le mali ;
• Le bulletin et la note de conjoncture, qui est publié de façon trimestrielle et porte sur la conjoncture économique.
</t>
  </si>
  <si>
    <t xml:space="preserve">L'Office national de la statistique (ONS) mène à peu près tous les quatre ans des enquêtes sur la pauvreté en Mauritanie. Ces données désagrégées (par sexe, région et âge) fournissent aux autorités des indications sur le coût de vie des ménages, sur la répartition spatiale et géographique de la pauvreté.  Elles donnent une lecture générale de la situation de pauvreté dans chaque wilaya. Sa couverture géographique permet de mieux cerner les enjeux et les formes de pauvreté qui prévalent en Mauritanie. 
Toutefois, il convient de souligner que les informations relatives à la pauvreté ne sont pas régulières. Publiées sur une période quadriennale (1992, 1996, 2000, 2004 et 2008, 2014), ces données constituent un précieux support à la mise en œuvre des politiques de lutte contre la pauvreté. Les plus récentes données sur la pauvreté, appelées Enquête sur les conditions de vie des ménages (EPCV), datent de l'année 2014. Cette enquête est gratuitement disponible sur le site internet de l'Office national de la statistique (www.ons.mr).  L'EPCV peut être imprimée en la téléchargeant sur le site ci-dessus. Au cours des douze derniers mois, l'ONS n'a pas publié de données sur la pauvreté en Mauritanie. 
                                                                               </t>
  </si>
  <si>
    <t>The last report published by Mauritius Statistics on poverty was in October 2015. The report assessed the poverty situation in Mauritius in 2012. The analysis was based mainly on Household Budget Survey (HBS) data. In Mauritius, the HBS is conducted every five years by Statistics Mauritius. It constitutes household income and expenditure data. In addition to information on household income and expenditure, the HBS data comprise demographic and socioeconomic details, such as age, sex, educational attainment and size of household, among others.
Data series on Poverty Statistics and Poverty Maps are also available on the website of Statistics Mauritius. A Poverty Map is a spatial representation of poverty indicators by disaggregated geographical regions. Statistics Mauritius produced, with technical support from the World Bank, two Poverty maps, one for 2001/02 and another one for 2006/07.  
All the information, data and reports are available on the website of Statistics Mauritius.</t>
  </si>
  <si>
    <t xml:space="preserve">Le Haut commissariat au plan (HCP) publie des rapports trimestriels sur l’indice de pauvreté au Maroc, sur  la situation socio-économique, sur les populations vulnérables profits sociodémographiques et répartition spatiale, sur l’autosuffisance des régions et rayonnement de leurs capitaux, sur les indices des couts de vie en milieu urbain, sur les indicateurs sociaux. Sauf que les derniers rapports sur l’indice de pauvreté datent de 2011. Ces études et enquêtes sont disponibles en ligne et téléchargeables gratuitement.
Concernant les enquêtes sur les ménages, HCP a publié trois enquêtes : Enquête nationale sur les niveaux de vie des ménages ; Enquête nationale sur la consommation et les dépenses des ménages ; Enquête nationale de conjoncture auprès des ménages. Sauf que les enquêtes datent de 2007,  ne sont pas disponibles en ligne, et nous ne pouvons consulter que des synthèses.
</t>
  </si>
  <si>
    <t>The National Institute of Statistics-INE collects information on poverty annually. Currently, the poverty index is estimated at 44 percent. This data is not diaggregated by sex, geographic location and age. Information is only furnished for rural and urban locations.
The yearbook is available at the entity’s website for free, at www.ine.gov.mz, or alternatively can be bought in hard copy at a price of $8, which is quite expensive for a majority of the population. Limited Internet access and coverage plus illiteracy all contribute to a lack of information for a majority of the citizens.
The latest IOF survey assessing poverty was carried out from 2014 to mid-2015 and was published in December 2015. The survey covered 11,628 households, of which 6,380 were located in urban settings and 5,248 were rural.</t>
  </si>
  <si>
    <t xml:space="preserve">The Namibia Household Income and Expenditure Survey (NHIES) is the primary survey of poverty statistics in the country. There are also regional surveys which cover some of the same data. The NHIES covers age, sex of heads of households in poverty, as well as region. The regional reports also cover sex and age. 
Three NHIES surveys have been conducted so far and are freely available online, as are some of the data; a fourth study is ongoing and should be made available soon, according to the latest annual report. However, the most recent available survey is from 2009/2010.
According to journalist Tileni Mongudhi, it is never a problem getting this data from the NSA, although the online portal can at times be complicated for those who don’t have experience with it. 
</t>
  </si>
  <si>
    <t>L'Institut national des statistiques du Niger (INS) produit des données sur la pauvreté. Il s'agit notamment de statistiques  relatives à l'incidence de la pauvreté, à la sévérité de a pauvreté  et à la profondeur de la pauvreté. C'est à travers ces indices que la pauvreté est mesurée par l'INS.  Les données sur la pauvreté sont détaillées selon les huit régions du Niger, puis en milieu urbain et rural tout en distinguant la capitale (Niamey) des autres villes. Les données selon l'âge sont rares mais existent. Par exemple l'étude intitulée Impact des transferts sur la réduction de la pauvreté au Niger comporte aussi des données selon l'âge. 
Les données produites sur la pauvreté par l'INS sont disponibles sur le site de l'INS (www.stat-niger.org). Le rapport publié en mars 2016 par l'INS, révèle que  l’incidence  de  la pauvreté est passée de 63% en 1993, à 45% en 2014. Le rapport genre et pauvreté publié en avril 2010 donne des détails sur l'incidence de la pauvreté sur le genre à travers quelques aspects de la vie de ménage, Ce rapport rapporte par exemple que le taux net de scolarisation chez les filles des ménages pauvres est de 33,01% alors qu'il est de 48,22% chez les garçons, Dans les ménages non pauvres, ce taux est de 46,02% pour les filles et 54,86% chez les garçons. L'analyse offre des données désagrégées qui concernent le milieu rural, les centres urbains et la capitale. 
Le site de l'INS présente plus de trois rapports sur la pauvreté Ex : Genre et pauvreté (2010) ; emploi et pauvreté (2010) ; tendance, profil et déterminants de la pauvreté 2005 -2008. Mais ces enquêtes ne sont pas régulières.</t>
  </si>
  <si>
    <t xml:space="preserve">Poverty data was last published in 2010. Nigeria's socioeconomic data include many specific indicators, such as unemployment, underemployment, costs of school, costs of healthcare, and other important statistics. The data have details on geographic region and gender, but are not disaggregated age. There have been at least four general household surveys: 2006, 2009, 2010/2011 and 2012/2013. They are all online.
The Nigerian statistics website hosts many recent reports and datasets in PDF format. In addition to general household surveys, these reports include recent work on economic reviews, quarterly GDP reports, recent reports on the UN MDGs, and recent household surveys on issues of agriculture.
</t>
  </si>
  <si>
    <t>In practice, the National Institute of Statistics of Rwanda (NISR) collects and publishes detailed data on poverty every three to five years. The data is available on the National Institute of Statistics website and disaggregated by sex, geographical region, region and age. NISR conducts surveys on the living conditions of households, including the poverty levels. 
Four Integrated Household Living Conditions -EICV surveys and other household surveys have been done since the 1980s. The latest Integrated Household Living Conditions (EICV 4) Survey was conducted for the period October 2013-October 2014. The survey has nine thematic reports, which are all available online. The EICV 3 has 13 reports online.
In September 2015, NISR released the Rwanda Poverty Profile Report — Results of EICV 4, which showed there has been substantial progress in poverty reduction and improvement in other socioeconomic and demographic indicators in the past three years. The survey shows that poverty is at 39.1 percent as of 2013/14, down from 44.9 percent in 2010/11. During the same period, extreme poverty dropped from 24.1 percent to 16.3 percent. The reports can be obtained online for free.
A July 2016 report by the World Bank also shows that Rwanda has significantly reduced poverty. The current government has been lauded for efforts to reduce poverty, though some sections dispute the country's impressive poverty-reduction figures</t>
  </si>
  <si>
    <t xml:space="preserve">In Sao Tome and Principe, the Office of National Statistics (ONS) is tasked with the production of data on poverty. The latest household survey was published in 2013, providing  disaggregated data by sex, geographic region, age and economic activity for 2010, and it is available online on the website of the Office of National Statistics. A new survey is planned for 2017.
The 2013 household survey is to date the reference document for poverty incidence in the country, which was estimated at the time at 66.2 percent of the population. This figure remains the official data on poverty in Sao Tome and Principe.
In the framework of the implementation of the second  National Strategy for Poverty Reduction, the government gathers on an annual basis data to monitor the country's performance, however, this information is not published. 
Data on poverty is traceable through the work of international organisations based in Sao  Tome and Principe. Reports by the Wold Bank and the IMF, for instance, estimate that to date more than 60 percent of the population still lives below the poverty line. The latest report, published in May 2016 by UNICEF on the situation of children in 2015, reports that the poverty incidence affecting children amounts to 70 percent.
</t>
  </si>
  <si>
    <t xml:space="preserve">L’Agence nationale de la statistique et de la démographie (ANSD) produit plusieurs rapports par année contenant des données détaillées sur la pauvreté.
Durant la période de recherche, elle a produit le rapport annuel 2014 sur la pauvreté des ménages, désagrégeant les données de pauvreté par région, genre, âge et selon d’autres critères. Les résultats sont publiés annuellement se basant sur des enquêtes auprès de ménages et les données accumulées sont disponibles en ligne pour les chercheurs. À ceci s’ajoute plusieurs rapports sectoriels que l’ANSD produit par obligation légale ou sur demande du Gouvernement ou d’un partenaire. 
Une enquête de suivi de la pauvreté au Sénégal est publiée généralement aux cinq ans, la dernière datant de 2011. Cette enquête est plus approfondie en terme de nombre d’échantillon et de critères. La prochaine enquête devrait être publiée au cour de la prochaine période de recherche alors que les données ont été amassées. Cette enquête s’ajoute aux résultats du recensement général de la population et de l’habitat, dont le dernier a été publié en 2014, et qui présente aussi des données sur la pauvreté. 
À ceci s’ajoute le projet « À l’écoute du Sénégal », un programme qui vise à enquêter sur les ménages en utilisant les nouvelles technologies, sous une approche développée par la Banque mondiale. Il s’agit d’une enquête classique, dont le suivi est effectué pendant 24 mois par téléphone mobile selon une fréquence mensuelle et selon plusieurs thématiques entourant la pauvreté et le statut socio économique: alimentation et sécurité alimentaire, cohésion sociale, eau/assainissement et hygiène, éducation, électricité, emploi, gouvernance, inclusion financière et enfin migration. Les premières données sont disponibles en ligne pour les chercheurs, mais aucun rapport analysant et présentant les données n’a été produit.
En général, les rapports sont disponibles en ligne ou en version papier auprès de l’ANSD. 
</t>
  </si>
  <si>
    <t xml:space="preserve">Regular statistics bulletins on poverty are published. The latest report on poverty, published in June 2016, caused great attention in the national and international media. The result of the survey was that Seychelles has a 42 percent poverty rate. The data was disaggregated by sex, age and employment status. This prompted the government for the first time to admit that there are issues related to poverty in the country and that there’s an urgent need to address it.  
In September 2016, the president announced that the government would come up with new strategies to address poverty alleviation, and in October, Ambassador Dick Esparon was appointed secretary of state for poverty alleviation in the country. 
Statistics on the number of people working in the formal sector and their average earnings are published quarterly. The latest report on poverty was based on the 2013 household budget survey by the National Bureau of Statistics; it was published in 2016. 
</t>
  </si>
  <si>
    <t xml:space="preserve">The Sierra Leone government does not collect or publish statistics on poverty on a yearly basis. As of Sept. 15, 2016, the only available data on poverty on paper at the National Statistical Office Sierra Leone are found in a Poverty Profile for Sierra Leone, done by the World Bank in 2011 and published in June 2013. This report could not be found at the website of Statistics Sierra Leone. 
No household surveys covering the past five years are available on the National Statistical Office website nor are any available on paper. The latest household survey was conducted in 2011. 
</t>
  </si>
  <si>
    <t xml:space="preserve">Statistics South Africa (Stats SA) regularly publishes statistics on poverty. Some reports focus specifically on poverty, and poverty data is often incorporated into more general reports. Reports are available online for free. Data tends to be disaggregated by age, race, sex, and region.
The 2015 General Household Survey contains information on poverty, although does not focus on poverty per se. 
According to Stats SA, “Poverty measurement in South Africa is commonly executed through the monetary poverty statistics which are published through the Living Conditions Survey, and Income and Expenditure Survey (which are surveys conducted by Statistics South Africa). These household surveys profile poverty by comparing consumption expenditure of households to the official poverty line. However there is an increasing need for the measurement of poverty which goes beyond monetary measurement. The census data can further provide supplemental measures to those obtained from household surveys, which mostly focus on monetary poverty measurement.” 
In order to provide more nuanced statistical data and analysis, Stats SA has produced other reports measuring and profiling poverty, such as a recent report on income dynamics and poverty status of households in South Africa based on data from the last national survey in 2011. This report contains data disaggregated by sex, age, geographic region and race.  
The Living Conditions Survey and Expenditure Survey are not published yearly. According to Stats SA, fieldwork for the most recent Living Conditions Survey was being conducted between September 2014 and October 2015.
Analyst Terry Booysen says that figures supplied by major reputable international organisations, such as World Economic Forum, Global Poverty Index, and PricewaterhouseCoopers, are not significantly at variance with Stats SA data on poverty. 
</t>
  </si>
  <si>
    <t xml:space="preserve">The National Bureau of Statistics (NBS) of South Sudan collects and publishes statistics on poverty, though not detailed and timely. The bureau collected and released data on poverty in 2008. Thus, the South Sudan Poverty Estimates at Country Level report was published more than five years ago.
The report is available online at the NBS website. An interviewee explained that limited capacity and lack of funding are major impediments to the bureau's work to collect data and produce annual publications on poverty in South Sudan.
2008 data was general on the level of poverty in South Sudan. The information wasn't differentiated by sex, geographic region or age. The 2008 data is available at the website of the bureau. There is no evidence that since 2008 the bureau has published any related report accessible either in hard copies or online.
The Report for South Sudan published in 2012 and titled National Baseline Household Survey 2009, conducted by the NBS, contains some statistical captions (Section 10: Poverty) providing percentages of poverty incidence by place of residence and greater region within South Sudan; household head characteristics; and South Sudan poverty estimates by state.  
</t>
  </si>
  <si>
    <t xml:space="preserve">Every five years the Central Statistical Office (CSO) collects poverty statistics as part of a nationwide Household Income and Expenditure Survey. The most recent survey was conducted in 2010-11 and was released in 2012. In 2016, data was being collected for an updated survey.  The CSO did not post the last survey online. The Ministry of Finance may do some income data collection, but not on a regular basis. 
Hard copies of CSO reports are available at the CSO office in Mbabane at the Ministry of Economic Planning and Development. These are free of charge and the recipient must sign for the material. Some CSO reports are available on CD. The CSO will transfer data onto computer flash drives if requested. However, the data tends to be years' old.
</t>
  </si>
  <si>
    <t xml:space="preserve">Data collection for the biennial National Panel surveys occurs over the course of a year, with publications released between six and 12 months of completion. These provide important poverty statistics in the years the Household Budget Survey (HBS) are not conducted. Further, they are timely and freely available online with funders, the European Union and the World Bank, playing a key role in ensuring it.
The full report of the 2012/3 National Panel Survey (NPS) was published online on Nov. 22, 2014. Data collection for the fourth round of the NPS began in October 2014 and was expected to be concluded in November 2015. Instruments for the fourth round were published online in early 2015, with the findings report scheduled for launch in June 2016. However, as of present, the launch has been put on hold with no further information being shared by the agency.
The panel survey disaggregates between males and females and by geographical location: Dar, Other Urban and Rural, and Age. For example, Tables 28, 30 on Page 47 and Page 51 give a poverty profile for Tanzania based on geography and age, respectively.
The National Bureau of Statistics has on its website three segments of the 2011/12 Household Budget Survey: The main report, key findings and the technical report. No other Household Budget Survey report is on the website. The report, according to the bureau, is the most comprehensive yet. The last published report before this one was for 2007.
The 2011/12 report’s findings were released in November 2013. The analysis captured poverty-related indicators and gave parameters such as age, sex, region and as they relate to the country’s development vision and poverty-reduction strategy, the five-year development plan running from 2011/12 to 2015/16, as well as the millennium development goals. The report is available on request for the cost of a photocopy. 
</t>
  </si>
  <si>
    <t>L'Institut national de la statistique et des études économiques et démographiques gère un portail en ligne qui permet aux citoyens d'accéder aux données sur la pauvreté, les problèmes sociaux, les problèmes démographiques et les problèmes environnementaux. Les rapports statistiques sont disponibles gratuitement, y compris des rapports couvrant la période de recherche. 
Le Questionnaire Unifié des Indicateurs de Base du Bien-être (QUIBB) sert d'enquête majeure sur les ménages axée sur la pauvreté et le bien-être. Les données sont désagrégées selon de nombreux vecteurs, y compris la région, l'âge, le sexe, le secteur de l'emploi, le niveau de scolarité, etc. 
Le QUIBB le plus récent a été mené en 2015, et succède à deux versions datant de 2011 et 2006. De plus, les citoyens ont accès aux rapports statistiques concernent les situations des femmes et enfants (2010, 2006, 2000), et des enquêtes démographiques et de santé (2013, 1998, 1988). Ces derniers rapports suivent la même méthodologie des enquêtes sur les ménages, mais ne sont pas spécifiquement concentrés sur la pauvreté.</t>
  </si>
  <si>
    <t>Les dernières statistiques disponible à l'INS sur la pauvreté datent de 2010, et ne sont pas désagrégées par sexe, ni région, ni âge. Par ailleurs, ces chiffres datent d'avant la révolution, c’est-à-dire durant une période où l'ancien régime de Ben Ali avait tendance à maquiller les chiffres pour donner une meilleure image du pays. Ces statistiques sont donc non seulement obsolètes, mais de plus douteuses.
COMMENTAIRE EVALUATEUR-PAIR:
D'ACCORD. On peut cependant observer de la regularité dans la publication des chiifres relatifs au taux de chomage sur le site de l'INS (publié tous les 5 ans), meme si les statistiques ne sont pas à jour.</t>
  </si>
  <si>
    <t xml:space="preserve">The Uganda Bureau of Statistics (UBOS) is the office for national statistics, and it produces data on poverty. The most recent data can be found in the Statistical Abstract 2015, and it is mainly disaggregated by geographic region.
Data on poverty is also available in the Uganda National Household Survey (UNHS) 2012/13. The UNHS is more detailed but still data is disaggregated by geographic region only, and no data has been published since 2012. The data is available free online, and it can also be obtained in paper form within a day at the cost of photocopying.
</t>
  </si>
  <si>
    <t xml:space="preserve">The Central Statistical Office (CSO) produces data on poverty and publishes it through the Living Conditions Survey reports. Poverty data are disaggregated by sex, geographic region and age. The latest poverty data were disseminated in 2016. These poverty data were generated through the 2015 Living Conditions Monitoring Survey, conducted between April and May 2015. The survey covered all 10 provinces in the country on a sample basis. The main objective of the 2015 LCMS was to monitor and highlight the living conditions of the population of Zambia. 
The full report of the 2015 LCMS is not yet out, but unpublished data can be obtained on request from the CSO management. Data that have been certified “clean” by CSO can be given within a week of being requested. Small amounts of “cleaned” raw data can be obtained the same day, as long as the person requesting physically visits the dissemination department with a suitable data storage medium (CD ROM or flash drive).  
It is not common for CSO to email data to an individual requesting it, and the researcher, who frequently requests data from CSO, has not experienced data being e-mailed. A number of publications can be obtained for free, while those designated for sale are always sold by CSO, and photocopying is not allowed. 
</t>
  </si>
  <si>
    <t xml:space="preserve">While the Zimbabwe National Statistics Agency (Zimstat) is mandated with the responsibility of providing timely, accurate, reliable and relevant statistics for evidence-based policy and decision-making, including statistics on poverty, the office has not been able to do so. The only detailed national poverty assessment was conducted in 2004. While the data is disaggregated by geographic region and age, it does not provide details on sex.
Every five years, the agency still commits to conducting Poverty, Income, Consumption and Expenditure surveys (PICES). The last one was done for 2011/12, and the report was produced in 2012. The 2011/12 PICES disaggregated data by geographic region and age. The agency still publishes monthly information on poverty data lines and consumer price indices, but these do not provide a detailed picture of the poverty situation and they are not disaggregated by age or sex. 
At least three household surveys are available for free online. However, the most recent PICES (2011/12) is more than three years old. Poverty data lines publications can be downloaded from the Zimstat website for free. Hard copies are readily obtainable from the Zimstat offices at a cost of US$2 per copy (2 pages). This amount is more than the cost of photocopying (the average cost of photocopying is US$1 for 30 pages).
</t>
  </si>
  <si>
    <t xml:space="preserve">Indices des valeurs unitaires à l’importation de marchandises - année 2015, Office national des statistiques (ONS).
Disponible à l'adresse suivante : http://www.ons.dz/IMG/pdf/pub-ivu-an15.pdf
« Dévaluation du dinar, subventions non ciblées, les algériens de plus en plus pauvres », Samira Imadalou, El Watan (20/06/2016).
Disponible à l'adresse suivante : http://www.algeria-watch.org/fr/article/eco/soc/augmentation_pauvrete.htm
Entretien téléphonique avec une journaliste indépendante, anonyme, le 04/10/2016
Bouaza Maamar, Secrétaire Général, Association nationale de solidarité et de la lutte contre les problèmes sociaux, 25/06/2016
</t>
  </si>
  <si>
    <t xml:space="preserve">Statistics Botswana website, Mapping Poverty Report, accessed on Oct. 30, 2016.
http://www.statsbots.org.bw/percentage-poor-households-heads-marital-status-strata-200910-poverty 
Statistics Botswana website, accessed on Oct. 30, 2016.
 http://www.statsbots.org.bw/search/node/poverty 
In-person interview with Dr. Burton Mguni, deputy statistician general, Statistics Botswana, Nov. 20, 2016.
</t>
  </si>
  <si>
    <t>1. Anonyme, Service diffusion information statistique, Institut National de la Statitique et de la Démographie (INSD), Ouagadougou, Burkina Faso, 06 septembre 2016, Interview Face à face, Les sources anonymes sont seulement connues de Global Integrity qui s'est engagé à ne pas les divulguer
2. Site web INSD, http://www.insd.bf, consulté le 8 septembre 2016.
3. Site web INSD, Enquêtes et recensement,RESULTATS DE L'ENQUÊTE MULTISECTORIELLE CONTINUE (EMC) - PHASE 1, Rapport Thematique 1: Profil de pauvreté et d'inégalité en 2014, consulté le 8 septembre 2016, http://www.insd.bf/n/contenu/enquetes_recensements/Enq_EMC/Emploi_et_ch%f4mage.pdf
3. Madame Aïssata SANE/CONGO, Pauvreté et inégalite en 2014 : Une pauvreté à dominance rurale, Le Faso.net, 13 janvier 2016, http://lefaso.net/spip.php?article69066</t>
  </si>
  <si>
    <t>1. NTAKIRUTIMANA Jean Marie; responsable du bureau de l'ISTEEBU à Rutana, entretien par téléphone, 2 mars2017 
2. BURUNDI : PROFIL ET DÉTERMINANTS DE LA PAUVRETÉ, Rapport de l’enquête modulaire sur les conditions de vie des ménages 2013/2014.; http://www.isteebu.bi/images/isteebu/burundi%20-%20profil%20et%20dterminants%20de%20la%20pauvret%20-%20%20rapport%20final-%20isteebu%20df.pdf
3. ISTEEBU; http://www.isteebu.bi/index.php/isted?showall=&amp;limitstart=, dernier accès le 2 mars 2017
4. Stratégie Nationale de Développement de la Statistique du Burundi (SNDS-Burundi) 2010-2014, rapport; https://www.paris21.org/sites/default/files/3713.pdf
SOURCE EVALUATEUR-PAIR:
Site du gouvernement du Burundi: Burundi-TIC : Les services du gouvernement peuvent beaucoup jouer pour accroître le taux de pénétration des TIC au Burundi, 5 août 2016, http://www.burundi.gov.bi/spip.php?article1304</t>
  </si>
  <si>
    <t>Sapo CV, “Dados estatísticos sobre a pobreza em Cabo Verde remontam a 2007,” Oct. 20, 2015  http://noticias.sapo.cv/info/artigo/1456246.html
Phone interview with Carmen Cruz, communications offficer, National Statistical Institute — INE, Sept. 2, 2016 
National Statistical Institute, Preliminary Results Survey on Expenses and Income Levels for Families 2015, accessed on March 18, 2017
http://ine.cv/wp-content/uploads/2016/11/apresentacao-resultados-preliminares-18-novembro-2016.pdf                                                                                                                                                  
National Statistical Institute, Survey on Family Living Conditions 2014, accessed on Feb. 7, 2017
http://ine.cv/publicacoes/estatisticas-das-familias-e-condicoes-de-vida-3/</t>
  </si>
  <si>
    <t>Site web de l'Institut national de la statistique, consulté et disponible sur http://www.statistics-cameroon.org/;
Site web du Portail de Données du Cameroun, disponible en ligne: http://cameroon.africadata.org. Consulté le 30 mars, 2017.
« Le nombre de pauvres augmente au Cameroun selon l'Institut national de la statistique » publié sur Camerpost le 09 novembre 2016 et disponible sur http ://www.camerpost.com/cameroun-le-nombre-de-pauvres-en-hausse-selon-un-rapport-de-lins/ ;  
Roland F Roufouo, ingénieur statisticien, entretien réalisé le 17 septembre 2016. 
Institut National de la Statistique du Cameroun, 2015. "ANnuaire Statistique du Cameroun 2015". Disponible en ligne: http://www.statistics-cameroon.org/news.php?id=345. Accedé le 30 mars, 2017.</t>
  </si>
  <si>
    <t xml:space="preserve">Entretien face à face avec Moîse Zami, coordonnateur de la Cellule des aides multi-bailleurs au ministère de l’Économie, du Plan et de la Coopération, le 09 septembre 2016, Bangui ;
Entretien face à face avec Bienvenue Kovoungbo, cadre au ministère de l’Économie, du Plan et de la Coopération et Point Focal du New Deal en RCA, le 09 septembre 2016, Bangui ;
Entretien face à face avec Flavien Konzi, cadre à l’Agence centrafricaine de la formation et de promotion de l’emploi(ACFPE), le 09 septembre 2016, Bangui. 
</t>
  </si>
  <si>
    <t xml:space="preserve">Entretien en personne avec Yo-hinkilam Jules Daniel, journaliste, le 7 novembre 2016 à la Maison de la culture Baba Moustapha
Entretien téléphonique avec Moussa Madi, responsable de la documentation et des archives de l’INSSED, le 8 novembre 2016
INSEED, « Tableau de bord social du Tchad », page 68, cinquième partie, titre « Seuil de pauvreté et population pauvre », chapitres 1 et 2 (2014). Disponible à l'adresse suivante : http://www.inseedtchad.com/IMG/pdf/tableau_bord_social_final.pdf  
</t>
  </si>
  <si>
    <t xml:space="preserve">Entretien téléphonique avec un ancien cadre à l'Observatoire de l'emploi, Maison de l'emploi, anonyme, le 28/09/2016 Les sources anonymes sont connues de Global Integrity qui s'est engagé à ne pas les divulguer.
Entretien par courrier électronique avec Batouli Said Mohamed, Directrice adjointe du Centre national de documentation et de recherche scientifique (CNDRS), le 12 octobre 2016.
Entretien par courrier électronique avec un ancien cadre au Commissariat général au Plan, anonyme, le 10/09/2016. Les sources anonymes sont connues de Global Integrity qui s'est engagé à ne pas les divulguer. </t>
  </si>
  <si>
    <t xml:space="preserve">Centre national des statistiques et des études économiques (CNSEE),
http://www.cnsee.org/index.php?option=com_content&amp;view=section&amp;id=11&amp;Itemid=49 ;
Entretien avec M. Ntsondé Léondre, ingénieur des travaux statistiques à l'Institut national des statistiques le 22 septembre 2016 ;
Anonyme, cadre à l'Institut national des statistiques le 22 septembre 2016. Les sources anonymes sont seulement connues de Global Integrity qui s'est engagé à ne pas les divulguer ;
Entretien avec M. Kossa Dieudonné, chargé de la prospection à l'ONEMO, le 22 septembre 2016 ;
Entretien au téléphone avec Christian Mounzeo, président de la Rencontre pour la défense et la promotion des droits de l'Homme (RPDH) le 22 septembre 2016.
</t>
  </si>
  <si>
    <t xml:space="preserve">Mohamed Diaby, blogueur promouvant l'ouverture des données (Open Data), le 8 septembre 2016, entretien face à face à son bureau. 
Entretien avec source anonyme, blogueur promouvant l'ouverture des données (Open Data), le 8 septembre 2016 à son bureau. Les sources anonymes sont seulement connues de Global Integrity qui s'est engagé à ne pas les divulguer. 
Jean-Marc Yao, chargé de programmes, Ligue ivoirienne des droits de l'Homme, 15 août 2016, entretien face à face à son bureau. L'Enquête sur le niveau de vie des ménages en Côte d’Ivoire (2015), 
Institut national des statistiques, http://www.ins.ci/n/templates/docss/env2015.pdf (consulté le 16 septembre 2016). 
Catalogue de publications (2016), Institut national des statistiques, http://www.ins.ci/n/templates/docss/catalogue2016.pdf (consulté le 16 septembre 2016). </t>
  </si>
  <si>
    <t xml:space="preserve">1. Site web de l'Institut National de la Statistique http://ins-rdc.org/
2. Anonyme, Institut National de la Statistique, entretien téléphonique, 5 décembre 2016. Les sources anonymes sont seulement connues de Global Integrity qui s'est engagé à ne pas les divulguer.
3. Enquête Démographique et de Santé (EDS-RDC) 2013-2014, publiée en septembre 2014, Institut National de la Statistique (INS)  http://www.ins-rdc.org/sites/default/files/eds%202013_2014.pdf
4. Rapport Global- Résultats de l'Enquête sur l'Emploi, le Secteur Informel et sur la Composition des Ménages 2012, Institut National de la Statistique (INS), Publié en septembre 2014, http://www.ins-rdc.org/sites/default/files/Rapport%20enquete%20123.pdf. 
</t>
  </si>
  <si>
    <t>Thèse en cours : « La pauvreté à Djibouti : une analyse multidimensionnelle », Idriss Okieh Waiss, enseignant chercheur en économie à l'Université de Djibouti,   CRESE Université de Franche-Comté (Besançon-France) - Université de Djibouti. Disponible à l'adresse suivante : https://hal-confremo.archives-ouvertes.fr/hal-01018793v2/document
Programme des Nations unies pour le développement. Disponible à l'adresse suivante : http://www.dj.undp.org/content/djibouti/fr/home/ourwork/povertyreduction/overview.html
« Djibouti : les investissements explosent, la pauvreté aussi ». Disponible à l'adresse suivante : http://www.lesechos.fr/idees-debats/cercle/cercle-159966-djibouti-les-investissements-explosent-la-pauvrete-aussi-2024150.php/</t>
  </si>
  <si>
    <t xml:space="preserve">Interview with Tarek Ismail, journalist registered to cover CAPMAS, 8 Sept. 2016.
"Poverty rate in Egypt is 26.3%: CAPMAS," Youm7, Ibrahim Hassan, 05 Dec. 2015.
http://www.youm7.com/story/2015/12/5/-%D8%A7%D9%84%D8%AA%D8%B9%D8%A8%D8%A6%D8%A9-%D9%88%D8%A7%D9%84%D8%A5%D8%AD%D8%B5%D8%A7%D8%A1-%D9%86%D8%B3%D8%A8%D8%A9-%D8%A7%D9%84%D9%81%D9%82%D8%B1-%D9%81%D9%89-%D9%85%D8%B5%D8%B1-26-3-%D9%88%D8%A3%D8%B3%D9%8A%D9%88%D8%B7-%D8%A3%D9%81%D9%82%D8%B1-%D8%A7%D9%84%D9%85%D8%AD%D8%A7%D9%81%D8%B8%D8%A7%D8%AA/2476084
"27.8 percent of Egyptian population lives below poverty line: CAPMAS," Egypt Independent, 27 July 2016.
http://www.egyptindependent.com/news/278-percent-egyptian-population-lives-below-poverty-line-capmas
</t>
  </si>
  <si>
    <t xml:space="preserve">Interview with a civil society representative who requested anonymity, Nov. 21, 2016 
Email communication with a political party official who requested anonymity, Nov. 20, 2016 
Global Integrity knows the names of anonymous sources and has agreed not to disclose them.
National Statistics Institute (INEGE)of Equatorial Guinea, “Equatorial Guinea in Figures,” November 2016  http://www.inege.gq/publicaciones/GUINEA%20EN%20CIFRAS.pdf
World Bank, "Supporting Statistical Development in Equatorial Guinea," Aug. 17, 2016  http://www.worldbank.org/en/news/feature/2016/08/17/supporting-statistical-development-in-equatorial-guinea
Equatorial Guinea's Press and Information Office, "Validation of the 4th Population and Housing Census," Sept. 14, 2016
http://www.guineaecuatorialpress.com/noticia.php?id=8527
Equatorial Guinea's Press and Information Office, "Meeting with IMF experts," July 8, 2016 http://www.guineaecuatorialpress.com/noticia.php?id=8148
Equatorial Guinea's Press and Information Office, "Presentation of National Strategy for Statistical Development from the INEGE," June 2, 2016
http://www.guineaecuatorialpress.com/noticia.php?id=7886
Equatorial Guinea's Press and Information Office, "Details of the reduction of poverty in the MDGs 2015 Report," Nov. 19, 2015
http://www.guineaecuatorialpress.com/noticia.php?id=7143
Government of Equatorial Guinea, “Equatorial Guinea's National Report about the Millennium Development Goals, 2015,” September 2015, on file with Global Integrity.
Government of Equatorial Guinea, Demographic and Health Survey 2011, Volume 1 (“Encuesta Demográfica y de Salud,” EDSGE-I 2011), November 2012, on file with Global Integrity.
</t>
  </si>
  <si>
    <t xml:space="preserve">Interview with a source who requested anonymity, August 2016.
Interview with a source who requested anonymity, August 2016.
Global Integrity knows the names of anonymous sources and has agreed not to disclose them. 
Eritrea Demographic and Health Survey 2002, National Statistics and Evaluation Office, Asmara, Eritrea, ORC Macro, Calverton, Maryland, USA, May 2003, accessed Jan. 25, 2017.
http://dhsprogram.com/pubs/pdf/FR137/FR137.pdf
Eritrea Population and Health Survey 2010, Asmara, Eritrea, Fafo Institute For Applied International Studies, Oslo, Norway,  Pages 11-13, 53-55, August 2013.
http://www.unicef.org/eritrea/ECO_resources_populationhealthsurvey2010.pdf
Ministry of Information, shabait.com, Eritrea's Development Policy, Achievements of the Last 25 Years, Challenges and Prospects, Abraham Kidane, economic adviser, Ministry of National Development, May 13, 2016.
http://shabait.com/articles/nation-building/21789-eritreas-development-policy-achievements-of-the-last-25-years-challenges-and-prospects
State of Eritrea, "Millenium Development Goals Report," Final Report, Asmara, Pages 11 and 12, Oct. 2, 2015. http://www.er.undp.org/content/dam/eritrea/docs/MDGs/Eritrea_MDGR_2015.pdf
Strategic Partnership Cooperation Framework (SPCF) 2013-2016, Eritrea, September 2015, prepared by Ghiorgis Tekle (team leader and minister of National Development), Melake Tewolde, Stifanos Hailemariam, Gebremichael Kibreab and Hagos Fesshaye, Page 40, paragraph 4.
PEER REVIEWER'S SOURCES
Interview with a government employee who requested anonymity, Dec. 5, 2016.
Global Integrity knows the names of anonymous sources and has agreed not to disclose them. 
</t>
  </si>
  <si>
    <t xml:space="preserve">“Welfare Monitoring Survey 2011: Statistical Report Indicators on Living Standard, Accessibility and Household Assets,” Central Statistical Agency, accessed on 19 Feb. 2017. http://www.csa.gov.et/images/documents/surveys/Welfare_Monitoring_Survey/Welfare_Monitoring_Survey_2011/survey0/data/doc/report/WELFARE%20MONITORING%20SURVEY%202011%20VOLUME%202.pdf 
“The 2010/11 Ethiopian Households Consumption – Expenditure (HCE) Survey Results for Country Level,” Central Statistical Agency, accessed on 19 Feb. 2017. http://www.csa.gov.et/newcsaweb/images/documents/pdf_files/recentsurveysreports/HCE_2010_11_Statistical%20Report.pdf 
Interview with a former researcher at the Ministry of Finance and Economic Cooperation who requested anonymity, Addis Ababa, 27 Dec. 2016. 
Global Integrity knows the names of anonymous sources and has agreed not to disclose them.
</t>
  </si>
  <si>
    <t>Site officiel de la Direction générale de la statistique du Gabon consulté le 10 janvier 2017,
http://www.stat-gabon.org/ ;
« Le Gabon va se doter d’une Agence nationale de la statistique » , Lenouveaugabon.com, publié le 30 novembre 2015 et consulté le 10 janvier 2017,
http://www.lenouveaugabon.com/economie/1311-9660-le-gabon-va-se-doter-d-une-agence-nationale-de-la-statistique ;
Jean-Gaspard Ntoutoume Ayi, inspecteur des finances, entretien en novembre 2016 par téléphone ;
« Résultats globaux du recensement général de la population et de logements de 2013 du Gabon (RGPL-2013) » publié en décembre 2015 par la Direction générale de la statistique (DGS), http://www.mays-mouissi.com/wp-content/uploads/2016/07/Recensement-general-de-la-population-et-des-logements-de-2013-RGPL.pdf .</t>
  </si>
  <si>
    <t>In-person interview with Lamin Nyangado, a consultant, Pipeline, Feb. 28, 2017
In-person interview with Lamin Jahateh, news editor, The Point newspaper, Bakau, Feb. 28, 2017
“The Gambia: 2016 Humanitarian Response Plan (January-December 2016),” report by UN Office for Coordination of Humanitarian Affairs, November 2015, accessed on March 25, 2017 
http://reliefweb.int/report/gambia/gambia-2016-humanitarian-response-plan-january-december-2016
"Gambia at 51: free but not free from poverty— citizens debate future," Mustapha K Darboe, The Torch, Feb. 18, 2016  https://torchongambia.wordpress.com/2016/02/18/gambia-at-51-free-but-not-free-from-poverty-citizens-debate-future/</t>
  </si>
  <si>
    <t>In-person interview with Emmanuel Abeere-Inga, director of infrastructure, environment, land and natural resources, Savannah Accelerated Development Authority, GILLBT Training Centre, Tamale, Sept. 15, 2016 
Phone interview with David Yenukwa Kombat, director of communications and dissemination, Ghana Statistical Service, Sept. 16, 2016 
In-person interview with Bernard Anaba, policy analyst, Integrated Social Development Centre, Modern City Hotel, Tamale, Sept. 27, 2016  
Ghana Statistical Service, Poverty Profile, August 2014, accessed on Feb. 23, 2017 http://www.statsghana.gov.gh/docfiles/glss6/GLSS6_Poverty%20Profile%20in%20Ghana.pdf
Ghana Statistical Service, Ghana Standard of Living Survey GLSS6, August 2014, accessed on Feb. 23, 2017 http://www.statsghana.gov.gh/docfiles/glss6/GLSS6_Main%20Report.pdf</t>
  </si>
  <si>
    <t xml:space="preserve">Entretien en personne avec Alpha Oumar Tombon Balde, secrétaire général du GOHA, membre du Conseil régional des organisations de la société civile, Labé, 18 novembre 2016
Site du Groupe organisé des hommes d’affaires (GOHA). Disponible à l'adresse suivante : gohainfo.com (consulté le 1 décembre 2016)
Site de l’Institut National de la Statistique. Disponible à l'adresse suivante : http://www.stat-guinee.org/ (consulté le 1 décembre 2016)
</t>
  </si>
  <si>
    <t>Interview with Suande Camara, general-director of the National Statistics Institute, INE, Aug. 29, 2016.
Interview with Inacio Ié, national economist at the United Nations Development Programme Policies and Strategy Unit, UNDP offices, Sept. 8, 2016.  
National Statistics Institute website, Review of last available survey on poverty, accessed on Sept. 11, 2016.
http://www.stat-guinebissau.com/publicacao/publicacao.html</t>
  </si>
  <si>
    <t xml:space="preserve">“World Bank Supports Better Statistics in Kenya,” a news release by the World Bank, accessed on Sept. 2, 2016.
http://www.worldbank.org/en/news/press-release/2015/09/10/world-bank-supports-better-statistics-in-kenya
Phone interview with James Gatungu, director statistics, Kenya National Bureau of Statistics, Sept. 2, 2016.
Interview with Adelaide Changole, reporter, Bloomberg East Africa, Sept. 2, 2016.
2015/16 Kenya Integrated Household Budget Survey (KIHBS) Progress Report, October 2015
http://www.knbs.or.ke/index.php?option=com_content&amp;view=article&amp;id=337:2015-16-kenya-integrated-household-budget-survey-kihbs-progress-report-october-2015&amp;catid=82&amp;Itemid=593
Kenya Integrated Household Budget Survey 2005-2006, accessed on the KNBS website on Sept. 22, 2016.
http://statistics.knbs.or.ke/nada/index.php/catalog/8
</t>
  </si>
  <si>
    <t xml:space="preserve">"Why census is important," by Lekhetho Ntsukunyane, Lesotho Times, 28 April 2016. 
http://lestimes.com/why-census-is-important/
"Govt extends population census," by Limpho Sello, Lesotho Times, 18 Aug. 2016. 
http://lestimes.com/govt-extends-population-census/
Bureau of Stastics, 2008 Integrated Labour Force Survey, accessed on 18 Aug. 2016.
http://www.bos.gov.ls/New%20Folder/Copy%20of%20Demography/2008_ILFS_report.pdf 
"Inflation rate climbs to 7.9 percent," by Bereng Mpaki, Lesotho Times, 9 June 2016. 
http://lestimes.com/inflation-rate-climbs-to-7-9-percent/
Phone interview with Ramaele Moshoeshoe, economics lecturer, National University of Lesotho, 11 Oct. 2016.
 </t>
  </si>
  <si>
    <t>Bureau of Statistics and Census in Libya website, accessed Dec. 22, 2016. 
http://www.bsc.ly/#a61
"Poverty rates in Libya," Libya Al Khair, accessed Dec. 22, 2016.  http://www.libyaalkhabar.com/economy/4788/%D9%85%D8%A4%D8%B4%D8%B1%D8%A7%D8%AA-%D8%A7%D9%84%D9%81%D9%82%D8%B1-%D9%81%D9%8A-%D9%84%D9%8A%D8%A8%D9%8A%D8%A7/
"Third of Libyans need humanitarian assistance," Aljazeera, accessed Dec. 23, 2016. http://www.aljazeera.net/news/international/2016/10/31/%D8%A7%D9%84%D8%A8%D9%86%D9%83-%D8%A7%D9%84%D8%AF%D9%88%D9%84%D9%8A-%D8%AB%D9%84%D8%AB-%D8%A7%D9%84%D9%84%D9%8A%D8%A8%D9%8A%D9%8A%D9%86-%D8%A8%D8%AD%D8%A7%D8%AC%D8%A9-%D9%84%D9%85%D8%B3%D8%A7%D8%B9%D8%AF%D8%A7%D8%AA-%D8%A5%D9%86%D8%B3%D8%A7%D9%86%D9%8A%D8%A9</t>
  </si>
  <si>
    <t xml:space="preserve">Juvence Ramasy, maître de conférences, Université de Toamasina, entretien le 25 octobre 2016 ;              
Site de l’Institut national de la statistique (INSTAT), disponible sur: http://www.instat.mg/madagascar-en-chiffre/ , consulté le 29 novembre 2016 ;
« Reflet – Pauvreté à Madagascar : tous les critères en témoignent » ,Reflets, 3 juin 2016, consulté le 30 octobre 2016,  http://www.newsmada.com/2016/06/03/reflet-pauvrete-a-madagascar-tous-les-criteres-en-temoignent/ .
</t>
  </si>
  <si>
    <t xml:space="preserve">National Statistical Office of Malawi website, accessed on Oct. 7, 2016.
http://www.nsomalawi.mw
Phone interview with Joshua Malango, journalist, Nyasa Times, Oct. 8, 2016.     
Phone interview with Henry Kachaje, economist, Blantyre, Oct. 7, 2016.  
</t>
  </si>
  <si>
    <t xml:space="preserve">Ousmane Daou, L’indicateur du Renouveau, 31 août 2016, « Mali : un taux de pauvreté estimé à 47,2 % en 2015 »,  http://maliactu.net/mali-mali-un-taux-de-pauvrete-estime-a-472-en-2015/ ;
Boubacar Diallo, directeur général, (Observatoire national pour l’Emploi et la Formation – ONEF), Bamako, 25 novembre 2016 (entretien physique) ;
Fana Coulibaly, Expert en contrôle qualité aliment au Mali et professeur d’enseignement supérieur au niveau de la Faculté des Sciences Techniques (FAST), Bamako. Bamako, 23 novembre 2016 (entretien physique) ;
Rapport, « Enquête Modulaire et Permanente auprès des ménages – EMOP 2016),
http://www.instat-mali.org/contenu/eq/rana16pas1_eq.pdf. (Institut nationale de Statistique – INSTAT), publié en août 2016 ;
Bulletin trimestriel de l’activité statistique au Mali, 2016 n°13, 
http://www.instat-mali.org/contenu/pub/khideux13_pub.pdf , 
sur Institut nationale de Statistique – INSTAT, publié le 20 septembre 2016.
</t>
  </si>
  <si>
    <t>Entretien physique avec Isselmou ould Mohamed, ancien directeur de l'ONS, le 13 septembre 2016 à Nouakchott 
Entretien physique avec Sissoko Mamadou, Président de l'Association nationale des statisticiens, le 4 septembre 2016 à Nouakchott 
Entretien physique avec un cadre à la Direction de l'ONS, anonyme, le 2 novembre 2016 à Nouakchott 
Les sources anonymes sont seulement connues de Global Integrity qui s'est engagé à ne pas les divulguer. 
Site internet de l'Office national de la statistique. Disponible à l'adresse suivante : http://www.ons.mr/(consulté le 2 novembre 2016)</t>
  </si>
  <si>
    <t xml:space="preserve">Statistics Mauritius website, Methodology used for Poverty Analysis, accessed on 5 Oct. 2016
http://www.globalintegrity.org/wp-content/uploads/2016/10/Mauritius-Methodology-Poverty.doc
Statistics Mauritius website, Poverty Analysis 2012, accessed on 5 Oct. 2016 http://statsmauritius.govmu.org/English/StatsbySubj/Documents/Poverty/Poverty%20Analysis%202012.pdf
Statistics Mauritius website, Data series on Poverty Statistics, accessed on 5 Oct. 2016
http://www.globalintegrity.org/wp-content/uploads/2016/10/Mauritius-HS_Poverty_Feb16-1.xls
Website of Statistics Mauritius, Poverty Map, accessed on 5 Oct. 2016 http://statsmauritius.govmu.org/English/StatsbySubj/Pages/PovertyMap.aspx 
Phone interview with Mrs. N. Ramjan, statistician, Statistics Mauritius, 28 Oct. 2016 
</t>
  </si>
  <si>
    <t xml:space="preserve">Yassine Ajana, chercheur au service caractéristique démographique, CERED, HCP, entretien téléphonique, le 05 septembre 2016 ;
Site du HCP, consulté en ligne le 05 septembre 2016 : http://www.hcp.ma/Haut-Commissariat-au-Plan_a709.html ;
Enquêtes sur les ménages, consulté le 05 septembre 2016 : http://www.hcp.ma/Enquetes-socio-demographiques_r29.html?start=8&amp;show=&amp;order= ;
Etudes sur les indices de pauvreté et autres études sur la pauvreté, consulté en ligne le 05 septembre 2016 : http://www.hcp.ma/downloads/ .
</t>
  </si>
  <si>
    <t xml:space="preserve">National Institute of Statistics (INE)
http://www.ine.gov.mz/estatisticas/publicacoes/anuario/nacionais/anuario-estatistico-2015/view, accessed on Oct. 13, 2016.
"Persistência da pobreza em Moçambique contrasta com melhorias noutras regiões," Redaccao, O Pais. http://opais.sapo.mz/index.php/economia/38-economia/39598-persistencia-da-pobreza-em-mocambique-contrasta-com-melhorias-noutras-regioes.html, acccessed on Sept. 17, 2016.
"RELATÓRIO FINAL DO INQUÉRITO AO ORÇAMENTO FAMILIAR - IOF-2014/15," INE.
http://www.ine.gov.mz/operacoes-estatisticas/inqueritos/inquerito-sobre-orcamento-familiar/relatorio-final-do-inquerito-ao-orcamento-familiar-iof-2014-15/view, accessed on Oct. 16, 2016.
"Inquérito sobre o Orçamento Familiar reconfirma que a riqueza não está a ser distribuída equitativamente em Moçambique," Aderito Caldeira, A Verdade, Jan. 7, 2016. 
http://www.verdade.co.mz/tema-de-fundo/35-themadefundo/56391-inquerito-sobre-o-orcamento-familiar-reconfirma-que-a-riqueza-nao-esta-a-ser-distribuida-equitativamente-em-mocambique
In-person interview with Danilo Fernandes, statistician, INE, Sept. 20, 2016. 
In-person interview with Carlos Tsingano, senior statistician, Maputo, Sept. 21, 2016. </t>
  </si>
  <si>
    <t xml:space="preserve">2009/2010 Namibia Household Income &amp; Expenditure Survey, accessed on Jan. 31, 2017  http://cms.my.na/assets/documents/p19dmrae8os57rbnfuvbrgoae1.pdf
NSA downloads, accessed on Jan. 31, 2017
http://nsa.org.na/page/publications/ 
http://nsa.org.na/page/central-data-catalogue/
NSA annual report, accessed on Jan. 31, 2017 
http://cms.my.na/assets/documents/Annual_Report_2015-16_Final_29_June_2016_16h05.pdf
Phone interview with Tileni Monghudi, senior journalist, The Namibian, Johannesburg, Feb. 4, 2017
</t>
  </si>
  <si>
    <t>Aboubacar Hallah, chef du service des statistiques économiques et sociales à la Direction régionale des statistiques d'Agadez, entretien réalisé le 17 octobre 2016 ;
Anonyme, membre de l'Institut national des statistiques du Niger, entretien réalisé le 16 octobre 2016 ;                                                                                                                                                                                                                                      « Emergence d'une classe moyen et réduction des inégalités au Niger » , mars 2016, http://www.stat-niger.org/statistique/file/rndh/RF_Emergence_Classe_Moyenne_2016%20definitif.pdf ;
Institut national de la statistique, consulté le 16 octobre 2016, http://www.stat-niger.org/statistique/ ;
Institut national de la statistique, Rapports d'enquêtes et études, dernier accès le 28 février 2017 sur http://www.stat-niger.org/statistique/index.php/publication/publications-de-l-ins/rapports-d-enquetes-et-d-etudes ; 
Institut national de la statistique, MODIELI AMADOU Djibrilla, Genre et Pauvreté: Analyse des données de l’Enquête nationale Budget/Consommation(ENBC_2007/2008), avril 2010, http://www.stat-niger.org/statistique/file/omd/Genre_Pauvrete.pdf .</t>
  </si>
  <si>
    <t xml:space="preserve">Phone interview with Leo Sanni, statistical information officer, Aug. 23, 2016
Phone interview with Sunday Ichedi, head of the public affairs and international relations unit, National Bureau of Statistics, Aug. 23, 2016 
Nigeria — General Household Survey 2006, Third edition, accessed Aug. 23, 2016
http://www.nigerianstat.gov.ng/nada/index.php/catalog/22 
Nigeria — General Household Survey 2009, Fifth Round, accessed Aug. 23, 2016 http://www.nigerianstat.gov.ng/nada/index.php/catalog/36 
Nigeria — General Household Survey — Panel 2010-2011 (PostHarvest), First Round (Wave one), accessed Aug. 23, 2016 http://www.nigerianstat.gov.ng/nada/index.php/catalog/31  
National Bureau of Statistics, 2010, Nigeria Poverty Profile 2010, accessed Aug. 23, 2016  http://www.nigerianstat.gov.ng/pdfuploads/Nigeria%20Poverty%20Profile%202010.pdf
</t>
  </si>
  <si>
    <t xml:space="preserve">Interview with Sebastien Manzi, director of the Economic Statistics Department, National Institute of Statistics of Rwanda (NISR), Dec. 21, 2016, Kigali.
Interview with Emmanuel Rutayisire, journalist, Dec. 21, 2016 Kigali.
National Institute of Statistics of Rwanda, Rwanda Poverty Profile Report — Results of EICV 4, September 2015, accessed on Feb. 12, 2017. 
http://www.statistics.gov.rw/publication/rwanda-poverty-profile-report-results-eicv-4
The World Bank, "Rwanda: Achieving Food Security, Reducing Poverty, Moving up the Value Chain," July 12, 2016. http://www.worldbank.org/en/results/2016/07/12/rwanda-achieving-food-security-reducing-poverty-moving-up-the-value-chain
World Economic Forum (WEF), "5 things to know about Rwanda’s economy," April 7, 2016. https://www.weforum.org/agenda/2016/04/5-things-to-know-about-rwanda-s-economy/
The New Times, Collins Mwai, "New study reaffirms headway in poverty reduction," June 30, 2016. http://www.newtimes.co.rw/section/article/2016-06-30/201291/
</t>
  </si>
  <si>
    <t xml:space="preserve">Phone interview with Idrissa Sanoussi, economist, UNDP Sao Tome and Principe, Sao Tome, Oct. 5, 2016.
Email interview with Flávio A. Soares da Gama, senior resident country economist, AfDB, Sao Tome, Oct. 12, 2016.
"WFP Sao Tome and Principe Country Brief," World Food Programme, Aug. 31, 2016, accessed on Oct. 3, 2016.  http://reliefweb.int/report/sao-tome-and-principe/wfp-sao-tome-and-principe-country-brief-august-2016  
"Segunda Estrategia Nacional de Reducao da Pobreza, 2012-2016," Government of Sao Tome and Principe, March 2012, accessed on Oct. 3, 2016. 
http://www.min-financas.st/index.php/pt/pap/file/885-pap   
"Inquérito Demográfico e Sanitário (2008-2009)," Instituto Nacional de Estatística Ministério da Saúde São Tomé, São Tomé e Príncipe, 2010, accessed on Oct. 3, 2016. 
https://dhsprogram.com/pubs/pdf/FR233/FR233.pdf
"Projeto de Política Nacional do Emprego de São Tomé e Príncipe, Abril de 2015," Ministério de Trabalho e dos Assuntos Sociais, July 2015, accessed on Oct. 3, 2016. https://info.undp.org/docs/pdc/Documents/STP/POLITIQUE%20NATIONALE%20EMPLOI.pdf
"Estudo diz que 70% das crianças são-tomenses são pobres – UNICEF," Téla Non, May 18, 2016.  http://www.telanon.info/sociedade/2016/05/18/21850/estudo-diz-que-70-das-criancas-sao-tomenses-sao-pobres-unicef/  
</t>
  </si>
  <si>
    <t xml:space="preserve">Fahd Ndiaye, chef de la division des statistiques économiques (DSE). Agence nationale de la statistique et de la démographie. 26 septembre 2016, entretien face à face ;
Rapport sur la pauvreté et les conditions de vie des ménages 2015, Agence nationale pour la statistique et la démographie, consulté le 28 septembre 2016,
http://www.ansd.sn/index.php?option=com_ansd&amp;view=titrepublication&amp;id=34 ;
Rapport 2014 de l'ANSD sur la pauvreté au Sénégal: 56,5% de la population s'estiment pauvres. Aminata Cisse Ndieye, Sud Quotidien, 14 janvier 2016, http://www.sudonline.sn/565-de-la-population-s-estiment-pauvres_a_27977.html ;
À L’écoute du Sénégal, Données, 16 décembre 2015, http://anads.ansd.sn/index.php/catalog/83/data_dictionary ;
Données en libre accès. Agence nationale de la statistique et de la démographie,ANSD, consulté le 28 septembre 2016, http://nso.senegal.opendataforafrica.org .
</t>
  </si>
  <si>
    <t xml:space="preserve">National Bureau of Statistics, Seychelles Operational Plan 2014-2016, accessed on Jan. 22, 2016
www.nbs.gov.sc/wp.../03/NBS-Operational-Plan-2014-2016-Updated-Mar-2015.pdf 
Interview with Helena Letourdie, senior statistician, National Bureau of Statistics, Caravelle House, Victoria, Mahe, Dec. 28, 2016
National Bureau of Statistics reports, accessed on Dec. 29, 2016
http://www.nbs.gov.sc/downloads/ 
</t>
  </si>
  <si>
    <t xml:space="preserve">In-person interview with Marian Wilson, librarian, Statistics Sierra Leone, Freetown, Aug. 29, 2016 
In-person interview with Hassan Kallon, research officer, Institute for Governance Reform (IGR), Freetown, Aug. 28, 2016 
Review of "Statistics," "Publications" and "Database" columns of the Statistics Sierra Leone website
https://www.statistics.sl/, accessed Sept. 15, 2016
Sierra Leone Integrated Household Survey Report 2011, Statistics Sierra Leone, June 2014
https://www.humanitarianresponse.info/sites/www.humanitarianresponse.info/files/assessments/slihs2011_integrated_report_current-1_formatted_latest__0.pdf, accessed Sept. 14, 2016
</t>
  </si>
  <si>
    <t xml:space="preserve">Interview with Terry Booysen, chief executive officer, CGF Research Institute, Johannesburg, 3 Oct. 2016.
Stats SA, "Census 2011: Income dynamics and poverty status of households in South Africa’, 2015, Income dynamics and poverty status of households in South Africa
Stats SA, ‘General Household Survey 2015," June 2016.
http://www.statssa.gov.za/publications/P0318/P03182015.pdf
Press release, "Stats SA launches Living Conditions Survey," 27 Aug. 2014.
http://www.statssa.gov.za/?p=3105
EWN, "Stats SA: less young people living below poverty line since 2009," 18 April 2016.
http://ewn.co.za/2016/04/18/Stats-SA-Less-young-people-living-below-poverty-line-since-2009
City Press, "SA poverty lines rise faster than inflation," 19 July 2016.
http://city-press.news24.com/Business/sa-poverty-lines-rise-faster-than-inflation-20160719
Stats SA, "Income and Expenditure of Households 2010/2011," 6 Nov. 2012. http://www.statssa.gov.za/publications/P0100/P01002011.pdf
Stats SA, "Poverty Trends in South Africa," 2014, accessed on 10 Feb. 2017.
http://beta2.statssa.gov.za/publications/Report-03-10-06/Report-03-10-06March2014.pdf
IOL, "Millions subsist in SA’s 'second economy,'’ 2 Oct. 2016.
http://www.iol.co.za/business/news/millions-subsist-in-sas-second-economy-2075080
</t>
  </si>
  <si>
    <t>National Bureau of Statistics website, accessed Sept. 22, 2016.                                                                                                            http://www.ssnbs.org/                                                                                                                                                                                                                                                                                                                                                                                                                                                                                
South Sudan Poverty Estimates at Country Level report of 2008, accessed on Sept. 22, 2016. http://static1.1.sqspcdn.com/static/f/750842/23881611/1384343357793/County+Level+Poverty+Estimates.pdf?token=OuqeZqYrvBbIGmM85K%2B4BIycZwo%3D                                                                                                                                                                                                                                                                                                                                                                                                                                                                                 
In-person interview with a National Bureau of Statistics official who requested anonymity, Juba, Aug. 24, 2016.                                                                                                              Global Integrity knows the names of anonymous sources and has agreed not to disclose them.                                                                                                                                                                                                                                                                                                                                          
PEER REVIEWER'S SOURCES
National Bureau of Statistics (NBS), National Baseline Household Survey 2009, January 2012.
http://static1.1.sqspcdn.com/static/f/750842/18935272/1340636516527/NBHS+Final+website.pdf?token=VbKQrcFJfd%2BRDV5UQDz1</t>
  </si>
  <si>
    <t xml:space="preserve">In-person interview with Wisal Ali, officer, National Population Council, 18 Dec. 2016                                                                                               
In-person interview with Ali Abbas, officer, Central Bureau of Statistics (CBS), and lecturer of demography, Ahfad University for Women, 25 Dec. 2016                                    
In-person interview with Abdel Raheem Bilal, freelance civil society expert, 4 Dec. 2016                                                                                                                                                   </t>
  </si>
  <si>
    <t>Phone interview with Albina Chuwa, director general, Tanzania Bureau of Statistics, Dar es Salaam, Sept. 7, 2016.  
Review of the Household Budget Survey report posted on the website of the National Bureau of Statistics, accessed on Sept 9, 2016.  http://www.nbs.go.tz/        
"How to lift 12m Tanzanians out of extreme poverty: WB," The Citizen, May 21, 2016. 
http://www.thecitizen.co.tz/News/How-to-lift-12m-Tanzanians-out-of-extreme-poverty--WB/1840340-3212548-he079uz/index.html    
"New Poverty Figures from Household Budget Survey, WB press release, published November 2013, accessed on Sept. 9, 2016. http://www.worldbank.org/en/news/press-release/2013/11/14/new-poverty-figures-from-household-budget-survey      
Information about the fourth round from a key financier of the National Panel Survey, accessed on March 10, 2017. http://econ.worldbank.org/WBSITE/EXTERNAL/EXTDEC/EXTRESEARCH/EXTLSMS/0,,contentMDK:23635522~pagePK:64168445~piPK:64168309~theSitePK:3358997,00.html
"NBS Publications Release Calendar for FY2015/16," Item 34 on list, accessed on Nov. 26, 2016.                                                                                                                                    
http://www.nbs.go.tz/nbs/takwimu/Release%20Calender/NSS-Release_Calendar-Tanzania_Mainland_2015-16.pdf</t>
  </si>
  <si>
    <t>Bertin Amegan Atchon, président de l’Association nouveau droit de l'Homme (NDH), le 26 septembre 2016 ;
« QUIBB 2015: Une vie meilleure » , Republicoftogo.com. 30 décembre 2015, http://www.republicoftogo.com/Toutes-les-rubriques/Politique/QUIBB-2015-une-vie-meilleure ;
Profil de Pauvrete, Togo, Avril 2016,  http://www.stat-togo.org/contenu/pdf/pb/pb-rap-profil-pauvrete-tg-2015.pdf
Open Data for Africa, accèdé le 5 juillet 2017. http://togo.opendataforafrica.org/
Site Internet de l’ Institut national de la statistique et des études économiques et démographiques (INSEED), consulté le 26 septembre 2016, http://www.stat-togo.org/ ;
Questionnaires unifiés des indicateurs de base du bien-être (QUIBB), accédés le 6 juillet 2017:
QUIBB 2015, http://www.stat-togo.org/contenu/pdf/pb/pb-rap-profil-pauvrete-tg-2015.pdf, 
QUIBB 2011, http://www.stat-togo.org/contenu/pdf/profil-pauvrete-togo-dgscn.pdf
QUIBB 2006, http://www.stat-togo.org/contenu/pdf/rapport-preliminaire-tg-quibb-2006.pdf
Suivi de la situation des enfants et des femmes - Enquête par grappes à indicateurs multiples (MICS):
MICS 2010, http://www.stat-togo.org/contenu/pdf/mics4-final-togo-dgcn-2010.pdf
MICS 2006, http://www.stat-togo.org/contenu/pdf/rapport-final-tg-mics-3-2006.pdf 
MICS 2000, http://www.stat-togo.org/contenu/pdf/rapport-final-tg-mics-2-2000.pdf
Enquête démographique et de Santé (EDST):
EDST 2013, http://www.stat-togo.org/contenu/pdf/pb/pb-rap-final-edst3-tg-2013.pdf
EDST 1998, http://www.stat-togo.org/contenu/pdf/rapport-final-tg-edst-2-1998.pdf 
EDST 1988, http://www.stat-togo.org/contenu/pdf/rapport-final-tg-edst-1-1988.pdf
Source évaluateur-pair :
Togo Les résultats de l’enquête QUIBB 2015, 1 janvier 2016, http://news.icibenin.com/?idnews=817090&amp;t=Les-resultats-de-l-enquete-QUIBB-2015 .</t>
  </si>
  <si>
    <t>Sameh Abbassi, chargée de mission à l'INS, entretien en face à face, Tunis, le 6 septembre 2016
Sonia Melliti, Professeur de statistiques et consultante en enquête auprès de l'INS, entretien en face à face, Tunis, le 6 septembre 2016
Site de l'INS dédié à la pauvreté (http://www.ins.tn/fr/themes/m%C3%A9nages-et-conditions-de-vie), accédé le 6 septembre 2016                                                                                                                                                                                                                                                                                                                   
SOURCE EVALUATEUR-PAIR:
INS: Taux de pauvreté par milieu de résidence, http://www.ins.tn/fr/themes/m%C3%A9nages-et-conditions-de-vie#sub-3672, dernier accès le 30 mars 2017.</t>
  </si>
  <si>
    <t xml:space="preserve">In-person interview with Mukasa Samalie, senior librarian, Uganda Bureau of Statistics, Sept. 9, 2016
Uganda Bureau of Statistics, “Statistical Abstract,” October 2015
http://www.ubos.org/onlinefiles/uploads/ubos/statistical_abstracts/Statistical%20Abstract%202015.pdf
Uganda Bureau of Statistics, The Uganda National Household Survey (UNHS) 2012/13, accessed Dec. 24, 2016
http://www.ubos.org/onlinefiles/uploads/ubos/UNHS_12_13/2012_13%20UNHS%20Final%20Report.pdf
</t>
  </si>
  <si>
    <t>In-person interview with Mevis Kasabula, finance and administrative manager, Keepers Zambia Foundation, Oct. 4, 2016.
In-person interview with Barnabas Bwalya, assistant dean of the Law School, Cavendish University Zambia, Oct. 5, 2016.                                                                                                           
Central Statistical Office, "2015 Living Conditions Monitoring Survey Key Findings," accessed on Feb. 26, 2017.
http://www.zamstats.gov.zm/report/Lcms/LCMS%202015%20Summary%20Report.pdf</t>
  </si>
  <si>
    <t xml:space="preserve">Phone interview, Enock Paradzai, economist, Bulawayo, 21 August 2016
One-on-one interview, Edgar Gweshe, freelance journalist, Harare, 21 August 2016
Zimbabwe National Statistics Agency (Zimstat), Poverty Analysis, "Poverty Datum Lines — April 2016," 17 May 2016.  http://www.zimstat.co.zw/sites/default/files/img/publications/Prices/Poverty_04_2016.pdf, accessed on 13 September 2016
</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</si>
  <si>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</si>
  <si>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</si>
  <si>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 xml:space="preserve">L’Office national des statistiques n’a pas publié, au moment de la recherche, les données statistiques sur les infrastructures (transports, eau, énergie, de plus). Le portail électronique du Premier Ministre, ne fournit pas non plus ces statistiques. 
L’Office National des Statistiques est placé sous la tutelle du ministère des Finances. Les crédits nécessaires au fonctionnement de l'office sont inscrits chaque année au budget de fonctionnement de l'autorité de tutelle. La production, le traitement et la diffusion de l'information statistique sont régis par les règles de coordination et de normalisation formulées et adoptées par voie réglementaire après avis du conseil national de la statistique, chargé de formuler des avis et recommandations sur la politique nationale d'information statistique définie par le Gouvernement.
Chaque ministère ou organe public produit et diffuse les informations statistiques liées à ses propres activités pour les besoins du gouvernement, des administrations publiques et des partenaires au développement. 
Les quelques statistiques concernant le développement des infrastructures de base mis en ligne ne sont pas mises à jour ou incomplètes.
</t>
  </si>
  <si>
    <t xml:space="preserve">The independence of the National Institute of Statistics is relative, as not only is not the data collection process autonomous, but its publication is subject to government approval. The funding is insufficient not only as a result of the lack of autonomy but essentially because the culture fails to produce good quality primary data. 
The ONS director recalled that the institute has a $6 USD million budgeted debt because of the operators who worked on the 2014 Census. A different perspective was presented by the researchers interviewed who claimed that the ONS does not have total autonomy to collect data of its choosing or to publish data without prior clearance or approval from the government. They claimed that the ONS is dependent on the Ministry of Planning, which authorizes the data to be publicly available. They also confirmed that funding is not sufficient to collect and publish data of its choosing.
For a different perspective, according to Director of the National Institute of Statistics (INE – Instituto Nacional de Estatístca) Camilo Ceita, in an interview with National Radio of Angola (on the informative morning program "Grande Entrevista," July 27, 2016), the independence of the institute is guaranteed. However, financial constraints and material and human conditions hinder its freedom to produce the needed economic and social statistics on a timely and systematic basis. 
</t>
  </si>
  <si>
    <t xml:space="preserve">L’Institut national de la statistique et de l’analyse économique (INSAE) jouit en général de l’autonomie nécessaire pour collecter les données de son choix, avec parfois des exceptions. 
De manière générale, l’INSAE peut publier les données sans approbation ou autorisation préalable de l’une quelconque des branches du gouvernement. Le financement de l'INSAE semble suffisant pour recueillir et publier les données de son choix mais parfois il peut se révéler insuffisant.  
Les statistiques sur les télécommunications ainsi que sur les transports aérien, routier et ferroviaire, l’électrification, la distribution d’eau relèvent des directions centrales en charge de chacune de ces infrastructures. L’INSAE les collecte tous les cinq ans mais elles sont ajustées chaque année. Ces statistiques ne sont pas toutes accessibles en ligne, mais sont disponibles en format papier au coût de la photocopie le jour même de la demande. A titre indicatif, les statistiques relatives au secteur des transports montrent que le Bénin dispose aujourd’hui 438 km de voie ferrée d’écartement métrique. Le réseau routier classé couvre un linéaire d'environ 6 131 km dont 1 837 km de routes bitumées, 4 239 km de routes en terre et 55 km de voirie urbaine. Ce réseau est réparti en 7 routes classées nationales inter-Etats totalisant une longueur d'environ 2 178 km, 10 routes nationales d'une longueur d'environ 1 247 km et 29 nouvelles routes classées nationales d'une longueur de 2 651 km. A ce réseau, s'ajoutent 3 400 km de routes de dessertes rurales aménagées. Le Bénin dispose d'un seul aéroport de classe internationale opérationnel situé à Cotonou mais le chantier de construction de l’aéroport international de Parakou est en cours d’achèvement. La piste d'atterrissage et de décollage de l’aéroport international de Cotonou a une longueur de 2 400 m. Les possibilités de son allongement sont limitées en raison du développement urbain. Selon l’ANAC, en 2006, le trafic voyageur a atteint 355
000 passagers et le trafic fret, 5700 tonnes.
Selon Aubierge Yai, économiste en service à l’INSAE, « la tâche essentielle de l'INSAE consiste à rassembler, dépouiller, analyser et présenter au gouvernement dans les délais convenus des statistiques sûres, scientifiquement élaborées dont les indicateurs et agrégats macro-économiques d'évolution de l'économie ou de toutes autres activités nationales.  Les attributions de l'INSAE sont exercées sur toute l'étendue du territoire national. Mais il est confronté bien souvent aux difficultés de financement. Les ressources financières ne sont pas toujours disponibles pour lui permettre d’assurer convenablement sa mission. 
</t>
  </si>
  <si>
    <t xml:space="preserve">Statistics Botswana is a quasi-governmental institution funded by the Ministry of Finance and Development Planning. In 2012, the decision by government to make Statistics Botswana a parastatal demonstrated commitment to making the body autonomous and independent. However, it is still funded by govenment, although it has a team of experienced statisticans and independent-minded professionals, including former unversity professors who want to maintain their integrity as professionals. 
It has a board of directors and in the period under review, there was no evidence of interference from government or undue pressure from authorities on Statistics Botswana, formerly the Central Statistics Organisation. The Statistics Botswana board, as the custodian of corporate governance, continually reviews and improves corporate governance practices by benchmarking accepted best practices and King III Principles.
Statistics Botswana gets allocated funding from the finance ministry, and there is no evidence that the funding has been insufficient to carry out its mandate. </t>
  </si>
  <si>
    <t xml:space="preserve">L'Institut National de la Statitique et de la Démographie n'est pas indépendante. Elle est sous la tutelle administrative et financière du Ministère de l'Economie et des finances dont il est une structure rattachée. A ce titre, il ne dispose pas de fonds propres et ne jouit ni de l’autonomie nécessaire pour collecter les données de son choix, ni de celle de publier les données sans approbation ou autorisation préalable. Son schéma directeur actuel se fonde sur le Plan National de Développement Economique et Social (PNDES) du nouveau gouvernement.
Selon la source, "c'est la statistique que le gouvernement veut qu'il finance, donc l'institut ne jouit pas d'une indépendance financière." Il arrive aussi que des instititions financent pour des enquêtes en vue d'obtenir des données spécifiques. Par exemple, l'enquête sur l'emploi et le chômage a été financée par l'Agence suédoise de Développement Internationale (ASDI). S'agissant de la publication des données, tous les rapports d'enquêtes sont validés à travers un atelier de validation représentatif des acteurs du domaine concerné. Ce n'est qu'après validation que le docuement est rendu public. </t>
  </si>
  <si>
    <t xml:space="preserve">Au Burundi, il existe l'Institut de Statistiques et d’Etudes Economiques du Burundi (ISTEEBU) qui est le service officiel des statistiques du Burundi. Il a été créé initialement le 23 février 1990 ; le décret N° 100/ 59 du 18 mars 2008 pris par le président de la République révise et complète les dispositions de la loi statistique de 2007 sur le statut de l'ISTEEBU. C'est un établissement public à caractère administratif doté de la personnalité juridique et de l'autonomie financière, et placé sous la tutelle technique du ministère chargé de la statistique et la tutelle financière du ministère chargé des finances. 
En pratique, il est difficile d'affirmer que l'indépendance de l'ISTEEBU est garantie du fait que l’Institut est placé sous la responsabilité d’un directeur général nommé par décret présidentiel sur proposition de l’autorité ministérielle de tutelle. L'ISTEEBU jouit de l'autonomie pour collecter et publier des données mais ce travail est executé sur des financements des partenaires cela montre que quand il n'y a pas de financement, l'ISTEEBU ne peut pas faire ce genre de travail </t>
  </si>
  <si>
    <t xml:space="preserve">Au regard d'un certain nombre d'indicateurs, l'on peut dire que l'INS est indépendante nonobstant quelques griefs qu'on peut lui porter ;  notamment son caractère sélectif des sujets devant faire l'objet d'élaboration de statistiques. Seulement elle dispose de très peu de moyens pour réaliser ses missions, mais elle ne subit pas souvent l'ingérence du politique. 
Contrairement aux autres structures de souveraineté, l'INS se placée sous la tutelle du ministère de l'Économie et Travail en toute quiétude sans ingérence du ministère de tutelle qui n'est ici que la tutelle technique.
Le ministère de l'Economie, de la Plannification et de l'Aménagement du Territoire (MINEPAT) est la tutelle technique de l'Institut National de Statistique (INS). A ce titre, il obtient toujours l'autorisation de sa tutelle avant toute publication.
</t>
  </si>
  <si>
    <t xml:space="preserve">Selon les informateurs qui sont d’ailleurs des fonctionnaires au ministère de l’Économie, du Plan et de la Coopération, l’Institut centrafricain de statistique économique(ICASSE) ne jouit pas de l’autonomie nécessaire pour collecter les données de son choix dans la mesure où la collecte des données est le plus souvent téléguidée par le Département dans le cadre de besoin d’élaboration des politiques publiques. Tel est le cas actuel de l’enquête socio-économique en cours de réalisation dans le cadre des notes thématiques de Relèvement et de la Consolidation de la PAIX (RCPCA) avec le concours de la Banque Mondiale, Union Européenne etc.  
Ils ajoutent que l’ICASSE ne jouit pas de l’autonomie à publier les statistiques collectées sans approbation de la hiérarchie (directeur, directeur général et le ministre). Les données sont le plus souvent collectées, traitées et validées avant d’être publiées. L’accès à ces données nécessite de démarches administratives. 
Enfin, il convient de préciser que l’ICASSE est une structure de l’État. Par conséquent, il bénéficie d’une ligne budgétaire inscrite dans le budget alloué au ministère de l’Économie, du Plan et de la Coopération. Le budget n’est pas suffisant. Par ailleurs, il est parfois associé ou sollicité par les organismes publics ou privés pour la collecte des données. Pour ce genre de programme, le budget est conséquent. 
</t>
  </si>
  <si>
    <t>Au Tchad, l’Institut national de la statistique, des études économiques et démographiques (INSEED) est une structure gouvernementale, administrativement lié au Ministère du plan et de l’économie. L’institut ne dispose pas d’une ligne budgétaire autonome et son personnel est sous tutelle du Ministère.
Dans un entretien avec Moussa Madi, responsable de la documentation et des archives de l’INSSED, il est avéré que l’institut jouit de l’autonomie nécessaire dans la collecte des données de son choix, mais la publication est autorisée par le Ministre du plan et de l’économie. Il estime par ailleurs que le financement des opérations de l’institut est imputé sur le budget du même ministère. 
Le journaliste Ouganda Tangué a révélé dans un échange que toutes les publications de l’INSEED sont signées et annoncées par le Ministère du plan et de l’économie à la presse. Les données et les statistiques publiées par l’institut sont acceptables parce que les membres de la société civile et les enseignants chercheurs participent aussi aux collectes des donnés et à leurs quantification et qualification. Un constat que confirme l’enseignant-chercheur Dr Mahamat Bourgou Hassan.
Si l'INSEED est autonome dans les collectes des donnés, après vérification, il s'avère que les publications statistiques sont effectivement soumises à la validation préalable du Ministre de l'économie et du plan. L'institut ne dispose pas non plus de ligne budgétaire autonome.
Peer Review
I do not agree with the score
Je pense que la note attribuée est un peu haute, compte tenu du fait que les publications statistiques de l'INSEED sont soumises à l'autorisation préalable du Ministre du plan et de l’économie. De plus, l'INSEED ne dispose pas d'une ligne budgétaire autonome, même si l'autonomie financière garantie est mentionnée sur le site Web de l'INSEED.</t>
  </si>
  <si>
    <t xml:space="preserve">En République du Congo, la gestion de la statistique est assurée par le CNSEE conformément au décret du 31 janvier 2003. Il est un organe étatique, sous tutelle du ministère du Plan et de l’Intégration.
En pratique, le CNSEE  peut collecter les données de son choix. Pourtant, son accès à certaines sources informations est limité.
Mais, toute publication de ses rapports est conditionnée par une autorisation de la tutelle, surtout lorsque les résultats de l’enquête peuvent entamer l’autorité du pouvoir en place.
Le financement du CNSEE dépend du budget alloué à son ministère de tutelle. En outre, vu l’opacité de la gestion des finances au sein des ministères congolais, le budget annuel du CNSEE est indisponible et méconnu par le personnel du CNSEE. Notant aussi que les moyens financiers qui sont mis à sa disposition sont insuffisants. C’est aussi l’une des raisons pour son inactivité à réaliser certaines enquêtes.
</t>
  </si>
  <si>
    <t xml:space="preserve">L'Institut national de la statistique est rattaché au ministère de la Planification et du Développement. En juillet 2016, Doffou N’Guessan Gabriel Judith a été nommé comme nouveau directeur général, en remplaçant Ibrahima Ba, qui était dans ce rôle depuis juillet 2011 (juste après Président Alassane Ouattara a pris le pouvoir). 
L'institut est obligé de « réaliser les programmes annuels et pluriannuels des recensements et enquêtes » et « réaliser des études socio-économiques à la demande. » Ainsi, même s'il est autorisé à « développer les activités statistiques au niveau régional » ,  il n'est pas libre de collecter les données de son choix parce que les données à collecter sont définies par le ministère et l'institut ne peut pas aller au-delà des demandes du ministère. Selon des experts, pendant la période d'étude, il n'y a pas eu de cas où la publication des données a été bloquée par le ministère de la Planification et du Développement, qui a en général le droit d'autoriser des publications et auquel l'Institut est rattaché. Le travail de l'institut est suffisamment financé. </t>
  </si>
  <si>
    <t xml:space="preserve">Du point de vue collecte et traitement des données, l'INS s'appuie sur les expertises des chercheurs internes et externes en démographie qui travaillent avec objectivité. Parmi lesquels les scientiques, les enseignants d'universités. Cependant, ces rapports sont toujours soumis à l'approbation du gouvernement via le ministre du Plan, comme quoi, il est de ces informations qui ternirait l'image de l'Etat, et qui meritent d'être censurées.
En effet, la verité est que le gouvernement sachant que ces différents rapports confondent souvant la réalité sur le terrain de la gestion notamment, de financement des bailleurs de fonds pour tel secteur, il vaudra mieux les censurer. D'où, ce domaine de la statistique ne semble pas en réalité être la priorité du gouvernement. Pour son fonctionnement, l'INS doit beaucoup attendre des bailleurs des fonds. Ce qui impacte sur la qualité du travail à faire. L'INS tient en général grâce aux bailleurs des fonds s’investissent depuis pour la tenue régulière par l’INS des statistiques. L’INS est en pleine exécution du Projet d’Appui au Recensement Général de la Population et au Renforcement  des Bases de Données Sociales (PARBDS), qui a été lancé le 5 avril 2016 à Kinshasa. Un projet qui de l’ordre de d’environ 23 millions de dollars américains appelé à être financé par le gouvernement congolais et la BAD pour but de permettre à la RDC de consolider les efforts en vue de disposer de statistiques fiables et de qualité conformément aux exigences du Document de la Stratégie Nationale de Développement de la Statistique.
Cependant, le gouvernement congolais s’est depuis 2015 engagé à relancer l’INS pour un meilleur suivi et évaluation du Document de Stratégie de Réduction de la Pauvreté (DSRP) et du Plan National Stratégique de Développement 2017-2021 (PNSD), appelé à succéder au DSCRP-2 et le Programme d’Actions du Gouvernement (PAG) 2012-2016. Les autorités congolaises sont consicentes que le suivi et évaluation de ces programmes exigent un nombre important de statistiques fiables et régulières qui peuvent être compilées dans l’annuaire. 
L’annuaire statistique 2014 a été produit avec l’appui technique et financier du Programme des Nations Unies pour le développement (PNUD). 
</t>
  </si>
  <si>
    <t>En République de Djibouti, il n'y a pas d'organisme habilité à publier et à recueillir des statistiques sur la pauvreté dans le pays. Ce vide est pour le moment inexplicable, mais on peut se poser un certain nombre de questions d'actualité concernant la pauvreté à Djibouti : quels sont les chiffres exacts sur la pauvreté à Djibouti ? Y a t-il un organisme chargé exclusivement de cette problématique ? Toutes ces questions méritent une attention particulière. La lutte contre la pauvreté à Djibouti fait intervenir plusieurs départements ministériels. Le Secrétariat d'État chargé des affaires sociales a pour mission essentielle l'application de la politique de lutte contre la pauvreté et la promotion de la solidarité nationale.
La Direction de la statistique et des études démographiques (DISED), rattachée au Commissariat au Plan chargé des statistiques est chargée de produire les statistiques nationales. 
Elle jouit d'une autonomie relative dans ses choix d'étude, la collecte des données et l'approbation des rapports. Ces choix sont souvent dictés par les bailleurs de fonds après approbation des autorités politiques. 
La DISED ne dispose quasiment pas de fonds propres et dépend entièrement des bailleurs de fonds pour mener ses enquêtes. 
I do not agree with the score
Il existe une agence nationale des statistiques nommée Direction de la statistique et des études démographiques (DISED) chargée d'assurer la coordination technique des activités du système statistique national et de réaliser elle-même les activités de production et de diffusion des données statistiques pour les besoins du Gouvernement, des administrations publiques, du secteur privé, des partenaires au développement et du public sous la tutelle du Commissaire au Plan chargé des statistiques (CPCS). Rien ne permet cependant de douter de l'indépendance de cet organisme qui semble être encore embryonnaire.</t>
  </si>
  <si>
    <t xml:space="preserve">CAPMAS has autonomy to conduct special studies of its choosing and for companies/businesses who requested a specific kind of data or statistics. CAPMAS has to approve public surveys conducted by researchers and universities, which include surveying a large mass of people, but it sometimes refuses surveys with political purposes.
CAPMAS has a specific budget allocation in the government's budget, but it is not publicly announced.
CAPMAS doesn’t require approval or permission from the government. It doesn’t fall under the jurisdiction of supervisory authorities in Egypt. CAPMAS' head is usually a former army officer or someone with a military background.
</t>
  </si>
  <si>
    <t>Notwithstanding contradictory claims by the government, the National Statistics Institute of Equatorial Guinea (INEGE) is not independent, either in law or in practice. It lacks autonomy in regard to its selection of research programs and ability to publish. Moreover, its multilayered leadership structure is formed by government officials and officers directly appointed by the president.
The legal framework for INEGE dates to 2001, when a National System for Statistics was created by decree, and 2013, when the regulations for INEGE itself were adopted. The 2001 decree states (Article 3) that all institutions associated with the National Statistics System, later clarified to expressly include INEGE (Article 13), must respect the principles of objectivity and impartiality in their work. It establishes (Article 4) that these institutions “will enjoy scientific independence” but it also states (Article 5) that all statistics are secret unless their public release is expressly authorized. The decree further elaborates the principle of secrecy (Article 6), stating that staff of the various statistical institutions established under the decree “are obliged to respect professional secrecy,” subject to unspecified penalties (Article 32).
The 2001 decree makes clear that INEGE and other bodies are subject to control by a decision-making body, the National Statistics Council (Article 17), and a coordinating body, the Committee of Statistical Programs (Article 19). It also establishes, in a contradictory manner, that the INEGE is to be “an autonomous body" under the Ministry of Planning and Economic Development. It is unclear on what basis INEGE could assert any autonomy, given the many constraints imposed by the decree. 
The 2013 regulations on INEGE are equally contradictory in asserting independence for the body while actually embedding governmental control. They state (Articles 1, 3, 4) that INEGE is established as an independent legal entity that operates “autonomously” and with “operational neutrality,” on the one hand, yet that it is functionally and structurally “dependent” (Articles 1, 2) on the Planning Ministry, on the other. 
The regulations also state that INEGE is further supervised by an Administrative Council chaired by the planning minister and with representation from several other ministries (Article 8). Control over INEGE is further reinforced by a provision establishing that the president of Equatorial Guinea personally appoints INEGE’s top three officers: the director general and his two assistant directors (Article 9).</t>
  </si>
  <si>
    <t xml:space="preserve">The National Statistics Office (NSO) in Eritrea reports directly to the Office of the President and has no autonomy to collect data of its choosing. It cannot publish data without the approval from the Office of the President, from which it receives directions and instructions. 
The NSO does not have a sufficient budget to fully operate, and no information on the budget provided by the government is available. In its most recent Population and Health Survey, conducted in 2010 and published in 2013, the NSO disclosed, "Financial assistance was provided by the Norwegian Government, UNFPA, UNICEF, UNDP, UNAIDS, and WHO." In addition, it stated that the required technical assistance was provided by the Fafo Institute for Applied International Studies (Fafo AIS) and KEMRI (Kenya Medical Research Institute). 
</t>
  </si>
  <si>
    <t xml:space="preserve">To ensure the independence of the Central Statistical Agency, the agency became responsible to the Council of Ministers in March 1989. But since September 2001, the agency has become responsible to the Ministry of Finance and Economic Cooperation (MoFEC). The agency is led by a director general and four deputy director generals. 
Respondents say that the agency operates as an independent statistical arm of the national government and publishes its reports and data without prior government agency approval. The Central Statistical Agency is fully funded by the government of Ethiopia and receives funding from international organizations such as the World Bank, which enables it to collect data pertinent to the national development planning of the country.  </t>
  </si>
  <si>
    <t>L'ancienne Direction générale de la statistique rebaptisée Agence nationale de la statistique est une structure de l'état sous tutelle du ministère de l'Économie.
Nous ne pouvons donc pas considérer que cette agence est indépendante puisqu'elle répond directement de l'autorité ministérielle. Au regard des travaux précédemment publiés nous pouvons penser que la nouvelle agence nationale de la statistique jouit d'une certaine autonomie dans la collecte des données. Cependant, le faible niveau des publications officiels de l'agence renseigne sur l'existence d'autorisation préalables à la publication des données et des études.</t>
  </si>
  <si>
    <t xml:space="preserve">The statistician general of the Gambia Bureau of Statistics (GBoS) is appointed by the president and therefore not independent. The current head was appointed in 2012. The appointments are not subject to any parliamentary approval or oversight.
GBoS collects and disseminates data on consumer prices, government finances, producer prices, trade and transport. During this study period, GBoS finalized the second phase of the Economic Census. However, GBoS is restricted in its finances and operations, which affect its independence. 
For instance, the results of the 2013 census are ready for publication, but the document has not yet published. Because of both a lack of finances and its link to the presidency, the agency is not free to do data collection of its choosing. 
</t>
  </si>
  <si>
    <t xml:space="preserve">The Ghana Statistical Service (GSS) is the national statistics agency that collects data, including on poverty and employment, on almost all sectors of the country. The GSS undertakes most of its projects in partnership with international agencies. 
GSS relies on development partners to fund most of its projects, while it provides matching funding. The GSS, even though autonomous in determining what data it collects, seeks governmental approval in that regard since government must approve its budget. GSS does not receive enough funding to undertake its projects as its annual budget is always trimmed. GSS publishes its data without seeking clearance from any branch of government.   </t>
  </si>
  <si>
    <t xml:space="preserve">On ne peut pas déclarer l’indépendance de l’Institut national de la statistique guinéenne avec tant de handicaps qu’elle rencontre en son sein. Si elle produit des données relatives au niveau du développement en Guinée, ces informations ne sont pas à la portée des citoyens. 
Les données relatives à la pauvreté fournies par l’Institut ne sont pas à jour. Sur son site Web, les dernières données disponibles sur l’évaluation de la pauvreté en Guinée remontent à 2012. 
Par ailleurs, l’indépendance de cette institution dépend essentiellement de l’indépendance et du suivi des personnes qui gèrent cette institution.
</t>
  </si>
  <si>
    <t xml:space="preserve">In theory, the National Statistics Institute (INE) has autonomy to collect data of its choosing. The lack of sufficient funds prevents the INE from doing so, in practice, and restricts the entity to collecting, analyzing and publishing data through a specific project or programme, funded either by the state or by the country's technical and financial development partners.
The INE responds to the Secretariat-General of Planning and Regional Integration, and generally the documents/publications go through this body before being published. 
INE's financing is established by the state general budget, and in general only covers the institute's human resource salaries.
</t>
  </si>
  <si>
    <t>The Kenya National Bureau of Statistics (KNBS) stands as a semiautonomous agency of the government under the  Ministry of Devolution and Planning. Although KNBS has its own structure of management, the central government still has a lot of say in terms of its operations, including budgetary allocations.  
The data compiled by KNBS also is largely from what is provided by the various government ministries and agencies in Kenya, even though it also strives to run its own independent studies to gather data on diverse socioeconomic issues. One of KNBS' most important data records, the annual Economic Survey, for instance, is prepared in consultations with its parent ministry and other key government agencies.</t>
  </si>
  <si>
    <t xml:space="preserve">The Lesotho Bureau of Statistics (BOS) is an autonomous national statistics office that is able to collect data on the variables of the organization’s choosing, however, there are instances where other government departments, like the water authority, ask the bureau to include their questions in the surveys BOS is conducting. When it comes to the publication of data and reports, BOS does not ask for approval or clearance from any government department. That is, the bureau implements its programmes the way they have been scheduled without any interference of third parties. 
Being in a developing country and sharing a budget with the Ministry of Development Planning, the Bureau of Statistics has some challenges with funding. The bureau benefits from unwavering support from development partners like UNDP,  which assisted it with computerizing 2016 census data collection with a supply of tablets. This support was not only limited to equipment, but extended to training and human capital development.
</t>
  </si>
  <si>
    <t xml:space="preserve">"The Liberian Institute for Statistics and Geo-Information Services (LISGIS) is an autonomous agency of the govenrment. The organization was established in 2004 by an Act of the National Transitional Legislative Assembly. While the President of Liberia was responsible for nominating the first Director of LISGIS, the Board was given self-appointing status thereafter.
Despite this autonomy, the organization has struggled to collect or publish basic data on Liberian infrastructure. This, in part, is due to a lack of adequate funding. Recently, the agency announced that it would need to raise USD 20 Million in order to conduct a househould survey. The Liberia Institute for Statistics and Geo-Information Services (LISGIS) does not have any information on the country's roads, bridges, public buildings, etc. This agency is not very active in collecting statistics, and it has not diversified its data collection.
Additionally, whilst the foundational documents establishing LISGIS indicate that it is autonomous, the agency does enjoy complete independence. In the past, LISGIS has been unable to dedicate its resources to collecting its own data, as it has had to collect data for the census.
</t>
  </si>
  <si>
    <t xml:space="preserve">The Bureau of Statistics and Census in Libya was established under cabinet Resolution No. 138 of 2012. Article 1 of the resolution states that the bureau is to be affiliated with the Ministry of Planning, with a separate and independent budget and legal personality. 
The bureau is the sole authority that sets the strategy for statistics in the country. It issues statistics in cooperation with organizations such as IMF and World Bank, and the authority freely works to produce this data, although given the division of government and lack of security, the bureau was shut down for a couple of days on intervals.
The articles of the law and its bestowed guarantees are established and folllowed. The Bureau of Statistics and Census, despite its diminished capacity (due to budgetary limitations), is independent in its releases, and its findings are not compromised.    </t>
  </si>
  <si>
    <t>L'INSTAT est un Établissement public à caractère commercial et industriel (EPIC) qui dépend financièrement de l'État mais également de partenaires internationaux afin de mener à bien ses missions. En tant qu'EPIC, ces missions doivent concerner les travaux suivant d'après le Décret n° 98-290 :
(1) en tant que service public : à l'élaboration des données officielles sur les statistiques minimum pour les analyses socio-économiques (les indices des prix, les comptes nationaux, le cadrage macro-économique, les indices de développement humain) et le profil social. En outre, il effectue le traitement de la solde des fonctionnaires.
(2) en tant que prestataire de service : à la réalisation d'enquêtes de suivi du niveau de vie et études socio-économiques et démographiques (les enquêtes, le traitement et l'analyse), à la gestion de base de données (saisie, contrôle etc.) ainsi qu'au développement informatique.
Tant d'un point de vue juridique que d'un point de vue pratique, l'INSTAT ne dispose pas d'une autonomie en matière de collectes de données et d'une autonomie financière. À titre d'exemple, le dernier recensement général de la population remonte à 1993 alors que la pratique internationale impose un recensement tous les 10 ans. Le prochain se recensement se fera en 2017 si l'INSTAT arrive à recueillir les 32 millions de dollars nécessaire à sa réalisation.</t>
  </si>
  <si>
    <t xml:space="preserve">The National Statistical Office (NSO) of Malawi has the legal autonomy to regularly collect and publish data of its own choosing on its website without seeking prior consent or clearance from any branch of government.
NSO freely gleans data from official government sources on key demographic, social and economic indicators, together with statistics on land, climate, population, education, tourism, economic activities, construction, utilities, transport, posts and telecommunication, banking and finance, prices, external trade, balance of payments, national accounts, poverty, crime, child labor and gender.
As with other government agencies, funding is inadequate for the office to collect and publish data of its own choosing, hence it gets cash infusions from organizations such as the World Bank, European Union and other international partners for specific projects.
</t>
  </si>
  <si>
    <t xml:space="preserve">En pratique, l'indépendance de l’Institut national de statistique (INSTAT), n’est garantie. L' Institut national de la statistique (INSTAT) est le service officiel des statistiques du Mali créé en 2009 par l’Ordonnance n°09-016/P-RM du 20 mars 2009 en transformant la Direction nationale de la statistique et de l'informatique en un établissement public à caractère scientifique et technologique. Ses activités s'organisent dans le cadre plus général du système statistique du Mali régi par la loi statistique de 2005. 
L'INSTAT est une structure administrative placée sous l'autorité du ministre chargé de la statistique. Ses attributions et son organisation sont réglementées par le Décret n° 09-126/P- RM du 20 mars 2009.
Selon les textes qui régissent sont fonctionnement, l'INSTAT est chargé de promouvoir la recherche, la formation et le développement dans le domaine de la statistique (article 2 de l'ordonnance de création). Plus spécifiquement, l’INSTAT doit assurer plusieurs fonctions, dont : 
 la production de données statistiques pertinentes et crédibles ; 
 la recherche et la normalisation ; 
 l’analyse et la valorisation des productions statistiques ; 
 le traitement et la diffusion de l’information statistique ; 
 l’appui conseil ; 
 la coopération technique ; 
 la formation ; 
 la coordination institutionnelle et technique des activités du SSN.
Il faudra aussi noter que dans l’opérationnalisation de ses activités de terrain, l’INSTAT s’appuie très généralement au niveau régional, les services étatiques, notamment les services de la Planification, de la Statistique et de l’Informatique, de l’Aménagement du Territoire et de la Population (DRPSIAP). Tout cela entache l’autonomie de cette institution.  
En somme, si l’Institut national de la statistique (INSTAT) est doté d’une autonomie de gestion et d’une indépendance scientifique, nous constatons que son fonctionnement demeure encore un défi, car l’INSTAT manque de ressources financières pérennes. Lors de la 8ième Revue du schéma directeur de la statistique (SDS) en avril 2016, les autorités maliennes ont fait savoir que le défi principal demeure « le défi financier. » Or, la mise en œuvre du SDS demeure une action prioritaire pour l’INSTAT. 
</t>
  </si>
  <si>
    <t xml:space="preserve">L'Office national de la statistique (ONS) est un établissement public chargé de collecter des données et de promouvoir une politique nationale en termes de statistiques. Il jouit de l'autonomie financière, il a à sa tête un Directeur général nommé par décret en Conseil des Ministres. 
L'ONS est placée sous la tutelle du Ministère de l'économie et des finances. Le Gouvernement formule, à travers le Ministère de tutelle, un besoin de collecte des données, mais les textes accordent une grande marge de manœuvre dans la collecte des données. Toutefois, on ne peut dire qu'elle est indépendante compte tenu du fait qu'elle a une tutelle et n'agit qu'avec l'accord de son Ministère.  La publication nécessité l'approbation du Ministère de tutelle. Le financement de l'ONS est régulier, son budget est inscrit dans la loi des finances.
Enfin, selon le rapport de fin de mission du Rapporteur spécial sur les droits de l’homme et l’extrême pauvreté en mai 2016, “La Mauritanie dispose d'un Office National de la Statistique fort et professionnel, mais la façon dont de nombreuses statistiques sont collectées, analysées et présentées par le gouvernement porte la marque d'ingérence politique. En conséquence à la fois de la manipulation des données et le refus de désagréger en termes d'ethnicité, de la langue et d'autres dimensions essentielles, il est extrêmement difficile d'obtenir une image précise et cohérente de la plupart des domaines de la vie sociale, ce qui rend la conception d'une politique efficace beaucoup plus difficile par la suite.”
COMMENTAIRE EVALUATEUR-PAIR :
Le directeur général de l'ONS est nommé par décret en Conseil des Ministres sur proposition de la tutelle. Ceci fait que, bien que doté de l'autonomie financière et administrative, il est sous la direction et le contrôle de sa tutelle.
</t>
  </si>
  <si>
    <t xml:space="preserve">Statistics Mauritius is the central depository for statistics produced in Mauritius. It is responsible for the collection, compilation, analysis and dissemination of official statistics related to social, demographic, economic and financial activities to serve the needs of public and private users. Statistics Mauritius falls under the aegis of the Ministry of Finance and Economic Development. 
The director of Statistics is responsible for the administration and control of the CSO and may collect, compile, analyse abstract, publish and otherwise disseminate statistics related to the commercial, industrial, financial, agricultural, social, demographic, economic activities and general conditions of the people of Mauritius as specified in the Statistics Act 2000. 
A Statistics Board was set up in 2011 pursuant to the act. One of the functions of the board is approving statistical programmes of producers of official statistics. The director, with the approval of the board, shall publish, not later than three months after the end of every year, a list of official statistics. Statistics Mauritius has autonomy to collect and publish data.
Funding is provided by the minister of Finance and approved in the budget. The budget allocated to Statistics Mauritius is usually sufficient.
</t>
  </si>
  <si>
    <t xml:space="preserve">Le Haut Commissariat au Plan (HCP)  est une structure ministérielle érigée en septembre 2003 en une administration de mission, sous l’autorité d’un haut commissaire au plan nommé, avec rang de ministre, par Sa Majesté le Roi. Le HCP est le principal producteur de l’information statistique économique, démographique et sociale et chargé de l’établissement des comptes de la nation.
Alors que les départements ministériels peuvent solliciter le HCP pour mener des études ou enquêtes en cas de besoin, le HCP est libre dans le choix des données à collecter. Il est également maitre de sa décision pour publier ou non ses études et enquêtes. Le HCP élabore et publie des études dans les domaines de la conjoncture, du cadrage macroéconomique et de la prospective sans revenir au pouvoir exécutif.
Quant au financement du HCP, il faut signaler que son budget annuel passe par le vote au parlement dans la loi de finances. Dans le cadre du climat des tensions entre le HCP et le Gouvernement, le haut commissaire a déjà rejeté la baisse de 21% du budget de son institution au titre de l’année 2014 par le Gouvernement. Le Haut commissaire au plan a demandé des clarifications quant au statut juridique de son institution lui garantissant son indépendance. Au contraire le budget alloué au HCP à légèrement augmenter entre  2015 (24 930 000 dirham) et 2016 (27 061 000 dirham). Le budget de 2016 a été repartie comme suit : Institut national de statistiques et d'économie appliquée: 18 360 000 dirham,  Cntre national de documentation :  3 400 000 dirham et
 Écoe des sciences de l'information :  5 301 000 dirham.
Ses publications et ses prévisions font parfois surgir le Gouvernement qui le condamne d’avoir fait des lectures politiques, et présente des projections qui remettent en question celles de l'exécutif au point que depuis 2014 le Gouvernement planchait sur un projet de loi portant sur la création de l’Agence autonome des prévisions économiques et des statistiques (AAPES), une instance qui devrait être mise sous la tutelle directe du chef du Gouvernement.
</t>
  </si>
  <si>
    <t>The National Institute of Statistics, which reports directly to the prime minister's office, has the autonomy to collect data of its choosing, and publication is not subject to any government censorship. 
However, one of the biggest challenges that faces the entity is the lack of an autonomous budget. Funding for its activities is secured through the government, especially for matters such as the census. Sometimes, funding is not sufficient enough to collect data from every corner of the country. Thus, the entity is not financially autonomous/independent of government.</t>
  </si>
  <si>
    <t xml:space="preserve">The Namibian Statistics Agency runs along the lines of a state-owned enterprise and according to the relevant SOE act. It is governed by a board made up of nongovernmental figures. This board, as a stipulation of the National Statistics Act, has an agreement regarding minimum standards of performance with the relevant government department of statistics to provide information that is useful for governance and planning and to provide prudent and sound management of the agency. 
Moreover, by law, there can be no interference by any person with the core work of the statistician-general (his/her ability to collect and manage any statistics needed). On the other hand, the minister appoints (in consultation with the president) and can remove people (subsequent to a hearing) from the board. The funding for the agency comes directly from government through a parliamentary appropriation. 
According to the NSA’s governing policy, “the Statistician-General and heads of statistics units in government will have sole responsibility for deciding on statistical methods and procedures, reflecting their professional independence,” and data “dissemination will be independent, impartial, objective and transparent."
“Spatial data custodians shall function with professional independence and present all data and information objectively to maintain public confidence and trust in public spatial data. The Government will ensure that spatial data custodians remain independent of political and institutional influences.” The policy also states that “Decisions about dissemination will be impartial and objective and comply with good statistical practice. Results of all statistical collections conducted will be disseminated as soon as the work is completed and as soon as possible after the reference period so there is no opportunity, or perception of opportunity, for the release to be withheld or delayed ...  The Statistician-General and heads of statistics units in other government agencies will have the final decision and should not be influenced by non-statistical matters. Statistics will be simultaneously released so that all users will have equal access to the data. Conditions under which internal governmental access is provided to statistics prior to their release will be publicly identified; details of those who have access prior to release will be published.”
According to journalist Tileni Mongudhi, the NSA has a much greater degree of independence than its predecessor, but there has been at least one incident in which government has managed to encourage the agency to change the ways it records unemployment so that it appears lower. The methods used to change these statistics are not outrightly incorrect or misreported but could be problematic.
</t>
  </si>
  <si>
    <t xml:space="preserve">L'INS n'a pas suffisamment de moyens pour mener les enquêtes qu'elle veut réaliser, la subvention publique au profit de cette institution est de 1,89 milliards de francs CFA en 2015. Du coup la plupart de ses enquêtes ont été menées avec l'appui des partenaires au développement. C'est le cas de l'Étude nationale d'évaluation d'indicateurs socioéconomiques et démographiques (ENISED) publié en février 2016, financé avec le concours de plusieurs partenaires techniques et financiers. En outre, en tant qu'administration publique rattachée au ministère des finances, l'INS ne peut avoir une totale indépendance et publier par exemple des statistiques qui desservent le Gouvernement.                                                                                                                   Selon la loi (Décret n° 2004-265/PRN/ME/F du 14 septembre 2004 Portant attributions, composition et fonctionnement du Conseil national de la Statistique (CNS)« Un Conseil national des statistiques présidé par le ministre des finances prépare et soumet au Gouvernement les orientations générales de la politique statistique nationale. Ce conseil veille à la coordination de la production et de la diffusion des statistiques officielles. Il veille à l’exécution des orientations Gouvernementales en matière statistique (art 5).
Les membres du CNS sont nommés par arrêté du ministre en charge des Finances, sur proposition de leurs autorités hiérarchiques respectives. « Le Président du CNS est chargé du fonctionnement du comité du contentieux statistique créé à l’article 22 du présent décret. »
Les responsables de l'exécutif ont manifesté un intérêt grandissant sur les publications de l'Institut national des statistiques (INS) à partir des années 2000. À l'époque les publications de l'Indice de développement humain (IDH) publiées par le PNUD et qui classait quelque fois le Niger à la dernière place ne plaisaient pas aux dirigeants. Le PNUD rappelait qu'il ne produisait pas de statistiques mais qu'il utilisait les statistiques nationales. L'intérêt de l'exécutif était de créer les conditions d'un renforcement de l'institution. Mais cet intérêt va aussi dans le sens d'un contrôle sur les publications de cette institution.
</t>
  </si>
  <si>
    <t>The National Bureau of Statistics has autonomy to collect data of its choosing and publishes its finding without prior clearance from any branch of government. 
The bureau’s major impediment is funding. The bureau says its desire to conduct more surveys is constrained by poor government budgetary allocations each year. In 2016, the NBS received 4.9 billion naira (about $12.96 million) as its annual budget. Of that amount, only about 540 million ($1.4 million) was assigned for statistical surveys for the year. 
The agency said this was why it could not collect and release data on poverty six years after the last round. Some surveys are carried out in partnership with local or foreign entities due to funding constraints. Currently, the bureau is conducting a survey on maternal and child mortality, funded by UNICEF.</t>
  </si>
  <si>
    <t xml:space="preserve">In practice, the National Institute of Statistics of Rwanda (NISR), the body charged with  collecting and publishing statistics on poverty, employment, health demographics, consumer trends, infrastructure, population and other indicators is independent. From time to time, the office commissions different surveys, including Budget and Consumption for Urban Households Survey, Civil Servant Census, Comprehensive Food Security and Vulnerability and Nutrition Analysis Survey (CFSVA), Consumer Price Index (CPI) Survey, Demographic and Health Survey (DHS), and Districts Baseline Survey.
Other surveys include Enterprise Survey, Establishment Census, Fertility Survey, FinScope Survey, Foreign Private Capital Census, Genocide Survivors Census, Industrial and Mining Survey, Informal Sector Survey, Integrated Business Enterprise Survey, Integrated Household Living Conditions Survey (EICV), Multiple Indicators Cluster Survey, National Agriculture Survey, National Child Labour Survey, National Manpower Survey, Population and Housing Census, Producer Price Index (PPI) Survey, Rapid Health Facility Assessment Survey, Seasonal Agricultural Survey, Service Availability Mapping Survey, Service Provision Assessment (SPA) Survey and Vision 2020 Umurenge Program (VUP) — Baseline Survey, among others.
NISR is attached to the Ministry of Finance and Economic Planning (MINECOFIN), but according to Yusuf Murangwa, the director general, the institute is independent and acts independently in correcting statistics. The National Institute of Statistics of Rwanda (NISR) was created in October 2005 as an independent institution out of the former Department of Statistics in the Ministry of Finance and Economic Planning and the National Service of Census.
Since its establishment, NISR gets consistent and sufficient funding from the government and World Bank, among others. There haven't been any reports of shortfalls in funding. However, there have been reports in the past that NISR gives numbers to "reflect a positive outlook" for the country, for example, on the issue of unemployment, which it says is at 3.4 percent, even though unemployment seems far worse than projected.
Rwanda, however, vehemently denies manipulating figures to project a positive outlook.
</t>
  </si>
  <si>
    <t xml:space="preserve">In practice, the independence of the Office of National Statistics (ONS) is guaranteed, as it benefits from general autonomy to collect and publish data. Before submission to the government, the validation of ONS reports falls within the duties of the National Census Commission, made up of representatives from each ministry as well as of political parties sitting in the National Assembly.
The main obstacle, however, lies in the funding, which does not enable the ONS to undertake and publish surveys systematically. For example, the latest census was published in 2014, with data from 2012. The latest household survey was published in 2013, providing data for 2010. The latest demographic survey was published in 2010 and concerned 2008-2009.
The main development partners of Sao Tome and Principe provide support to the ONS by financing its publications and activities, in addition to government funding. For instance, the 2010 demographic survey was funded by USAID, PASS-Saude, World Bank, UNFPA, UNDP, Portuguese Cooperation, UNICEF and Taiwanese Cooperation. Similarly, the 2013 household survey was supported by UNDP financially and by AFRISTAT in terms of technical assistance. The 2014 census saw the contributions of Japan, AfDV, EU, UNFPA, UNICEF, CST telecommunication and Brazilian Cooperation.
</t>
  </si>
  <si>
    <t xml:space="preserve">L’indépendance de l’Agence nationale de la statistique et de la démographie (ANSD) n’est pas garantie, et possède une autonomie limitée, tant au niveau du budget que de l’agenda de recherche, pour recueillir des données de son choix.
L’ANSD a la liberté de collecter les données de son choix, mais est tenue par la loi d’effectuer certaines recherches. La mission et l’agenda de recherche de l’ANSD sont définis dans ses statuts. À cet effet, un certain nombre de recherches doit être entreprises, notamment en ce qui a trait aux statistiques socio-économiques, que ce soit pour se conformer aux décisions Gouvernementales, mais aussi aux normes des organisations régionales, comme la CEDEAO et l’UEMOA, ou des instances internationales, comme la Banque mondiale ou le Fonds monétaires international. L’ANSD a la capacité de lancer des enquêtes selon sa propre initiative, mais se retrouve limitée par les moyens. L’agenda de recherche est donc, en quelque sorte, dictée par le Gouvernement ou par un partenaire qui définit les besoins. Il n'y a pas eu d'instance durant la période de recherche où l'ANSD a lancé une enquête de son plein grè et ce à même de son propre budget.
Dans ses statuts, l’ANSD n’a pas besoin de l’approbation ou l’autorisation préalable du Gouvernement pour publier ses documents. Cependant, les publications sont envoyées au ministère de tutelle avant publication, ce qui peut entrainer un risque de censure. Cependant, il ne semble pas que le Gouvernement fasse pression sur l’agence de statistique pour modifier ses résultats. 
L’ANSD possède un budget fixe. Le budget de fonctionnement provient du ministère de l’économie, des finances et du plan. L’ANSD peut développer des partenariats avec des partenaires et diversifier son financement. Par exemple, au cours de la dernière année, il a mené une enquête, pour laquelle il s’est fait rémunéré, pour l’Autorité de régulation des télécommunications (ARTM). L’ANSD est cependant dépendant du Gouvernement pour son budget de fonctionnement, notamment les ressources humaines, ses locaux et ses ressources. Son budget est donc régulier et lui permet de mener son travail sans s’inquiéter du budget pour remplir ses missions établies par la loi. Cependant, cet arrangement budgétaire limite la capacité de l’ANSD à recueillir les données de son choix. Elle est donc tributaire des ressources financières de d’autres organisations pour diversifier son agenda de recherche.
</t>
  </si>
  <si>
    <t xml:space="preserve">The National Bureau of Statistics (NBS) is fully independent and free of political influence. The act that regulates the NBS allows the bureau to operate in such a way as to ensure that credible and accurate statistics and information are collected and published. The NBS is the official, mandated organization to collect statistics for the government. It has some challenges, like lack of adequate resources, to carry out other important activities such as a regular population census, but overall it is one of the few organizations in Seychelles with an updated website.
The NBS has the autonomy to collect and analyze information of its choosing and even publishes reports and bulletins without clearance from another entity of higher officials. The NBS is given an annual budget by the government. 
</t>
  </si>
  <si>
    <t xml:space="preserve">The agency responsible for collecting and publishing national data, Statistics Sierra Leone, has autonomy to collect and publish data without hindrance or scrutiny from any governmental body, and there has not been any complaint of a major funding gap in its work. The statistics office released the provisional results of the country’s 2015 population census in March 2016.
However, there is evidence of political interference in recruitment to the office. There are claims by members of the public and opposition parties, as well as research evidence, that recruitment to the statistics office, especially for national census officers, was not done on merit but on ruling party bias. Many census officers were found to be ruling party members, some of whom had run for elective positions and lost on the flag of the ruling All People’s Congress (APC). Many of the officials recruited did not have the relevant qualifications and experience needed and advertised for their respective positions. 
</t>
  </si>
  <si>
    <t xml:space="preserve">Stats SA is governed by the Statistics Act No. 6 of 1999. The office falls under ministerial authority. In 2016, the decision was made to move Stats SA from the Finance Ministry to the Ministry of Planning, Monitoring and Evaluation. This decision has drawn criticism from the main opposition DA, which expressed concerns about the implications this would have for the independence of the national statistics office, given that the latter ministry is regarded as being closer to the presidency. 
In terms of the act, the minister has powers to “direct the Statistician-General to undertake any statistical collection,” subject to the purpose of official statistics and statistical principles laid out in Subsection 3. The minister’s powers are further circumscribed by the act, which gives the statistician-general the prerogative to decide without ministerial interference on “a) the manner in which, and the time when, a statistical collection is to be undertaken; (b) the form, extent and timing of the release of statistical information; or (c) whether a statistical collection should be discontinued.”
The Stats SA Council is composed of between 18 and 25 members who are appointed by the minister, after consultations with the cabinet, and chosen from nominations from the public and executive councils of the provinces. In terms of the law, the statistician-general is appointed by the president but must be “professionally independent” and can only be removed on the grounds of: incapacity; misconduct; incompetence; declaration as an insolvent, or conviction of an offence and sentence to a term of imprisonment without the option of a fine; and if the cabinet, after considering a report on the matter from the council, recommends to the president such removal. The current statistician-general has been in his position since 2000.
There have been calls for better Stats SA to be fully independent of the state, although the DA has acknowledged that Stats SA has “worked very hard over many years to earn local and international respect and recognition as a reputable institution.” Unlike many other public bodies, Stats SA remains relatively free from controversy. </t>
  </si>
  <si>
    <t xml:space="preserve">The National Bureau of Statistics, as an official statistical agency of the government, has autonomy to collect, analyse and disseminate all official economic, social and demographic statistics. The agency does not require prior clearance or approval from any branch of the government to publish data in fulfillment of its mandate.                                                                                                                                                                                                                                                                                                                                                                                           
The major constraint on the bureau is insufficient funding to collect and publish data in accordance with its mandate. The only sources of funding are from the Ministry of Finance and development partners. The funding from development partners comes in the form of technical assistance, not cash.  </t>
  </si>
  <si>
    <t xml:space="preserve">The functions and mandate of the Central Central Bureau of Statistics (CBS) give the impression that it is independent. However; the involvement of the body in the functions is a hindrance to the independence of the CBS.
</t>
  </si>
  <si>
    <t xml:space="preserve">As a government department falling within the Ministry of Economic Planning and Development, the Central Statistical Office (CSO) is told what material to collect and does not choose on its own initiative topics to research. A lack of resources prevents such autonomous action, because the department’s resources can only accommodate normal activities like researching the five-year Household Income and Expenditure Survey and compiling data provided by other government ministries.
The department’s capacity restraints often prevent timely dissemination of data, which is never released independently of government approval.
</t>
  </si>
  <si>
    <t xml:space="preserve">The National Bureau of Statistics (NBS) is created under the Statistics Act 2015, which provides in Section 4 (2) that it shall be an autonomous public office. Section 5 states that the agency shall operate independently and exercise professional independence in the way it collects, processes, analyses and disseminates official statistical information so that it enhances the integrity and impartiality of such data. Section 16 also exempts its employees from liability while at work. 
But the same law offers in Sections 7 and 21 that the president appoints the NBS board chairman and director general. The responsible sectoral minister also appoints other members to the board. The board oversees and provides the policy direction of the agency.
Section 21 (1) again gives the power to the president to order collection of data for the Population and Housing Census Survey. The minister enjoys the power to determine how the agency runs its statistic management system. Article 25 (1) of the act gives the agency's director general a carte blanche over the dissemination of data provided that he/she upholds the confidentiality of its subjects. Further Articles 26 and 27(1) extend the disclosure privileges to include non-anonymised data for special purposes such as research. During the study period, the agency continued to collect data for several other studies. 
Even though the bureau has not exhibited a tendency that it could be influenced, the new law that took effect in October 2015 has been criticized as providing power to the Executive to determine who conducts research and what statistics may be used or quoted as official in the country. Activists viewed the strict and exclusive regime in the law to control collection and publication of data as a means for the government to have a say in what type of statistics would be published.
Parliament approves funding to the agency and concern about the inadequate allocation of resources is common. According to the dIrector general of the Bureau of Statistics, the agency just like all other government agencies did not receive half of the funds it expected for the financial year running June 2015 to June 2016.  
</t>
  </si>
  <si>
    <t xml:space="preserve">L'Institut national de la statistique et des études économiques et démographiques (INSEED) est une structure gouvernementale. Il est placé sous la tutelle technique des ministères chargés de la statistique ; ce qui met un bémol sur son indépendance. Il jouit cependant d'une autonomie financière. 
La dernières enquête dont le rapport est disponible sur le site porte sur le Questionnaire unifié des indicateurs de base de bien-être (enquête QUIBB 2015). L'INSEED jouit en général de l'autonomie à publier les données sans approbation ou autorisation préalable, même si des exceptions existent.
</t>
  </si>
  <si>
    <t xml:space="preserve">L'INS dipose d'une autonomie et publie librement ses statistiques. Ces dernières sont collectées auprès des différents ministères et acteurs de la société tunisienne. L'INS dispose également d'une autonomie pour collecter elle-même les statistiques, au travers de travaux de terrain. Par exemple, tous les 10 ans, l'INS organise un recensement afin de connaitre la taille et les caractéristiques socio-démographiques de la population tunisienne. L'INS est également libre de publier les statistiques obtenues sur son site ou sous forme de rapports, sans subir de pression ou de censure de la part du gouvernement.
Le budget 2017 de l’INS publié en Octobre 2016 (en dehors de la période d'étude) est de 6.27 Millions de Dinars Tunisiens, soit environ 2.77 Millions US$. 70% de ce budget est alloué aux enquêtes statistiques, le reste étant destiné au fonctionnement.  </t>
  </si>
  <si>
    <t xml:space="preserve">The Uganda Bureau of Statistics (UBOS) is a semiautonomous body established by an act of Parliament, i.e., the Uganda Bureau of Statistics Act, 1998. The act states that “… the bureau shall be the principal data collecting and disseminating agency responsible for coordinating, monitoring and supervising the national statistical system …” 
Mukasa Samali, the senior librarian, explained that UBOS only collects data as set out in the fourth schedule of the 1998 act. The act categorically states that “matters relating to which statistical information may be collected, compiled, analysed, abstracted and published.”
And before collecting any data, prior approval should be sought from the minister of Finance, who will be guided by the board (members on the board are appointed by the minister). Samali added that whereas UBOS has to get approval for any data to be collected, that is not the main hindrance. Once it gains approval, then UBOS is expected to publish its findings as long as it has the resources. However, inadequate funding is a major challenge to regularly collect and publish data. Publishing the data requires no approval. 
</t>
  </si>
  <si>
    <t xml:space="preserve">In many respects, the Central Statistical Office works independently. The office has sometimes published data that appear to dent the image of government, which suggests that government does not directly influence its work. For instance, CSO publishes data on inflation every two weeks. In the past one year, the inflation rate moved from a single digit to double digits, which is an indication of the government’s poor performance in macroeconomic management.  
A substantial amount of funding for CSO’s data collection work comes from cooperating partners, and this, perhaps, enhances CSO's transparency. However, being a public body under the government's Ministry of Finance, government control cannot be completely ruled out. Furthermore, one is left to wonder if the absence or difficulty in accessing some of the data is not as a result of the fact that government does not wish to have the data in question published.
</t>
  </si>
  <si>
    <t xml:space="preserve">The Zimbabwe National Statistics Agency (ZIMSTAT) is an autonomous corporate body that was established through the Census and Statistics Act of 2007, and it collects data of its choosing. ZIMSTAT has the authority to certify and designate any statistics produced in the country as official statistics having been satisfied that all the quality requirements of good statistics were met. It also collects, compiles, analyses, interprets, publishes and disseminates statistical information alone or in cooperation with other government ministries or institutions.
The agency is not subject to the direction or control of any person or authority in the exercise of its functions, but rather its operations are controlled and managed by the Zimbabwe National Statistics Agency Board. While Zimstat has autonomy to publish data without prior clearance or approval from any branch of the government, the minister may give the board directions of a general character related to the policy which the agency is to observe in the exercise of its functions as the minister considers to be in the national interest. This condition may relate to the nature of data to be published.
The agency does not have enough financial resources and as a result, it has not been able to conduct regular comprehensive poverty assessments. 
</t>
  </si>
  <si>
    <t xml:space="preserve">« Routes, chemins de fer, ports, aéroports… Ce que l’Algérie a réellement réalisé en 10 ans », Yacine Babouche, TSA (26/01/2016).
Disponible à l'adresse suivante : http://www.tsa-algerie.com/20160126/routes-chemins-de-fer-ports-aeroports-ce-que-lalgerie-a-reellement-realise-en-10-ans/
Statistiques économiques, site Web de l’ONS.
Disponible à l'adresse suivante : http://www.ons.dz/-Statistiques-Economique-.html
Portail du Premier Ministère.
Disponible à l'adresse suivante : http://www.premier-ministre.gov.dz/fr/gouvernement/dossiers-de-l-heure/
Entretien téléphonique avec une journaliste indépendante, anonyme, le 04/10/2016
</t>
  </si>
  <si>
    <t xml:space="preserve">Interview with Alves da Rocha, director of Centro de Estudos e Investigação Científica da Universidade Católica de Angola, Sept. 30, 2016.
Email and phone interview with Francisco Paulo, researcher at Centro de Estudos e Investigação Científica da Universidade Católica de Angola, Oct. 5, 2016.
Instituto Nacional de Estatística website, accessed Nov. 1, 2016.
http://www.ine.gov.ao/xportal/xmain?xpid=ine&amp;xpgid=news_detail&amp;news_detail_qry=BOUI=36929560  
"Grande Entrevista do Director Geral do INE," Adalberto Lourenço, Rádio Nacional de Angola, July 27, 2016. http://www.rna.ao/canal-a/rna-grande-entrevista-com-director-geral-do-ine/ 
</t>
  </si>
  <si>
    <t xml:space="preserve">Entretien physique avec Aubierge Yai épouse Mongadji, économiste en service à l’INSAE, mené le 21 septembre 2016
Indicateurs récents publiéa par l’INSAE. Disponible à l'adresse suivante : http://www.insae-bj.org/ (consulté le 23 septembre 2016)                                                                                                                                 
Indicateurs en matière de transport en cours d'élaboration, INSAE. Disponible à l'adresse suivante : http://insae-bj.org/indice-transport.html. 
</t>
  </si>
  <si>
    <t xml:space="preserve">Statistics Botswana website, Corporate governance, accessed on Oct. 30, 2016.
http://www.statsbots.org.bw/corporate-governance
In-person interview with Maipelo kgololo, former employee at the Central Statistics Organisation, Oct. 22, 2016.
Phone interview with Dr. Burton Mguni, deputy statistician general, Statistics Botswana, Nov. 21, 2016. 
</t>
  </si>
  <si>
    <t>1. Anonyme, Service diffusion information statistique, Institut National de la Statitique et de la Démographie (INSD), Ouagadougou, Burkina Faso, 06 septembre 2016, Interview Face à face, Les sources anonymes sont seulement connues de Global Integrity qui s'est engagé à ne pas les divulguer
2. Site web INSD, Projets d'appui, consulté le 8 septembre 2016, http://www.insd.bf/n/index.php/component/content/category/14-projets-d-appuis
3. Madame Aïssata SANE/CONGO, Communiqué de presse: Pauvreté et inégalite en 2014 : Une pauvreté à dominance rurale, Site INSD, http://www.insd.bf/n/contenu/enquetes_recensements/Enq_EMC/Com-Presse-EMC/Emploi%20et%20Ch%F4mage.pdf</t>
  </si>
  <si>
    <t>1. Rapport d'enquête de ISTEEBU isteebu.org/index.php/publications/rapports-d-enquetes; 
2. Anonyme, fonctionnaire de l'ISTEEBU, 11 février 2017, téléphone 
Les sources anonymes sont connues de Global Integrity qui s'est engagé à ne pas les divulguer. 
3. Cadre légal de la Statistique au Burundi, Cabinet du Président, 18 mars 2008, http://isteebu.org/index.php/loi-statistique
1. NTAKIRUTIMANA Jean Marie; responsable du bureau de l'ISTEEBU à Rutana, entretien sur téléphone, 11 février 2017
3. De l'organisation administrative, décentralisation de l'ISTEEBU; http://www.isteebu.bi/images/isteebu/organisation.pdf
4. Stratégie Nationale de Développement de la Statistique du Burundi (SNDS-Burundi) 2010-2014, rapport; https://www.paris21.org/sites/default/files/3713.pdf</t>
  </si>
  <si>
    <t>Phone interview with Luis Maximiano, consultant, government IT service provider — NOSi, Sept. 2, 2016 
Phone interview with Carmen Cruz, communications offficer, National Statistical Institute — INE, Sept. 2, 2016
Phone interview with Deina Barros, communications officer, Regulatory Communication Agency (ANAC), Sept. 2, 2016
National Statistical Institute — INE website, accessed on Feb. 7, 2017
http://ine.cv</t>
  </si>
  <si>
    <t>Site web de l'Institut national de la statistique, consulté le 19 septembre 2016 et disponible sur http ://www.statistics-cameroon.org/ ;  
Laurie Egnye, économiste spécialiste des statistiques de développement, entretien réalisé le 19 septembre 2016 ;  
Lionnel Eyenga, statisticien, entretien réalisé le 19 septembre 2016.</t>
  </si>
  <si>
    <t xml:space="preserve">Entretien face à face avec Moîse Zami, coordonnateur de la Cellule des aides multi-bailleurs au ministère de l’Économie, du Plan et de la Coopération, le 09 septembre 2016, Bangui ;
Entretien face à face avec Bienvenue Kovoungbo, cadre  au ministère de l’Économie, du Plan et de la Coopération et Point Focal du New Deal en RCA, le 09 septembre 2016, Bangui ;
Entretien face à face avec Franklin Pake, Statisticien à l’Institut centrafricain de statistique économique (ICASSE), le 09 septembre 2016, Bangui.
</t>
  </si>
  <si>
    <t>Entretien téléphonique avec Ouganda Tangué, journaliste, le 9 novembre 2016
Entretien téléphonique avec Moussa Madi, responsable de la documentation et des archives de l’INSSED, le 8 novembre 2016
Entretien en personne avec le Dr Mahamat Bourgou Hassan, enseignant-chercheur, le 9 novembre 2016 à l’ISFOP
Peer Review:
http://www.inseedtchad.com/IMG/pdf/diagnostic_du_ssn_juin_2010.pdf</t>
  </si>
  <si>
    <t xml:space="preserve">Entretien téléphonique avec un ancien cadre à l'Observatoire de l'emploi, Maison de l'emploi, anonyme, le 28/09/2016 Les sources anonymes sont connues de Global Integrity qui s'est engagé à ne pas les divulguer.   
Entretien par courrier électronique avec Batouli Said Mohamed, Directrice adjointe du Centre national de documentation et de recherche scientifique (CNDRS), le 12 octobre 2016.
Entretien avec un ancien cadre au Commissariat général au Plan, anonyme. Les sources anonymes sont connues de Global Integrity qui s'est engagé à ne pas les divulguer. 
 </t>
  </si>
  <si>
    <t>Centre national des statistiques et des études économiques (CNSEE), http://www.cnsee.org/index.php?option=com_content&amp;view=section&amp;id=11&amp;Itemid=49 ;
Ministère de l'Aménagement du territoire et des grands travaux, www.grandstravaux.org/Nos-realisations_r17.html ;
Entretien avec M. Ntsondé Léondre, ingénieur des travaux statistiques à l'institut national des statistiques le 22 septembre 2016 ;
Anonyme, cadre à l'Institut national des statistiques le 22 septembre 2016 ; 
Anonyme, cadre à la Société nationale de distribution d'eau (SNDE) le 22 septembre 2016 ; 
Anonyme, cadre à la société nationale d'électricité (SNE) le 22 septembre 2016 ;                                                                                                                                       Les sources anonymes sont seulement connues de Global Integrity qui s'est engagé à ne pas les divulguer.</t>
  </si>
  <si>
    <t xml:space="preserve">Mohamed Diaby, blogueur promouvant l'ouverture des données (Open Data), le 8 septembre 2016, entretien face à face à son bureau. 
Entretien avec source anonyme, blogueur promouvant l'ouverture des données (Open Data), le 8 septembre 2016 à son bureau. Les sources anonymes sont seulement connues de Global Integrity qui s'est engagé à ne pas les divulguer. 
« Côte d'Ivoire: De nouveaux DG nommés à l'INS, Poste et CROU A » ,  Koaci.com, 29 juillet 2016, http://koaci.com/m/cote-divoire-nouveaux-nommes-lins-poste-crou--100683-i.html (consulté le 19 septembre 2016). 
« Statut de l'Institut national de la statistique » ,  http://www.ins.ci/n/documents/statut.pdf (consulté le 19 septembre 2016). </t>
  </si>
  <si>
    <t xml:space="preserve">1. Anonyme, chargés de publication et archives à l'Institut National des Statistiques, Kinshasa, interview physique, 03 mars 2017.
2. Anonyme, chefs de division à l'Institut National des Statistiques, Kinshasa, interview physique, 03 mars 2017.
3. Ministère du Plan et Révolution de la Modernité Institut National de la Statistique Annuaire statistique 2014
http://www.ins-rdc.org/sites/default/files/Montage%20AnnuStat%20FINAL%202%20From%20VEROUILLE%20_0.pdf
</t>
  </si>
  <si>
    <t>Thèse en cours : « La pauvreté à Djibouti : une analyse multidimensionnelle », Idriss Okieh Waiss, enseignant chercheur en économie à l'Université de Djibouti,   CRESE Université de Franche-Comté (Besançon-France) - Université de Djibouti. Disponible à l'adresse suivante : https://hal-confremo.archives-ouvertes.fr/hal-01018793v2/document                                            
Site officiel de l'Agence djiboutienne de développement social, agence chargée des problèmes sociaux. Disponible à l'adresse suivante : http://www.adds.dj/ (consulté le 2 février 2017)                                                                                                                                                                                                             
Site officiel de la Présidence de la République, rubrique « Gouvernement », attributions des ministères. Disponible à l’adresse suivante : www.presidence.dj (consulté le 12 décembre 2016)
Entretien téléphonique avec un fonctionnaire d'Etat à la DISED, le 6 mars 2017  
https://www.paris21.org/sites/default/files/Djibouti-NSDS.pdf
http://www.dised.dj/djibnada/index.php/catalog</t>
  </si>
  <si>
    <t xml:space="preserve">Interview with Tarek Ismail, journalist registered to cover CAPMAS, 8 Sept. 2016. 
"Parlmany publishes CAPMAS law," Parlmany, Mohamed Reda, 12 Jan. 2016.
http://www.parlmany.com/News/9/28259/%D8%A8%D8%A7%D9%84%D8%AA%D9%81%D8%A7%D8%B5%D9%8A%D9%84-%D9%86%D8%B5-%D8%A7%D9%84%D9%82%D8%A7%D9%86%D9%88%D9%86-%D8%B1%D9%82%D9%85-2915-%D9%84%D8%B3%D9%86%D8%A91964-%D9%84%D8%A5%D9%86%D8%B4%D8%A7%D8%A1-%D9%88%D8%AA%D9%86%D8%B8%D9%8A%D9%85-%D8%A7%D9%84%D9%85%D8%B1%D9%83%D8%B2%D9%89-%D9%84%D9%84%D8%AA%D8%B9%D8%A8%D8%A6%D8%A9-%D8%A7%D9%84%D8%B9%D8%A7%D9%85%D8%A9
"New CAPMAS law to raise wages and attract calibers," Youm7, Hany El-Hooty, 21 April 2015.
https://www.youm7.com/story/2015/4/21/-%D8%A7%D9%84%D8%AA%D8%B9%D8%A8%D8%A6%D8%A9-%D9%88%D8%A7%D9%84%D8%A5%D8%AD%D8%B5%D8%A7%D8%A1-%D9%82%D8%A7%D9%86%D9%88%D9%86-%D8%AC%D8%AF%D9%8A%D8%AF-%D9%84%D9%84%D8%AC%D9%87%D8%A7%D8%B2-%D9%84%D8%B1%D9%81%D8%B9-%D8%A7%D9%84%D8%A3%D8%AC%D9%88%D8%B1-%D9%84%D8%A7%D8%AC%D8%AA%D8%B0%D8%A7%D8%A8-%D8%A3%D9%81%D8%B6%D9%84-%D8%A7%D9%84%D9%83%D9%88%D8%A7%D8%AF%D8%B1/2149839
CAPMAS website, accessed on 9 Sept. 2016.
http://www.capmas.gov.eg/ 
</t>
  </si>
  <si>
    <t>Interview with a civil society representative who requested anonymity, Nov. 21, 2016 
Global Integrity knows the names of anonymous sources and has agreed not to disclose them.
Government of Equatorial Guinea, “Regulations of INEGE’s Structure and Function (Reglamento Organico y Funcional del INEGE),” 2013, accessed on March 22, 2017
http://www.inege.gq/publicaciones/Reglamento%20Organico%20y%20Funcional%20del%20INEGE.pdf
World Bank, "Supporting Statistical Development in Equatorial Guinea," Aug. 17, 2016  http://www.worldbank.org/en/news/feature/2016/08/17/supporting-statistical-development-in-equatorial-guinea
Government of Equatorial Guinea, “Law regulating statistical activity in Equatorial Guinea (Ley reguladora de la actividad estadística en Guinea Ecuatorial)”  http://www.inege.gq/publicaciones/Ley%20reguladora%20de%20la%20actividad%20estad%C3%ADstica%20en%20Guinea%20Ecuatorial.pdf</t>
  </si>
  <si>
    <t xml:space="preserve">Interview with a source who requested anonymity, August, September 2016.
Interview with a source who requested anonymity, August, September 2016.
Interview with a source who requested anonymity, October 2016.
Global Integrity knows the names of anonymous sources and has agreed not to disclose them. 
Eritrea Population and Health Survey 2010, Asmara, Eritrea, Fafo Institute for Applied International Studies, Oslo, Norway, Page 1, August 2013.
http://www.unicef.org/eritrea/ECO_resources_populationhealthsurvey2010.pdf
</t>
  </si>
  <si>
    <t xml:space="preserve">Central Statistical Agency (CSA) of Ethiopia website review, accessed on 20 Dec. 2016.
http://www.csa.gov.et/index.php/organization/organizational-structure
Interview with a researcher at the Central Statistical Authority of Ethiopia who requested anonymity, Addis Ababa, 16 Oct. 2016.
Interview with a former researcher at the Ministry of Finance and Economic Cooperation who requested anonymity, Addis Ababa, 27 Dec. 2016. 
Global Integrity knows the names of anonymous sources and has agreed not to disclose them.
</t>
  </si>
  <si>
    <t xml:space="preserve">In-person interview with Tabu Sarr, programme officer, Association on Non-governmental Organizations (TANGO), at her office, Fajara, Feb. 14, 2017  
In-person interview with Lamin Dibba, Gambia Bureau of Statitstics, Kanifing, Feb. 14, 2017 
In-person interview with Lamin Darboe, executive director, National Youth Council, Kanifing, Feb. 14,  2017 
“36,000 businesses captured in 2014 Economic Census, Majority foreign owned Says GBoS official,” Muhammed S. Bah, Foroyaa Newspaper, May 19, 2016 
http://www.foroyaa.gm/archives/10652 
</t>
  </si>
  <si>
    <t>In-person interview with Emmanuel Abeere-Inga, director of infrastructure, environment, land and natural resources, Savannah Accelerated Development Authority, GILLBT Training Centre, Tamale, Sept. 15, 2016 
Phone interview with David Yenukwa Kombat, director of communications and dissemination, Ghana Statistical Service, Sept. 16, 2016 
In-person interview with Bernard Anaba, policy analyst, Integrated Social Development Centre, Modern City Hotel, Tamale, Sept. 27, 2016  
Ghana Statistical Service, Poverty Profile, August 2014, accessed on Feb. 23, 2017 http://www.statsghana.gov.gh/docfiles/glss6/GLSS6_Poverty%20Profile%20in%20Ghana.pdf
Ghana Statistical Service, accessed on Nov. 2, 2016  http://www.statsghana.gov.gh/docfiles/glss6/GLSS6_Labour%20Force%20Report.pdf</t>
  </si>
  <si>
    <t xml:space="preserve">Entretien en personne avec Alpha Oumar Tombon Balde, secrétaire général du GOHA, membre du Conseil régional des organisations de la société civile, Labé, 18 novembre 2016
Site de l’Institut national de la statistique. Disponible à l'adresse suivante : http://www.stat-guinee.org/ (consulté le 1 décembre 2016)
Entretien en personne avec Cellou Goumba Diallo, Président société civile Labé, 21 novembre 2016
</t>
  </si>
  <si>
    <t xml:space="preserve">Interview with Suande Camara, general-director of the National Statistics Institute, INE, Aug. 29, 2016.
Interview with Inacio Ié, national economist at the United Nations Development Programme Policies and Strategy Unit, UNDP offices, Sept. 8, 2016.  
Email interview with Issa Jandi, planning general-director at the Secretariat-General of Planning and Regional Integration, Sept. 10, 2016.  
</t>
  </si>
  <si>
    <t xml:space="preserve">Kenya National Bureau of Statistics (KNBS) website, accessed on Sept. 2, 2016.
http://www.knbs.or.ke/index.php?option=com_phocadownload&amp;view=category&amp;id=107:economic-survey-publications&amp;Itemid=1181
Phone interview with James Gatungu, director statistics, Kenya National Bureau of Statistics, Sept. 2, 2016.
In-person interview with Isabella Mukumu, data analyst, Nation Media Group, Sept. 2, 2016.
</t>
  </si>
  <si>
    <t xml:space="preserve">Interview with Tseliso Phafoli, national accounts, Lesotho Bureau of Statistics, Ministry of Development Planning, Maseru, 1 Nov. 2016.     
"Why census is important," by Lekhetho Ntsukunyane, Lesotho Times, 28 April 2016. 
http://lestimes.com/why-census-is-important/
"Govt extends population census," by Limpho Sello, Lesotho Times, 18 Aug. 2016. 
http://lestimes.com/govt-extends-population-census/
</t>
  </si>
  <si>
    <t xml:space="preserve">"In person Mr. Reuben Sei Waylaun, Operating Manager, Media Link Interntaional, November 7, 2016
In person Interview, K. Williams Sandi Kamara, Assistant News Editor, OK FM, November 7, 2016 
In person Interview, Cormack’s Chea, Senior Stenographer, Secretariat House of Representatives,  Liberia’s National Legislature, November 7, 2016 
Ministry of Foreign Affairs, 2004. ""An Act to Further Amend the New Executive Law, Title 12, of the Liberian Code of Laws Revised, as Amended, by Adding Thereto a New Chapter 50A."" Available online at: https://www.lisgis.net/pg_img/LISGIS%20ACT.pdf. Accessed on March 20, 2017.
Wilfred Gortor, 2017. ""Liberia: U.S. $20 Million Needed for 2018 Population Census - LISGIS"". LINA (Liberia's News Agency) accessed via All Africa. Available online: http://allafrica.com/stories/201702150736.html. Accessed on March 20, 2017."
</t>
  </si>
  <si>
    <t xml:space="preserve">Phone interview with Abdul Kader Al Khaled, freelance statistician, Bureau of Statistics and Census, Nov. 17, 2016. 
Bureau of Statistics and Census website, accessed on Nov. 19, 2016.  
http://bsc.ly/ 
Resolution establishing the Bureau of Statistics and Census, accessed on Nov. 19, 2016.  
http://bsc.ly/_files/des_bsc.pdf </t>
  </si>
  <si>
    <t>RAMASY Juvence, maître de conférences, université de Toamasina, entretien le 25 octobre 2016 ;
Site de l’Institut national de la statistique (INSTAT), inaccessible au 30 octobre 2016, http://www.instat.mg ;                                                                
« INSTAT : Le recensement général reporté en 2017 » , La dépêche de Madagascar, 16 avril 2016, consulté le 30 octobre 2016,  http://www.la-depeche.info/quotidien/instat-le-recensement-general-reporte-en-2017/ ;
« Recensement de la population - Sa réalisation dépend de la situation sociopolitique ! » , La vérité, 8 septembre 2016, consulté le 30 octobre 2016, http://www.laverite.mg/societe/item/2010-recensement-de-la-population-sa-r%C3%A9alisation-d%C3%A9pend-de-la-situation-sociopolitique.html .</t>
  </si>
  <si>
    <t xml:space="preserve">National Statistical Office of Malawi website, accessed on Oct. 7, 2016.
http://www.nsomalawi.mw
Phone interview with Mercy Kanyuka, commissioner of statistics, Blantyre, Oct. 8, 2016.  
Phone interview with Gregory Gondwe, journalist, Blantyre, Oct. 8, 2016. </t>
  </si>
  <si>
    <t xml:space="preserve">Bourama Camara, Mali24, 27 avril 2016, « 8e Revue du Schéma directeur de la Statistique (SDS) : la session politique s’ouvre »,  
http://mali24.info/societe-et-divers/56-societe-et-divers-hot/2791-8e-revue-du-schema-directeur-de-la-statistique-sds-la-session-politique-s-ouvre ;
Boubacar Diallo, directeur général, (Observatoire national pour l’Emploi et la Formation – ONEF), Bamako, 25 novembre 2016 (entretien physique) ;
Fana Coulibaly, Expert en contrôle qualité aliment au Mali et professeur d’enseignement supérieur au niveau de la Faculté des Sciences Techniques (FAST), Bamako. Bamako, 23 novembre 2016 (entretien physique) ;
INSTAT, http://www.instat-mali.org/contenu/act/mot-du-directeur_act.pdf. Repéré le 23 novembre 2016 ;
« Schéma directeur de la Statistique au Mali – 2015 – 2019 »,
http://www.instat-mali.org/contenu/ca/sdsmli15-19_ca.pdf. Repéré le 23 novembre 2016;
Rapport, « Enquête Modulaire et Permanente auprès des ménages – EMOP 2016),
http://www.instat-mali.org/contenu/eq/rana16pas1_eq.pdf. (Institut nationale de Statistique – INSTAT), Publié en août 2016 ;
Bulletin trimestriel de l’activité statistique au Mali, 2016 n°13, http://www.instat-mali.org/contenu/pub/khideux13_pub.pdf. 
(Institut nationale de Statistique – INSTAT). Publié le 20 septembre 2016.
</t>
  </si>
  <si>
    <t>Sources
Entretien physique avec Isselmou ould Mohamed, ancien directeur de l'ONS, le 13 septembre 2016 à Nouakchott 
Entretien physique avec Sissoko Mamadou, Président de l'Association nationale des statisticiens, le 4 septembre 2016 à Nouakchott 
Entretien physique avec un cadre à la Direction de l'ONS, anonyme, le 2 novembre 2016 à Nouakchott 
Les sources anonymes sont seulement connues de Global Integrity qui s'est engagé à ne pas les divulguer. 
Site internet de l'Office national de la statistique. Disponible à l'adresse suivante : http://www.ons.mr/(consulté le 2 novembre 2016)
Déclaration de fin de mission sur la Mauritanie, par le professeur Philip Alston, Rapporteur spécial des Nations Unies sur l'extrême pauvreté et les droits humains (11 mai 2016), http://www.ohchr.org/en/NewsEvents/Pages/DisplayNews.aspx?NewsID=19948&amp;LangID=F (dernier accès Juin 2017)</t>
  </si>
  <si>
    <t xml:space="preserve">Statistics Mauritius website, Services, accessed on 5 Sept. 2016 http://statsmauritius.govmu.org/English/AboutUs/Pages/Services.aspx
Phone interview with Mrs. N. Ramjan, statistician, Statistics Mauritius, 28 Oct. 2016 
Statistics Act 2000, Sections 3, 5 and 23 
http://attorneygeneral.govmu.org/English/Documents/A-Z%20Acts/S/Page%205/STATISTICS1.pdf
Email interview with a source at Statistics Mauritius who requested anonymity, 7 Nov. 2016 
Global Integrity knows the names of anonymous sources and has agreed not to disclose them.
</t>
  </si>
  <si>
    <t xml:space="preserve">Yassine Ajana, chercheur au service caractéristique démographique, CERED, HCP, entretien téléphonique, le 05 septembre 2016 ;
Site du HCP, consulté en ligne le 05 septembre 2016 : http://www.hcp.ma/Haut-Commissariat-au-Plan_a709.html ;
« Maroc - Le HCP presse le Gouvernement pour des réformes urgentes, la croissance en 2016 en berne » , publié le 04 octobre 2015 sur Magrebemergent, consulté en ligne le 06 septembre 2016 : http://www.maghrebemergent.com/economie/maroc/51739-maroc-croissance-le-hcp-presse-le-Gouvernement-pour-des-reformes-urgentes-la-croissance-en-2016-en-berne.html ;
« Benkirane contre le HCP : Le Gouvernement veut sa propre agence de prévision économique » , publié le 14 février 2014 sur Log.ma, consulté en ligne le 06 septembre 2016 : http://log.ma/post/108730/benkirane-contre-le-hcp-le-Gouvernement-veut-sa-propre-agence-de-prevision-economique ;
«  HCP: seulement 1,3% de croissance pour le Maroc en 2016 » , publié le 28 janvier 2016 sur barlamane.com, consulté en ligne le 06 septembre 2016 : http://www.barlamane.com/fr/pour-2016-le-hcp-annonce-un-taux-de-croissance-de-seulement-13/ .
</t>
  </si>
  <si>
    <t xml:space="preserve">In-person interview with Danilo Fernandes, statistician, INE, Sept. 20, 2016. 
In-person interview with Carlos Tsingano, senior statistician, Maputo, Sept. 21, 2016. 
In-person interview with Serafim Aberto, statistician and INE collaborator, Oct. 10, 2016. </t>
  </si>
  <si>
    <t>Phone interview with Tileni Monghudi, senior journalist, The Namibian, Johannesburg, Feb. 4, 2017
Nambibian Statistics Agency website, accessed on Feb. 14, 2017
http://nsa.org.na/
Nambibian Statistics Agency website, NSA Board, accessed on Feb. 14, 2017
http://nsa.org.na/page/nsa-board/ 
Agreement between the Minister of Statistics and the Namibian Statistics Agency, August 2012, accessed Jan. 31, 2017  http://cms.my.na/assets/documents/p194tujve3122h154n1n0cdpu2j1.pdf (Outside reporting period)
NSA Data Collection, Processing and Dissemination Policy and Practice, February 2014, accessed Jan. 31, 2017
https://cms.my.na/assets/documents/p1b5msogm51t2qnqo13nqqg0gs05.pdf  (Outside reporting period)</t>
  </si>
  <si>
    <t>Anonyme, ancien employé de l'Institut national de la statistique du Niger, entretien réalisé le 18 octobre 2016. Les sources anonymes sont seulement connues de Global Integrity qui s'est engagé à ne pas les divulguer.
Institut national de la statistique, consulté le 16 octobre 2016, http://www.stat-niger.org/statistique/ ; 
Abdou Saidou, acteur de la société civile, entretien réalisé le 18 octobre 2016 ;
Décret n° 2004-265/PRN/ME/F du 14 septembre 2004 Portant attributions, composition et fonctionnement du Conseil national de la statistique (CNS) http://www.stat-niger.org/statist/file/deccns2.pdf .</t>
  </si>
  <si>
    <t xml:space="preserve">Phone interview with Sunday Ichedi, head of the public affairs and international relations unit, National Bureau of Statistics, Aug. 23, 2016 
                                                                                                                                                                                                                                                                                           Nigerian Television Authority, NTA, Economy: Nigeria’s GDP Contracts 0.36% Y/Y in 2016Q1, May 20, 2016  http://www.nta.ng/news/20160520-bureau-of-statistics-nigerias-economy-contracts-0-36-yy-in-2016q1/ 
Daily Trust, Francis Iloani, "Statistics bureau spends N1.2bn on women, children data," Sept. 20, 2016  http://www.dailytrust.com.ng/news/business/statistics-bureau-spends-n1-2bn-on-women-children-data/163059.html#IAy2XufH1rsrK79M.99 
</t>
  </si>
  <si>
    <t>Interview with Yusuf Murangwa, director general, National Institute of Statistics of Rwanda (NISR), Dec. 19, 2016, Kigali. 
Interview with Johnson Kanamugire, journalist, Dec. 20, 2016, Kigali. 
The New Times, Kenneth Agutamba, "We have no doubt in Rwanda's poverty figures – says IMF chief," Nov. 5, 2015. http://www.newtimes.co.rw/section/article/2015-11-05/194120/
France 24, "Rwanda accused of manipulating poverty statistics" Nov. 2, 2015.
http://www.france24.com/en/20151102-rwanda-accused-manipulating-poverty-statistics
'Lead experts' on Rwanda and their parallel universe, by Vincent Gasana, The New Times, November 13, 2015 http://www.newtimes.co.rw/section/article/2015-11-13/194358/
Igihe.com, "NISR refutes allegations of manipulating latest poverty report," Nov. 4, 2015.
http://en.igihe.com/news/nisr-refutes-allegations-on-its-latest-poverty.html
Ministry of Finance, Execution Budget July-September 2016 reporting period, accessed on Feb. 12, 2017.
http://www.minecofin.gov.rw/fileadmin/templates/documents/BUdget_Management_and_Reporting_Unit/Budget_Execution_Reports/1Budget_Execution_Report_July-September_2016_Period/BUDGET_EXECUTION_BY_PROGRAM_QUARTER_1_-_2016-2017.pdf</t>
  </si>
  <si>
    <t xml:space="preserve">Phone interview with Maite  Mendizabal, local project coordinator, ONG TESE, Sao Tome, Oct. 5, 2016.
Phone interview with Idrissa Sanoussi, economist, UNDP Sao Tome and Principe, Sao Tome, Oct. 5, 2016.
Email interview with Flávio A. Soares da Gama, senior resident country economist, AfDB, Sao Tome, Oct. 12, 2016.
"IV Recenseamento Geral da População e Habitação — 2012," Instituto Nacional de Estatística Ministério da Saúde São Tomé, São Tomé e Príncipe, 2014, accessed on Oct. 6, 2016. http://www.ine.st/Documentacao/Recenseamentos/2012/DDENRAP/Resultados%20Nacionais%20do%20IV%20RGPH%202012%20novo.pdf  
"Inquérito Orçamento Familiar 2010," Instituto Nacional de Estatísticas (Ministério de Plano e Finanças), 2013, accessed on Oct. 6, 2016. 
http://www.ine.st/Documentacao/IOF%202009/survey0/overview.html   
"Inquérito Demográfico e Sanitário (2008-2009)," Instituto Nacional de Estatística Ministério da Saúde São Tomé, São Tomé e Príncipe, 2010, accessed on Oct. 6, 2016. 
https://dhsprogram.com/pubs/pdf/FR233/FR233.pdf  
</t>
  </si>
  <si>
    <t xml:space="preserve">Fahd Ndiaye. Chef de la division des statistiques économiques (DSE). Agence nationale de la statistique et de la démographie. 26 septembre 2016, entretien face à face ;
Mouhamadou Mbodj, coordinateur général. Forum Civil. 8 août 2016, entretien face à face ; 
                                                                                                                                                     Professeur Moustapha Kassé, économiste, entretien face à face ;                                                                                                                                                                                                    « La statistique est un instrument de la manipulation politique » , Aliou Ngamby Ndiaye. Setal, 11 janvier 2016, http://www.setal.net/PR-MOUSTAPHA-KASSE-ECONOMISTE-La-statistique-est-un-instrument-de-la-manipulation-politique_a43038.html .
</t>
  </si>
  <si>
    <t xml:space="preserve">National Bureau of Statistics, Seychelles Operational Plan 2014-2016, accessed on Jan. 22, 2016
www.nbs.gov.sc/wp.../03/NBS-Operational-Plan-2014-2016-Updated-Mar-2015.pdf 
Interview with Helena Letourdie, senior statistician, National Bureau of Statistics, Caravelle House, Victoria, Mahe, Dec. 28, 2016
National Bureau of Statistics reports, accessed on Dec. 29, 2016
http://www.nbs.gov.sc/downloads/ 
</t>
  </si>
  <si>
    <t xml:space="preserve">“Sierra Leone’s politics of census statistics — lies and damn lies,” The Sierra Leone Telegraph, April 11, 2016 http://www.thesierraleonetelegraph.com/?p=12379 
Phone interview with source who requested anonymity, newspaper reporter, Freetown, Sept. 13, 2016
Phone interview with source who requested anonymity, member of Sierra Leone Bar Association, Freetown, Sept. 13, 2016. Phone.
Global Integrity knows the names of anonymous sources and has agreed not to disclose them. 
“2015 Census report 'cooked,'” Mohamed Massaquoi, Concord Times, April 1, 2016 
http://slconcordtimes.com/20-15-census-report-cooked/ 
“The 2015 ‘National Census Politics’ and the Future of Sierra Leone,” George Khoryama, Sierra Express Media, Freetown, Feb. 6, 2016 
http://www.sierraexpressmedia.com/?p=77280 
Review of the Sierra Leone 2015 Population and Housing Census, Provisional Results, March 2016, Statistics Sierra Leone website
https://www.statistics.sl/wp-content/uploads/2016/06/2015-Census-Provisional-Result.pdf, accessed Sept. 15, 2016   
</t>
  </si>
  <si>
    <t>Interview with Terry Booysen, chief executive officer, CGF Research Institute, Johannesburg, 3 Oct. 2016.
DA press statement, "Stats SA moving closer to Presidency spells danger," 20 April 2016.
https://www.da.org.za/2016/04/stats-sa-moving-closer-to-presidency-spells-danger/
Daily Maverick, "Analysis: Don’t touch me on my statistics — Pali Lehohla pulls the plug on UNECA speaker," 26 Sept. 2016. http://www.dailymaverick.co.za/article/2013-09-26-analysis-dont-touch-me-on-my-statistics-pali-lehohla-pulls-the-plug-on-uneca-speaker/#.WAvUNPmKS00
Department of Planning, Monitoring and Evaluation, "Speech by Minister Jeff Radebe," 30 June 2016. http://www.dpme.gov.za/news/Pages/Speech-by-Minister-Jeff-Radebe-on-the-occasion-of-the-2016-community-Survey-Report-by-Stats-SA.aspx
Statistics Act No. 6 of 1999, accessed on 23 Oct. 2016.
http://www.statssa.gov.za/?page_id=756
IOL, "ID calls for Stats SA independence," 9 Jan. 2008.
http://www.iol.co.za/news/south-africa/id-calls-for-stats-sa-independence-385226</t>
  </si>
  <si>
    <t xml:space="preserve">National Bureau of Statistics website, accessed Sept. 22, 2016.                                                                                                             http://www.ssnbs.org/                                                                                                                                                                                                                                                                                                                                                                                                                                                                          
In-person interview with a National Bureau of Statistics official who requested anonymity, Juba, Aug. 24, 2016.                                                                                                              
In-person interview with a journalist who requested anonymity, Juba, Aug. 24, 2016.                                                                                                                                         Global Integrity knows the names of anonymous sources and has agreed not to disclose them.                                                                                                                                                                                                                                                                                                                                          
</t>
  </si>
  <si>
    <t xml:space="preserve">Staistics Law, 2014
http://moj.gov.sd/content/lawsv4/11/5.htm                                                                                                                                                       
In-person interview with Ali Abbas, officer, Central Bureau of Statistics (CBS), and lecturer of demography, Ahfad University for Women, 25 Dec. 2016                                    
In-person interview with Abdel Raheem Bilal, freelance civil society expert, 4 Dec. 2016                                                                                                                                                   </t>
  </si>
  <si>
    <t xml:space="preserve">In-person interview with Phumzile Tsabdeze, senior statistics assistant, Ministry of Economic Planning and Development, Mbabane, Oct. 11, 2016.
In-person interview with Tomasinqa Shabalala, department director, Ministry of Economic Planning and Development, Mbabane, Oct. 11, 2016.
Central Statistical Office website, accessed on Oct. 20, 2016.
http://www.gov.sz/index.php?option=com_content&amp;view=article&amp;id=687:central-statistics-office
</t>
  </si>
  <si>
    <t xml:space="preserve">Phone interview with Albina Chuwa, director general, National Bureau of Statistics, Dar es Salaam, Sept. 7, 2016.  
In-person interview with Maria Sarungi, open data and social media activist, Dar es Salaam, Sept. 5, 2016.  
Review of the Statistics Act of 2015 that became operational in October, 2015.         http://www.nbs.go.tz/nbstz/documents/The_Statististics_Act_2015_1a306.pdf
"Tanzania's new information laws draw fire from critics," Aljazeera, June 18, 2015. http://www.aljazeera.com/indepth/features/2015/06/tanzania-information-laws-draw-fire-critics-150617064824518.html                                                                                                                                                                                                                                                                                                                                                                            </t>
  </si>
  <si>
    <t>Franck Assah, journaliste et directeur de publication du journal Togo Finances et business, 20 novembre 2016 ;
Site Internet de l’Institut national de la statistique et des études économiques et démographiques (INSEED), consulté le 20 novembre 2016. http://www.stat-togo.org/ ;                                                                                                                                                                                                                                                                                                                            
                                                                                                                                                                                                           « QUIBB 2015: Une vie meilleure » , Republicoftogo.com. 30 décembre 2015. http://www.republicoftogo.com/Toutes-les-rubriques/Politique/QUIBB-2015-une-vie-meilleure ;
Site web du Port autonome de Lomé, consulté le 20 novembre 2016. http://www.togo-port.net/index.php?option=com_content&amp;view=article&amp;id=133&amp;Itemid=135 ;
Autorité de règlementation du secteur de l'électricité. Rapport d'activités 2014, http://www.arse.tg/wp-content/uploads/2015/12/Rapport-activites-ARSE-2014-VF-du-02102015_CDD.pdf .</t>
  </si>
  <si>
    <t>Sameh Abbassi, chargée de mission à l'INS, entretien en face à face, Tunis, le 6 septembre 2016
Sonia Melliti, Professeur de statistiques et consultante en enquête auprès de l'INS, entretien en face à face, Tunis, le 6 septembre 2016
Article "Accessibilité des données statistiques : La Tunisie 14e dans le monde, 1e dans le monde arabe" Souleymane Loumm in African Manager, 5 avril 2016 (http://africanmanager.com/accessibilite-des-donnees-statistiques-la-tunisie-14e-dans-le-monde-1e-dans-le-monde-arabe/)
Ministère du développement, l'investissement et la coopération internationale; Budget de l'Etat pour l'année 2017 Section XIII, Ministère des Finances, Octobre 2016, http://www.mdci.gov.tn/Publicatiion/Budget_MDICI_2017.pdf</t>
  </si>
  <si>
    <t xml:space="preserve">In-person interview with Mukasa Samalie, senior librarian, Uganda Bureau of Statistics, Sept. 9, 2016
Uganda Bureau of Statistics, “About Us,” accessed Dec. 24, 2016
http://www.ubos.org/about-us/
Uganda Bureau of Statistics, “Statistical Abstract,” October 2015
http://www.ubos.org/onlinefiles/uploads/ubos/statistical_abstracts/Statistical%20Abstract%202015.pdf
The Uganda Bureau Of Statistics Act, 1998
http://www.ulii.org/ug/legislation/consolidated-act/310
</t>
  </si>
  <si>
    <t xml:space="preserve">In-person interview with Mevis Kasabula, finance and administrative manager, Keepers Zambia Foundation, Oct. 4, 2016.
In-person interview with Barnabas Bwalya, assistant dean of the Law School, Cavendish University Zambia, Oct. 5, 2016.                                                                                                           
Central Statistical Office website, 2016 The Monthly Bulletin, Vol. 161, September 2016, accessed on Feb. 26, 2017.
http://www.zamstats.gov.zm/report/Monthly/Vol%20161%202016%20The%20Monthly%20September.pdf
</t>
  </si>
  <si>
    <t xml:space="preserve">Phone interview, Enock Paradzai, economist, Bulawayo, 21 August 2016
One-on-one interview, Edgar Gweshe, freelance journalist, Harare, 21 August 2016
Zimstat, "About Us" 
http://www.zimstat.co.zw/about-us, accessed on 2 October 2016
</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</si>
  <si>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</si>
  <si>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</si>
  <si>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Le plan quinquennal de développement 2015-2019 a accordé une attention particulière au développement des services des TIC en direction des citoyens, des administrations et des entreprises. Le parc d’abonnés internet est passé de 10,1 millions en 2014 à 21,4 millions d’abonnés à la fin du mois de mars 2016, dont 19 millions d’abonnés enregistrés pour l'internet mobile, 1,89 millions pour l'ADSL et 554 903 pour la 4G LTE. La plupart des établissements scolaires sont raccordés aux réseaux de téléphonie et d’internet haut débit. De même, tous les chefs lieu de commune ont la fibre optique. Selon un communiqué publié sur le site Web d’Algérie Telecom, cette dernière s’attelle actuellement à connecter 1321 localités de plus de 1000 habitants au réseau national de fibre optique avant la fin 2017. Le communiqué annonce qu’Algérie Télécom a remporté le prix « WSIS Project Prizes 2016 » de l'Union internationale des télécommunications (UIT) pour son projet portant sur le « raccordement des localités de plus de 1000 habitants au réseau internet ». Le rapport 2015 établit par cette même institution a classé l’Algérie à la 113e position sur les 167 pays pris en compte par ce classement. Il faut noter que depuis le début de l’année 2016, des perturbations et coupures répétées du réseau internet ont été enregistrées au niveau de plusieurs wilayas.
La Ministre de la poste et des technologies de l’information et de la communication a affirmé, devant les membres de la Commission des finances et du budget de l'APN, réunie dans le cadre de la poursuite de l'examen des budgets sectoriels inscrits au titre du projet de loi de finances 2016, que « le secteur œuvrera à poursuivre les opérations en cours d'exécution, en vue de diversifier les services et améliorer leur qualité, à travers l'intensification du réseau de poste et sa rénovation et modernisation pour assurer les conditions d'accueil adéquats et d'un service public de qualité ». 
</t>
  </si>
  <si>
    <t xml:space="preserve">The government has a multiyear plan to increase citizens’ access to the Web, which includes enabling access points in public places. It aims to improve infrastructure for broadband and mobile connectivity. It is important to refer to the National Plan for Information Society — Plano Nacional da Sociedade da Informação (PNSI) 2013-2017, which aims to revise and update  the Action Plan for the Information Society developed in 2005 by the government of Angola. The plan aims at bridging the current gaps by strengthening the impact of ITs on economic and social development to promote an inclusive country whose citizens are linked to the world, have access to education and health and opportunities to develop their personal and professional ideas and skills.
Adão Faustino, when interviewed regarding the existence of a government plan, has identified the nationwide EGOV Project that consists of a digital platform aiming to connect all provincial governments of Angola (voice and data). In the province of Benguela, the physical infrastructure is mostly complete, with the exception of some municipal and communal administrations. After these administrations are connected to the provincial government, each provincial government will, in turn, be connected to the Ministry of Science and Technology. 
On the other hand, Faustino has indicated that the whole province of Benguela, with the exception of the municipality of Bocoio, already has optical fiber. Still regarding the optical fiber, the following projects were mentioned: the installation of optical fiber connecting the province of Namibe to the province of Cabinda, that is, linking the south to the north of the country; and the installation of the optical fiber (marine cable) from Angola to Brazil. Finally, Faustino pointed out that in the city of Benguela there is a project called "Benguela Satellite City" that allows citizens to have free Internet access in certain areas of the city. Other areas in different municipalities of the province that will benefit from this service have already been identified. ANGOSTAT is the Angolan satellite that, according to Faustino, will be in orbit in 2017. 
A total of 4 million Angolans are connected to the Internet, and there are more than 14 million potential users of mobile networks, said the secretary of state for information and communication technologies in April 24, 2016. He stated that the government digital platform supports 32 institutional portals (90 percent of which have updated content), and all ministries and provincial governments have an official website. It was also stated that there are three plans waiting for government approval: the Action Plan on the Information Society, the Electronic Government Strategic Plan, and the National Plan for the Global Architecture for Interoperability of the Central State Administration and Local. 
Finally, in the context of the project called "Angola Online," 20 public access points to the Internet have been completed in Luanda with more than 600,000 users. The project will include the province of Uige. For the project "Digital Ngola," which aims to improve Internet access, the infrastructure is already completed in Cazenga and Viana (Luanda) and Balombo and Catumbela (Benguela). By the end of 2016, it will include the provinces of Malange, Lunda Sul and Bengo.
</t>
  </si>
  <si>
    <t xml:space="preserve">Il existe au Bénin des politiques en matière des Technologies de l'Information et de la Communication (TIC) conçues par le gouvernement du Bénin en vue d’améliorer l’accès des citoyens à Internet. Il s'agit du plan TIC Benin et la "stratégie pour la connexion haut débit" du gouvernement du Bénin. L'application des mesures de facilitation de l'accès aux TIC se fait de manière plurisectorielle. Cela implique une synergie d'actions entre les différents ministères et les institutions publiques ainsi que les universités publiques et privées. Ces plans comprennent des stratégies de connexion dans les établissements d'enseignement, et les lieux publics. Toutes ces mesures sont renforcées par le nouveau gouvernement avec la création d'un ministère chargé de l’économie numérique. 
Selon Emile Kougbadi, ancien directeur général de l’Agence béninoise du Service universel des Communications électroniques et de la Poste (ABESUCEP), « Le Bénin dispose depuis 2001 d’un ministère en charge des Nouvelles Technologies de l’Information et de la Communication. Ce ministère comporte une Direction générale des Technologies de l’Information et de la Communication (DGTIC) avec pour mission la mise en œuvre de la politique de l’Etat en matière d’accès et de développement des TIC. Cette vision a été renforcée en 2006 avec l’adoption du « Plan TIC-Bénin », dont l’ambition est de faire du Bénin le quartier numérique de l’Afrique, et l’adoption par le gouvernement le 10 décembre 2008 d’une nouvelle déclaration de politique du secteur des postes, des télécommunications et des TIC qui reprend cette vision. Le Document de Stratégie de Croissance pour la Réduction de la Pauvreté (2011-2015) retient également le développement d’infrastructures TIC avec des actions telles que la création d’un secteur dynamique à travers la mise en œuvre d’une stratégie d’accès au TIC dans les zones rurales ou enclavées, la réalisation de projets pilotes tels que l’e-gouvernement et la création d’un environnement favorisant l’e-entreprenariat (..). ». </t>
  </si>
  <si>
    <t>In recent years, the Botswana government has acquired stakes in the EASSy and WACS submarine cables, which are managed by BoFiNet, a quasi-government institution. The acquisition was part of a government commitment to the development of the ICT sector, which is estimated at U$321 million over 35 years; a third is managed by BoFiNet.
BoFiNet boasts more than 9,000km of fiber connectivity based on an SDH and DWDM network. This provides capacity that can provide for any customers requiring transport networks of impressive size.  BoFiNet also provides Public  Wholesale Wi-Fi in strategic areas such as hospitals, shopping malls, government enclaves and airports throughout the country. The culminating effect of these network developments has resulted in reduction in price for Internet connectivity by service providers and improvements in network reach.  Other service providers include mobile companies mascom, Orange and BTC. 
However, Internet speed remains low in Botswana, which is one of the few countries in the region without advanced LTE service. Even 4G speed is available in parts of the city. In the period under review, government does not maintain Internet access points in public schools and public libraries.</t>
  </si>
  <si>
    <t xml:space="preserve">Le progrès continue pour le Burkina dans ses quêtes pour l'accès à l'internet pour tous. En dehors de sa cyberstratégie nationale lancée en 2004 et des cyber stratégies sectorielles (e-gouv, e-éducation, e-commerce), le gouvernement a déroulé au cours de l'année écoulée des projets d'amélioration de la couverture d'internet. 
En margé du projet de dotation des universités publiques d’une connexion Internet à haut débit pour lequel le Ministre en charge de l'économie numérique note aucours de l'année 2015, "l’accélération" notamment pour l'installation d’internet dans les universités publiques, les cités universitaires et l’Institut des Sciences (IDS). Pour renforcer ce projet, le Burkina a obtenu grâce au Royaume du Danemark, le financement du projet Governement Cloud (G-Cloud).  Il devient ainsi le premier pays en Afrique de l’Ouest à mettre en œuvre cette technologie qui vise à augmenter la connectivité au profit de l’administration publique, du secteur privé et des citoyens.  Le lancement du projet a eu lieu le 12 novembre 2015. D'importants travaux seront réalisés dans le cadre de ce projet à savoir la construction d'une plateforme à travers la mise en place de huit nœuds Cloudband (plateforme de gestion) à Ouagadougou, Bobo-Dioulasso, Ouahigouya, Tougan, Samandeni et Bagré. 513 km de fibres optiques seront déployées pour raccorder environ 400 bâtiments publics dans les chefs-lieux des treize régions.
Il y a eu aussi en 2015, selon le bilan du ministre, la mise en place d’un nouveau modèle de gestion du projet Backbone national, l’accélération de la procédure de passation du marché pour la réalisation du réseau à fibre optique Ouaga-Manga-Pô et la bretelle Manga-pôle de croissance de Bagré et la mise en œuvre de l’Initiative Open Data Burkina. Pour ce dernier point, le projet portant sur l’implémentation du portail de collecte et de mise à disposition des données des services publics, dénommé Burkina Faso Open Data initiative (BODI) après 18 mois d’exécution (février 2015-juillet 2016), a donné des résultats satisfaisants dont la principale est "l’Open Election, grâce à laquelle, les citoyens ont pu suivre l’évolution des résultats lors des élections couplées de novembre 2015 et des municipales de mai 2016". 
Tous ces projets s'inscrivent dans le cadre de la politique nationale dénommée « stratégie d’opérationnalisation du plan de développement de l’infrastructure nationale d’information et de communication » communément appelée « Cyber Stratégie nationale » adopté par le Burkina depuis 2004 et dont la mise en oeuvre est assurrée par l'Agence nationale de promotion des TIC (ANPTIC), créée en 2014 et dont les statuts ont été modifiés le 22 octobre 2015, sous la Transition, pour lui permettre d'être plus autonome comme les autres sociétés d'Etat. En perspective, les nouvelles autorités burkinabè veulent consolidés les acquis de la cyberstratégie dans le cadre d'une autre stratégie dénommée  « Burkina numérique 2025 » en cours d'élaboration par le Ministère en charge de l'Economie numérique. Cette stratégie permettra, selon le ministre, entre autres,  "de développer des infrastructures de services de communication électronique pour réduire la fracture numérique, moderniser l’administration et offrir des services de qualité aux populations". Le Burkina Faso bénéficiera aussi du passage du réseau de fibres optiques de 5.000 kilomètres qui va "apporter l’internet haut débit aux grandes villes de l’intérieur qui ne sont pas suffisamment desservies comme les villes côtières le sont grâce aux câbles sous-marins".
</t>
  </si>
  <si>
    <t>Oui il existe en effet une stratégie nationale visant à accroître l'accès de la population à internet. A travers un mécanisme de mise en place de ce qu'on appelle "télécentre communautaire", l'Etat a un objectif de faire parvenir la connection interne à des points les plus reculés. 
Le projet MAN (Metropolitain Area Network) du gouvernement, qui compte faire une couverture d’environ 100 km dans la capitale Bujumbura. Le projet envisage l’extension de la connectivité vers les autres zones à concentration urbaine. 
Les agents du ministère des Postes, des Technologies de l'Information, de la Communication et des Médias, vont dans une province qui leur donne un emplacement où ils installent un centre qui est equipé et qui bénéficie de la part de l'Etat d'une installation complète pour une  connection internet. Ces centres sont des points ouverts à toute personne qui veut accèder sur internet.
Le choix des lieux d'implantation de ces centres sont guidés par le fait qu'il s'agit d'un endroit éloigné, un endroit se trouvant à la proximité des écoles, dans les écoles techniques qui surtout utilisent les TIC, etc.                                                                                                                                       Actuellement il y a même dans certaines écoles des club TIC, si dans ces écoles le ministère trouve des outils adéquoits comme les ordinateurs, cette école bénéficie alors de cette connection internet. 
Depuis 2016 ces télécentres communautaires ont été implantés dans deux provinces à savoir, la province de Bubanza et celle de Rumonge. Ces centres sont fonctionnels. Dans les prochains jour ce sont les provinces de Mwaro et Karuzi qui seront servies.
Le service du ministère se limite à faire l'installation et à établir la connection sur la fibre optique, mais les structures prennent en charge alors les frais du fournisseur et se chargent aussi alors d'exploiter cette connection et l'utiliser. La connection octroyée a un très bon débit comme nous l'apprend un cadre du ministère des Postes , des Technologies de l'information, de la Communication et des Médias. 
COMMENTAIRE EVALUATEUR-PAIR:
Eu égard à la couverture de la fibre optique, le pays couvre 4000 km, ce qui est important par rapport à la sous région.</t>
  </si>
  <si>
    <t>The country has a policy to increase citizens' access to the Web. The program “Mundu Novo,” launched in 2014 — under the public program all the shools and especially vulnerable students received a lapatop — and network Konecta, which provides free Internet access in all public squares, demonstrate that there is a government policy to increase access to the Internet nationwide. In all cities there are free access points at schools and public places provided by the government (NOSi).  
On Aug. 30, 2016, the minister of economy stated that the government has drawn up a new strategy and agenda for the development of ICT (Information and Communication Technology) based on a new national "vision.” The new government established in April 2016 did not clarify what are these new measures were and if they are a priority, but the Mundu and Konecta programs are still functioning.</t>
  </si>
  <si>
    <t xml:space="preserve">Les sources du Ministère des télécommunications estiment à plus de 112 télécentres communautaires polyvalents (TCP)  opérationnels à travers les 10 régions du Cameroun et moins de 90 autres en cours de mise en service lors de cette étude. Un quasi échec dans le projet du Gouvernement lancé en 2003 en vue d'accroitre l'accès à Internet. L'objectif de départ était de doter le pays de 20 000 (TCP) en 2015. 
Au rang des difficultés que rencontrent les TCP dans leur mise en service et leur fonctionnement, il y a des soucis pour les infrastructures, la gestion et même la construction des télé-centres, etc. La rétrocession de ces TCP aux communes comme prévue dans le projet ne se fait que lentement sachant que ces communes ne sont pas en mesure d'avoir des moyens au regard des missions sociales non commerciales des TCP. 
Par contre, chez les opérateurs de téléphonie mobile, la démocratisation d'accès à Internet par mobile s'est accru. Avec un peu plus de 10 millions de personnes détentrices d'un téléphone, plus de la moitié a accès à Internet. Ces sociétés de téléphonie autorisées par le Gouvernement offre des packages accessibles aux plus pauvres. même si de temps à autre, à la qualité de la connexion s'ajoute d'autres souci comme la perturbation du réseau et d'autres soucis techniques. </t>
  </si>
  <si>
    <t xml:space="preserve">En République Centrafricaine, il existe un programme de promotion de Nouvelles Technologie étalée sur 5 ans conformément au projet de société du nouveau régime. Selon ce programme le Gouvernement entend insuffler une nouvelle dynamique en mettant en oeuvre un certain nombre d’actions parmi lesquelles la recherche du financement et l’opérationnalisation du projet fibre optique. Ce projet est vital car sa réalisation ouvre la voie à la mise en oeuvre efficace d’autres projets de développement tels que la cyberstratégie de l’éducation (e-éducation), la cyberstratégie de la santé (e-santé), Le commerce électronique (e-commerce), la cyberstratégie de la gouvernance (e-Gouv) et de l’administration publique (e-administration) etc. 
Ce projet permettra surtout de mettre en place une Plateforme d’échange Internet (PEI) dont le processus de création est en cours avec l’appui de l’Union internationale de télécommunication (UIT) et la Commission de l’Union Africaine. Ce point d’échange Internet servira de transit pour le continent africain, vu la situation géographique du pays. En d'autres termes, il permettra de réhausser le taux de pénétration à Internet qui est inférieur à 5% et moins de 30% en ce qui concerne l'accès aux portables d'après le Représentant du ministère des Postes, chargé de la promotion des NTIC lors de l'atelier sur l'économie numérique organisé au mois d'octobre 2016. 
De même, le Gouvernement entreprendra la révision du cadre Juridique et règlementaire du secteur des Postes, Télécommunications et des Nouvelles Technologies de l’Information et de la Communication et la réforme institutionnelle du secteur en vue de le rendre plus performant et en adéquation avec les normes internationales tout en garantissant les recettes de l’État et la qualité des services .
Par ailleurs, le Gouvernement a lancé en août 2016 l’offre des services de transfert de fonds dans les sites pilotes comme la recette principale, le bureau de Bangui-SICA, le bureau de Poste de l’Aéroport Bangui M'Poko. Ce service sera étendu progressivement aux autres villes de l’arrière-pays.
Enfin, grâce à la remobilisation des ressources, la SOCATEL a procédé au lancement officiel de son produit internet et d’un cyber dans les locaux de Bangui-SICA.
Les écoles et places publiques ne sont pas nanties d'Internet qui demeure un luxe. Juste quelques café privés (comme la patisserie le Grand Café) mettent la connexion Internet à la portée du public. Même à l'université, seul le campus numérique francophone inauguré en février 2006 offre une connexion et des possibilités de formation payantes mais de capacité et débit très limités, selon nous a confié Joseph Dieu Beni Bata, étudiant et membre du Conseil National de la Jeunesse. </t>
  </si>
  <si>
    <t xml:space="preserve">Au Tchad, le Gouvernement dispose d’un programme national de développement dont un aspect vise à améliorer l’accès aux nouvelles technologies de l’information et de la communication, nommé Plan national de développement (PND) et institué par le Président de la République sous le décret 313/PR/PM/2013. 
L'axe 6 du PND est consacré au développement des nouvelles technologies de l'information et de la communication (NTIC), mais d’après notre lecture profonde du programme il ne contient pas de détails spécifiques sur l'amélioration des points d'accès et des infrastructures des TIC, par exemple.
Le projet de fibre optique, qui vient du Cameroun voisin pour la connexion haut débit, est devenu une réalité en début de l’année 2015. D’après un échange avec le directeur de l’Autorité de régulation des télécommunications électroniques et des postes (ARCEP), Idriss Saleh Bachar, nous apprenons qu’un autre projet pour mettre en place la fibre optique en provenance du Soudan pour connecter le nord et l’est du pays est en cours d’exécution. 
D’après un bref échange avec Mahamat Bourgou Hassan, enseignant chercheur, le Gouvernement fournit des efforts pour améliorer le débit de connexion partout et il a entamé en février 2016 l’aménagement des lieux d’accès public à internet, tels que les cybers café dans les maisons de la culture de la capitale et les bibliothèques du rectorat de l’Université de N’Djaména. Une information que confirme le journaliste Ouganda Tangué.
</t>
  </si>
  <si>
    <t>Le Gouvernement dispose d’un plan pluriannuel (2015-2019) visant à améliorer les infrastructures pour le haut débit et la connectivité mobile. Avec l'appui des partenaires au développement, beaucoup d'actions visant à améliorer l'accès à internet de la population ont été enregistrées durant la période de notre étude et, à travers ce plan pluriannuel, d'autres sont en cours. Nous pouvons citer notamment la mise en œuvre des actions prévues par le projet RCIP4, financé par la Banque mondiale. RCIP4 finance un câble fibre optique reliant Moroni - Mayotte - Majunga pour être une voie secondaire pour acheminer les données vers le câble EASSY en cas de coupure. Ce projet est appelé Fly lion 3 et a obtenu un financement de 12 millions USD. La création des points d'accès dans les écoles et les lieux publics font partie des projets du Gouvernement. Le projet RCIP4 finance le plan de formation de l'Agence nationale de régulation des technologies de l'information et de la communication (ANRTIC). Plus de 10 agents ont été formés en réglementation des TIC. RCIP4 appuie l'ANRTIC aussi en expertise pour renforcer les capacités de l'institution et la stimulation de la demande du secteur des TIC.  Les mairies des Comores, soit 54 mairies, vont être équipées en salles d’informatique avec formateurs. Toutes les écoles et lycées des Comores vont également être équipés en salles d’informatique. Les fonds pour équiper les écoles primaires, collèges et lycées ont été transférés aux commissariats à l'éducation de chaque île par le projet RCIP4. L'ANRTIC et l'Union Internationale des télécommunications (UIT) ont l'intention de connecter les écoles dans le cadre du projet « Connecter une école, connecter une communauté », initié en 2014. Une dizaine de salles d’informatique ont déjà été livrées notamment à Mitsamiouli, Djoiezi et Ouzioini. L'UIT finance aussi un laboratoire des TIC à l'Institut universitaire de technologie des Comores. Pour la libéralisation des TIC, on peut citer les travaux d'installation de la fibre optique et l'attribution d'une deuxième licence à Telma Comores.
Peer Review (100)
« Le Gouvernement à travers différents programmes 1) crée des points d'accès dans les écoles et les lieux publics (bibliothèques, bureaux de poste, etc.), et 2) améliore les infrastructures pour le haut débit et la connectivité mobile.
Avec l'aide de la Banque Mondiale comme partenaire principal, le Regional Communication Infrastructures Programme - 4th Phase, accordé aux Comores, il est question de contribuer à l'amélioration de l'environnement propice au développement du secteur des TIC et puis, dans un volet développement, les infrastructures à travers un deuxième câble sous-marin attendu relier le pays à Madagascar en passant par Mayotte. Afin d'accompagner le développement des infrastructures haut débit, un programme de stimulation de l'offre et la demande est également en cours, dans le but d'aider le secteur privé comorien pour constituer des FAI, mais également avec l'octroi d'une seconde licence en 2015. Et du côté de la demande, des programmes d'accompagnement des écoles, des télé centres communautaires, des mairies et associations villageoises est également lancé.
1. En effet, plusieurs documents de référence parlent d'une amélioration des infrastructures pour le haut débit et la connectivité mobile. On peut citer dans un premier temps le SCA2D ou Stratégie de croissance accélérée de développement durable pour la période 2015 - 2019 avec son plan de mise en œuvre sectoriel, et, en deuxième lieu, le Document de politique sectorielle 2016 - 2020. Par ailleurs, avant que le RCIP-4 soit accordé par la Banque mondiale (IDA) au Gouvernement comorien, un document stratégique a été développé également afin de mieux orienter l'intervention de la Banque mondiale.
2. Le projet « Connecter une école, connecter une communauté » a débuté en 2014 et a été suivi d'une 2e et 3e phase (en cours). Au fil du temps, d'autres partenaires ont adhéré au concept et cofinancé le projet. Ainsi, le projet RCIP-4, qui a une composante sur la stimulation de la demande, s’appuie sur l'acquisition d'ordinateurs qui vont équiper des communautés afin de rendre internet plus accessible.
3. C'est dans le cadre du programme de stimulation de la demande du projet RCIP-4 qu'une étude a été réalisée afin d'identifier la meilleure manière de contribuer à la stimulation de la demande. Des bibliothèques, des écoles et lycées, des mairies, des centres communautaires et associatifs ont été identifiés pour bénéficier des appuis. »</t>
  </si>
  <si>
    <t xml:space="preserve">L’Internet au Congo est régulé par l’Autorité de régulation des postes et des communications électroniques (ARPCE) sous la tutelle du ministère en charge des télécommunications. Le Gouvernement congolais avec l’évolution de nouvelles technologies de l’information et de communication (NTIC), a lancé dans le cadre du projet West Africa Cable System (AWACS) dirigé par les sociétés Alcatel et CMEC de vastes travaux d’installation de la fibre optique pour couvrir tout le pays en Internet à haut débit. 
Ces travaux traduisent bien la volonté du Gouvernement à améliorer les infrastructures de communication dans tout le pays. Plusieurs points d’accès dans les écoles et lieux publics ont été créés avec le soutien de ces partenaires du secteur privé comme Total E&amp;P Congo ; ZAIN ; MTN... 
En plus, Congo-télécom, compagnie de communication étatique, intensifie des programmes de vulgarisation de l’outil Internet. Cependant tout cela se fait sur la base d’un programme annuel. Le programme annuel de Congo-télécom est vaste. Concernant la vulgarisation de l'outil Internet, Congo-télécom en partenariat avec la Direction générale des grands travaux exécute un vaste programme dénommé Central Africa Backbone (CAB). Ce programme, grâce à un prêt de la Banque Africaine de Développement (UGLY) en faveur du Gouvernement congolais, est divisé en plusieurs phases. La première consiste au déploiement de la fibre optique sur toute l'étendue du territoire national. La deuxième à l'interconnexion avec la RCA et le Cameroun. Et aussi, la construction d'un Data Center à Kintelé, dans la partie nord de Brazzaville. Une autre phase du projet consistera à l'acquisition du matériel qui permettra de procéder à la distribution à grande échelle des services de communication électronique à travers la fibre optique sur toute l'étendue du territoire et de la sous-région.
Il n'existe pas de plan pluriannuel visant à améliorer l'accès des citoyens à l'Internet. La preuve, trois ans après l’installation de la fibre optique, la connexion Internet est toujours approximative (faible débit). La coupure de l’Internet pendant plusieurs jours lors des élections présidentielles a démontré au grand jour le manque de volonté manifeste des autorités d’accroitre l’accès à Internet dans tout le pays. D’ailleurs, dans les zones rurales, l’Internet demeure un luxe pour les populations.
Commentaire évaluateur-pair :
Certes l'accès des citoyens a Internet peu être approximatif mais il est indéniable qu'il existe bel et bien une stratégie gouvernementale pour améliorer l'accès des citoyens a Internet.
Un rapport de l'ITU nous démontre par exemple les progrès effectues notamment en ce qui concerne les infrastructures et le cout de l'accès a Internet.
</t>
  </si>
  <si>
    <t xml:space="preserve">Il existe un plan pluriannuel visant à améliorer l'accès a Internet. Le programme « un citoyen, un ordinateur, une connexion internet » fait partie du Programme national de développement 2016-2020. Selon le ministère de la Poste et des Technologies de l'Information et de la Communication, l'objectif du Gouvernement est d'avoir « 500 000 familles équipées de 'kits micro-ordinateurs et accès internet' en cinq ans. » Cependant, la priorité du Gouvernement est plus sur l'amélioration des infrastructures que sur la création des points d'accès dans les lieux publics. 
En avril 2016, le Gouvernement a lancé « la troisième phase des travaux de réalisation d’un réseau national de haut débit visant à déployer une infrastructure de fibres optiques d’une longueur totale de 7.000 km sur toute l’étendue du territoire national et reliant les différents sites de l’administration publique. » En mars 2016, l'Autorité de régulation des télécommunications de Côte d'Ivoire a retiré les licences de quatre opérateurs dans le secteur de mobile. Bruno Koné, ministre de l’Économie numérique et de la poste, a expliqué que cette décision a été prise pour « faire une régulation sérieuse » et « faire baisser le prix de l’Internet qui, au regard du pouvoir d’achat des populations, reste encore coûteux. » </t>
  </si>
  <si>
    <t xml:space="preserve">En RDC aujourd'hui, des efforts sont fournis en vue d'accroître l'accès des citoyens à Internet. Le gouvernement est parvenu à connecter le pays à la fibre optique ce qui a sensiblement accru l'accès à internet des citoyens bien que le taux de pénétration reste encore très faible. Les principaux acteurs contribuant à accroître l'accès des Congolais sont les sociétés de télécommunication notamment grâce à l'internet mobile. 
Il est à noter que des efforts sont fournis dans ce sens. Ces efforts sont continus et se traduisent aussi par la réhabilitation en cours des postes de télécommunications et l'extension de construction des antennes des réseaux de télécommunication en collaboration avec les sociétés télécoms. Aussi, nous pouvons noter les efforts de modernisation de l'Autorité de Régulation de la Poste et des télécommunications en RDC (ARPTC).    
Le gouvernement est dans sa deuxième phase de stratégie pour permettre à la population d'accéder facilement et aisément à l’internet. Malheureusement, un document détaillant ces stratégies fait jusque là défaut. Notre source nous informe que le document est en cours d’être élaboré. Cependant, le vice Premier ministre et ministre des Postes, Télécommunications et Nouvelles Technologies de l’Information et de la Communication (PT-NTIC), Thomas LuhakaLosenjola au cours d’un diner informatique 2016 organisé par les étudiants de l’Université Libre de Kinshasa (ULK), a annoncé que la deuxième phase de la fibre optique allait être lancée dans les tout prochains jours. Elle va partir de Kinshasa à Kasumbalesa, en passant notamment par Kikwit, le Grand Kasaï, Lubumbashi jusqu’à la frontière zambienne sur une distance de 3.300 km.
Pour sa réalisation, la Banque mondiale avait rendu disponible 92 millions USD qui vont permettre de corriger les imperfections de la première phase de la fibre optique. Le ministre a en passant annoncé que Google est prêt à investir 1 milliard USD pour le maillage de Kinshasa. 
</t>
  </si>
  <si>
    <t xml:space="preserve">Djibouti est l'un des pays d'Afrique ne disposant encore que d'un seul fournisseur internet : c'est l'opérateur Djibouti Télécom, qui offre l'ensemble des services de télécommunication et qui détient le monopole sur les communications nationales et internationales. Djibouti dispose d'une puissante infrastructure de câbles sous-marins qui est largement sous-exploitée. Depuis 1990, l'opérateur national a su exploiter la position géostratégique de Djibouti pour se connecter à plusieurs câbles sous- marins, faisant de Djibouti un passage obligé du haut-débit entre l'Asie, l'Europe, et l'Afrique.
Malgré le prix élevé de l’accès à internet, le monopole détenu par Djibouti Télécom et le débit très faible de la connexion, l'accès à internet est ouvert à tous les citoyens. Les points d'accès dans les écoles et le lieux publics sont assurés. De nos jours, la connectivité mobile commence à se développer de plus en plus avec la mise en place du réseau 3G. La société Djibouti Télécom s'engage à garantir à tous les particuliers et professionnels qui en font la demande l’accès aux différents services : téléphonie fixe, mobile et internet dans des conditions objectives, transparentes, non discriminatoires et à un prix abordable. En effet, plusieurs cables sous marins passent par Djibouti alimentant une partie de l'asie et de l'afrique orientale. L'accès à internet constitue une priorité pour le Gouvernement.
</t>
  </si>
  <si>
    <t xml:space="preserve">The Egyptian Ministry of Communications and Information Technology has a 2020 plan to transform Egypt into a digital society, through improving the communications infrastructure. The plan includes boosting Internet speeds in schools and increasing dependency on tablets in teaching students. In August 2016, the ministry distributed about 130 tablets to disabled students in Hurghada. 
Minister of Communications Yasser El-Kady said in December 2015 that he plans to upgrade 1,600 communication centrals across Egypt to develop Internet services. He also voiced a plan to increase Internet speed and reduce its cost within six months. El-Kady also promised to launch Internet broadband services in schools, universities and hospitals in the fourth quarter of 2016.
</t>
  </si>
  <si>
    <t xml:space="preserve">The percentage of the population with access to the Internet continued to rise in Equatorial Guinea, from 18.9 percent in 2014 to 21.3 percent in 2015, but these figures remained low. Several practical impediments hampered Internet access during the review period. These included the high cost of Internet service, the lack of providers offering high-speed service and frequent disruptions due to electricity outages. 
The government did not offer a multiyear plan to increase Internet access in schools and public places, but it took some steps to expand access and improve the quality of Internet access. Most notably, it reaffirmed its commitment to extend the fiber-optic network that was operational in the main cities to further areas of the country by 2018. This step, together with a continued pledge to the computerization of public administration or “e-government,” formed the crux of the plans presented by the minister for Telecommunications and New Technologies in September 2016. At that time, he also announced that a school focused on information and communications technology would soon open.
There were also notable developments in regard to the legal framework during the review period. In late August 2016, the government introduced a draft law on Signatures and Electronic Documents, and another draft law on Communication via the Internet. A few days later, the Senate approved both proposed laws. </t>
  </si>
  <si>
    <t xml:space="preserve">No known active multiyear plan to increase citizens' access to the Web exists. 
There is no Internet access in schools or other public places, such as post offices or libraries. Internet penetration remains low and no improvement has been observed in the broadband infrastructure. Although the government disclosed that it had been negotiating with foreign companies to secure fibre-optic broadband sometime in early 2016, there is no indication that the project has been initiated. In addition, the website of the Ministry of Information notes that Eri-Tel, the state-owned telecommunications company, aims to connect remote areas. However, no comprehensive implementation plan to increase Internet and mobile connectivity exists. Even the Ministry of Foreign Affairs admitted in a press release from December 2015 the slow Internet access due to the absence of a sea-based, fibre-optic cable connection and due to financial constraints.
However, WiFi services are showing a steady increase around the capital Asmara, where almost all private Internet cafes are now equipped with WiFi, as they are purchasing higher bandwith services from Eri-Tel. Internet and mobile connectivity remain under the monopoly of Eri-Tel. According to sources, private citizens don't have access to external Internet service providers. International organizations and diplomatic bodies can use VSAT services from external providers upon authorization from the government. While mobile connectivity is available throughout the country, those undergoing national service are not entitled to enjoy mobile connection. 
</t>
  </si>
  <si>
    <t xml:space="preserve">Ethiopia has one of the lowest, if not the lowest, Internet penetration rates in the world at only 3 percent. On top of the low level of Internet penetration, the government of Ethiopia has been criticized by different rights group in stifling dissent and criminalizing blogging. In June 2016, the Ethiopian House of Peoples' Representatives adopted a Computer Crime Proclamation 2016, which as stated in its preamble aims to protect the economic and political stability of the nation.  
The Information Network Security Agency, which is a government body, was established by regulation (Information Network Security Agency Re-establishment Proclamation No. 808/2013) to build national cyber power capable of protecting the national interest. But over the past few years, the agency was mainly focused on Internet filtering.
In addition, the government of Ethiopia has recently launched the Governmental Mobile App Store (Federal Democratic Republic of Ethiopia — FDRE App Store) and different informational Web portals aimed at providing up-to-date information. The government also has a network called WoredaNET connecting more than 611 Woredas, regional and federal government offices across the country. 
Even though it is intermittent, broadband and mobile connectivity have improved. In some public universities, there is wireless connectivity serving mainly the university community. Hardly any public places have Internet access points. The government is building an ICT village on the outskirts of Addis Ababa to promote innovation in science and technology as well as to expand Internet access to the general public.  
But whenever there are protests or any sort of public anger in the country, the government rushes to close the Internet throughout the country, as happened during the Oromo and Amhara protests during the period of review. 
</t>
  </si>
  <si>
    <t>Le niveau de pénétration de la téléphonie mobile au Gabon est supérieur à 100%. 
Le Plan stratégique Gabon émergent (PSGE) 2011 - 2016 comporte un volet technologie de l'information et de la communication qui consiste à arrimer le Gabon à la 4G et à poser la fibre optique dans l'ensemble du pays (amélioration des infrastructures). Le Gabon dit vouloir développer l'utilisation des nouvelles technologies dans les établissements scolaires, cependant la majorité des écoles et y lycées du pays ne disposent pas de connexions à Internet et souvent même pas d'ordinateurs.
Il existe par ailleurs, le Plan Gabon numérique qui définit entre autre la stratégie nationale de déploiement de la fibre optique à travers le pays. Au cours de l’année 2016, la fibre optique a été déployée de Libreville vers le sud du pays où elle doit réaliser un embranchement à la frontière du Congo.
En dépit de cela, les coûts d’accès à Internet demeurent relativement élevés comparativement aux tarifs qu’on peut constater dans d’autres pays d’Afrique.</t>
  </si>
  <si>
    <t xml:space="preserve">As reported in the past round, the Ministry of Information and Communication Infrastructure (MOICI) validated the Phase 2 implementation of its National Information and Communication Infrastructure (NICI) policy. Prior to that, in November 2014, the ministry had validated a report for the establishment of a National ICT Agency. The policy includes elements to enable access points in public places and to improve infrastructure for broadband and mobile connectivity, based on a strategy to increase access; the government's universal access policy was approved in the ICT ACT of 2009. 
However, all this has not taken place, in practice, since the act took effect, and the reason is that the regulatory mandate to make it happen was not put in place by the government during the reporting period. 
The liberalization in 2013 of the country’s international Internet bandwidth market has brought about the proliferation of Internet service providers, and the competition among them continues to push boundaries in increasing Web access in the country. There are three private mobile network operators — Africell, Comium and QCell — besides the state-owned Gamcel, which is a subsidiary of the state-owned telecommunications company, Gamtel. All four mobile network providers offer Internet on mobile, with three on 3G while Comium is the only operator on 2G. The mobile network providers are joined in the market by about a dozen Internet service providers. This means there have been improvements for broadband and mobile connectivity.
The four publicly owned higher learning institutions — The Gambia Technical Training Institute, Gambia College, University of the Gambia and Gambia College — have Internet service but access is limited to the school administration. Post offices and libraries do not provide Internet access to the public.  </t>
  </si>
  <si>
    <t xml:space="preserve">The government has recognized an opportunity and has developed the ICT for Accelerated Development Policy to aid the country's ICT growth. The policy, which was developed in 2013, focuses, among other priorities, on the deployment and exploitation of ICT in education. 
To this end, the government has been building ICT infrastructure, such as ICT centres in communities and schools across the country, to improve citizen access to the Web. The ICT centres have been built in about half of the 216 districts nationwide, including in some basic and senior high schools. The government has also constructed fibre-optic infrastructure across the country to ensure high-speed Internet connectivity. 
Under an annual programme, the government trains teachers in ICT and presents them with laptop computers so they can teach ICT in their schools. In 2015, the Ministry of Education announced that it had selected 31,000 teachers from across the country to be trained in ICT.   </t>
  </si>
  <si>
    <t xml:space="preserve">Le Gouvernement guinéen possède un plan pluriannuel visant à améliorer l’accès des citoyens à internet. Avec l’avènement de la fibre optique (les travaux d’installation sont en cours) toutes les populations guinéennes dans leur grande majorité auront bientôt accès à l’internet. Néanmoins il faut noter que les travaux d’installation ne prendront pas fin avant juillet 2017. 
Dans un article paru sur guinee24.com nous pouvons lire : « Le Président de la République Alpha Condé a procédé ce samedi, 25 juillet 2015 au lancement des travaux physiques de backbone national à fibre optique au Quartier Fikhèma, dans la Préfecture de Dubréka. Il s’agit de la construction de 4000 km de fibre optique qui seront réalisés par la société chinoise Huawei pour une durée de 2 ans. »
Il faut également apprécier, malgré quelque insuffisance, le progrès notable que les sociétés de téléphone mobile (Orange, Cellcom et Areeba) ont apporté dans le domaine de la connexion à internet. Les services de ces sociétés, bien que payants, ont facilité l’accès à internet et par conséquent les communications avec l’extérieur.   
Aujourd’hui, la plupart des écoles, universités, centres de formation, etc., n’ont pas accès à internet. Seulement quelques personnes achètent des données internet avec les sociétés téléphoniques citées ci-dessus. 
</t>
  </si>
  <si>
    <t xml:space="preserve">The Bissau-Guinean government does not have a multiyear plan to increase citizens' access to the Web. Despite this fact, there are measures being implemented that aim at contributing to increased access. 
The Universal Access Fund, created in 2011 by decree, is an administrative and financially autonomous body under the National Regulatory Agency for Information and Communication Technologies framework. The fund is fed by a mandatory financial contribution by telecommunications companies operating in the country. As part of the fund's activities, two measures contributing to improved access are being implemented: 1) construction of mobile connectivity antennas in remoted areas where it is not profitable for telecommunications companies to operate; 2) enabling Web access points through cyber cafes and in public squares. 
Even though a new cyber café opened in February 2015, the Web access points in public squares have not been working in the past several months.
Additionally, there is a public investment project being implemented to improve mobile connectivity and Web quality.
</t>
  </si>
  <si>
    <t xml:space="preserve">In the period under review, Kenya has stepped up the implementation of its broadband policy launched in July 2013 with an objective of helping to deepen Internet penetration across the country. The strategy targets are for 75 percent of local businesses to have an online presence, 70 percent of all government transactions to be virtual, 40 percent of the population to be digitally literate, and 20 percent of Kenyan websites to be in local languages. Further, Kenya seeks to connect 10,000 primary schools across the country as part of the government’s e-learning strategy.
ICT Cabinet Secretary Joe Mucheru, on April 27, 2016, during a forum in Bungoma County on Internet connectivity for schools and colleges, said the National Optic Fibre Backbone Infrastructure Phase 11 (NOFBI Phase 11) project launched on Sept. 22, 2014, in Embu County will connect all 47 counties by December 2016.  All the counties have agreed to waive way leave fees as part of their commitment to the project. The KES6 billion project, once fully implemented, will cover 2,100 kilometers in all 47 counties, with joint funding from the Kenyan and Chinese governments. 
Telecommunications company Huawei was awarded the contract to build a national fiber-optic infrastructure to connect Nairobi with other key towns in the country. As part of the strategy to deepen Internet use, the Kenya government in the period under review continued with the implementation of the Digital Literacy Programme (DLP), which targets delivery of more than 1.2 million digital learning devices to all 22,000 public primary schools in the country. More than 67,000 teachers so far have been trained on ICT basic literacy, with many more to follow. All schools have been redesigned and revamped to meet the minimum standards for digital learning.
Several firms have offered to help boost Internet connectivity in schools. Kenya’s IT Principal Secretary Victor Kyalo announced on March 1, 2016, that two giant telecom operators, Safaricom and Airtel, had offered to provide free Wi-Fi connections to all the public primary schools in Kenya, while numerous requests have been received from digital content developers on how they can participate.
Airtel on Feb. 4, 2016, launched its Internet for Schools Programme in Machakos and connected 23 schools in the county to the Internet. Some 167 institutions have benefited from the programme, which Airtel targeted to reach 1 million students in all 47 counties by the end of 2016.
</t>
  </si>
  <si>
    <t xml:space="preserve">The government of Lesotho has a policy to increase access to communication services. In order to achieve this, the government established the Universal Access Fund in 2009 with the objective of setting up a shared communications infrastructure. This was a direct response to increased competition and duplication of efforts by the two telecommunications companies, namely, Vodacom Lesotho and Econet Telecom Lesotho. The two companies were engaged in the placement of infrastructure in the same place, which did not do anything to ensure that their services would reach all corners of Lesotho. 
The Lesotho Communications Authority (LCA) is responsible for managing the Universal Access Fund and implementing the current Strategic Business Plan 2014/15-2016/17. There are two policies governing Web access in Lesotho, first, the 2008 communications policy and, second, the broadband policy. To enable access to the Web, the broadband policy made it mandatory for all network operators to upgrade to the third generation (3G). The two mobile operators had to upgrade their base transceiver station (BTS) for transmitting information (voice and data) to at least the 3G level. This step was aimed at improving Internet access for mobile phone users all over the country to meet the minimum standard detailed in the policy. 
To ensure that these developments really take effect, the Universal Service Fund tasked the Communications Authority with upgrading the system where the mobile operates found it noneconomically viable to erect the BTS. The major challenge is that Internet services are intertwined with access to electricity, as the gadgets used to access the Internet also need to be powered. Schools are now slowly adopting the information and communications technology (ICT) as a medium for teaching. Besides access to the technology (and electricity), another problem is that the necessary skills are scarce. Achieving universal service becomes easier when institutions like schools, health centres and community councils are connected to the Internet. The mobile operators are donating computers to connect schools to the Internet.  
</t>
  </si>
  <si>
    <t xml:space="preserve">There is an existing program known as the Universal Access Fund that affords citizens access to the Internet. Service providers in the country use this for a wider broadband to expand Internet connectivity to mobile users and portable devices like laptops and personal computers. Additionally, the two major mobile phone companies in Liberia, Cellcom and Lonestar, are competing in offering Internet subscriptions to the public. 
As a result of the Universal Access Fund, a few educational institutions in the country are putting in place programs to increase Web access for their schools and students, but it is still a challenge because not even half of the schools in the country have computer labs for the students. 
For the past two years, the government has been installing fiber-optic cable. This is intended to increase the speed of Internet connectivity throughout the capital, Monrovia. However, just a small portion of the population has Internet access. Another point to note, universities in the country don’t even have Internet access, making research work difficult for the students.  
</t>
  </si>
  <si>
    <t>Despite political chaos and high insecurity, the rates of Internet connection in Libya as well as phone cards have increased a lot. The Internet has been regularly disrupted, particularly in Benghazi and the east region given the fights with the militia and armed groups. Libya is among the lowest-rated countries in Internet speed and stability. 
In March 2016, the fiber-optic cable for the Internet was cut, so there was slow connectivity throughout the country for several days. There is a major electricity issue as well, with power outages on a daily basis in some areas, so Internet connectivity is not considerable nowadays. 
In May 2016, Tripoli residents discussed demonstrating because some parts of the governorate, such Seraj Area, West Tripoli, have electricity for only six hours per day. There are no current plans to improve Internet connectivity, since there are many budgetary items considered more vital than Internet public access.</t>
  </si>
  <si>
    <t xml:space="preserve">Le ministère des Postes, des télécommunications et du développement numérique (MPTDN) a pour mission  de « garantir l’accès aux nouvelles technologies de l’information pour tous. » 
Afin de concrétiser cela des projets présidentiels et au niveau du MPTDN visant à promouvoir le numérique pour tous ont été mis en œuvre. Il s'agit notamment de la création de « vitrines numériques » dans les lycées et les  universités publiques qui s'inscrit dans le pari du « Numérique pour tous. » Il y a également le projet VOHIKALA qui se donne pour mission de desservir et développer les zones enclavées ou non encore desservies par les TIC dans les différentes régions de Madagascar. Enfin, nous pouvons citer le projet de la mise en place du réseau large bande à Madagascar qui consiste à mettre en place des infrastructures et des moyens permettant l’accès au numérique gratuit ou à moindre coût dans les écoles et hôpitaux ainsi qu’auprès des populations des zones rurales et isolées de Madagascar.
La concrétisation de l'ensemble de ses projets se fait en partenariat avec d'autres ministères mais également différents acteurs du secteur des NTIC.                                                                              Un exemple est le ministère de l’Éducation nationale (MEN) qui met en œuvre une politique nationale en Technologies de l’information et de la communication en éducation (TICE) pour une intégration progressive des Technologies éducatives (Ed Tech), dans le système éducatif à Madagascar, d’ici 2018. Les efforts du MEN dans le domaine de la TICE ont été marqués, entre autres, par la mise en place en 2015 de bibliothèques numériques dans vingt-trois établissements scolaires et la remise de tablettes connectées sur Internet, à cent soixante lycées. Trois mille ont été distribuées en 2015. La dotation se poursuit en 2016, avec une distribution de cinq mille autres tablettes, ainsi que la remise de huit cents panneaux solaires et de huit cents postes téléviseurs numériques, au bénéfice des Collèges d’enseignement général (CEG), et de quelques Écoles prmaires publiques (EPP). </t>
  </si>
  <si>
    <t xml:space="preserve">Malawi’s information and communications technology (ICT) is still underdeveloped. There are about 400,000 Internet users in Malawi, which is only about 2.2 percent of the population. There is a government policy to increase citizen access to the Internet. In January 2016, Malawi connected to the international fibre-optic connectivity and the international gateway — a development billed to revolutionise Internet penetration and increase cross-border trade and investment.
The Malawi government has placed ICT as a priority sector, both in the short- and medium-term Economic Recovery Plan and Malawi Growth and Development Strategy II, and the long-term Malawi Vision 2020. The Malawi government’s vision on information and communications technology (ICT) is that Malawi needs a strong telecommunications, information and technology system.
In this regard, the government sets its vision for improving ICT services in rural communities and other areas that were lacking ICT facilities. It then established seven community telecentres in Ntcheu, Mwanza, Neno, Mangochi, Mulanje, Phalombe and Nsanje under the Infrastructure Services Project, bringing to 51 the number of telecentres in the country.
The Telecentres fall under a government initiative called Universal Access Policy, which aims at addressing access to telecommunications shortcomings in rural and underserved communities. Government, through the Malawi Communications Regulatory Authority (MACRA), established these telecentres, which started operating in 2015 and have proved a huge success.
</t>
  </si>
  <si>
    <t xml:space="preserve">En pratique, la stratégie gouvernementale malienne visant à accroître l'accès des citoyens à Internet manque de visibilité et d’opérationnalisation. 
En effet, soulignons qu’en 2013, le Mali s’était doté d’une stratégie globale en matière de promotion de l’accès des citoyens à Internet appelé Plan Mali numérique 2010. Sous l’impulsion du ministre de l’Économie numérique d’alors, il avait été envisagé en 2014, un processus de production d’une nouvelle politique intitulée Plan Mali numérique 2020. Mais ledit processus n’a jamais abouti, à cause du départ du ministre de l’Économie, qui était l’initiateur du dossier,  lors du changement de Gouvernement. En effet le nouveau n’a jamais fait du dossier l'une de ses priorités. 
Toutefois, durant la période d’étude en juin 2016, le Mali a abrité l’Initiative pour le développement du numérique dans l’espace universitaire francophone à Bamako. Mais à l’heure actuelle les actions d’une telle initiative ne sont pas encore visibles. 
Ensuite, lors de la même période, le projet « DONYA » dont l’objectif est de doter les étudiants d’un ordinaire a également été présenté. Mais à l’heure actuelle le processus d’opérationnalisation n’a pas démarré.
Il faudra aussi souligner en terme d’accès à Internet que le Mali dispose d’une Agence des technologies de l’information et de la communication (AGETIC). Cette structure a été créée par la loi n°05- 002 du 10 janvier 2005 en tant qu’établissement public à caractère scientifique et technologique, doté de la personnalité morale et de l’autonomie financière, conformément à la loi de base 96-015 du 13 février 1996. 
Malheureusement comme le souligne très souvent la presse malienne, « l’AGETIC, l’Agence des technologies de l’information et de la communication, ne représente plus aujourd’hui que l’ombre d’elle-même. Le rêve d’un Mali connecté s’est envolé et plus rien ne marche comme prévu, même plus le e-Festival. L’intranet de l’Administration marche sur sa tête, la connexion des 703 communes est complètement ratée. La gestion du « Point .ml » est mal partie et les fonctionnaires maliens n’ont toujours pas leur adresse électronique professionnelle à vie. Les sites web des départements ministériels véhiculent très peu d’informations citoyennes et la dématérialisation des procédures est toujours un rêve au Mali. La formation des agents de l’Administration au TIC est devenue plus publicitaire qu’efficace. La vulgarisation des TIC est plus un rêve que la réalité. » 
En somme, les stratégiques gouvernementales visant l’accès des citoyens à Internet ne sont pas efficaces, plus particulièrement l’AGETIC. Il faudrait ajouter que l’AGETIC est une structure pérenne. Mais, jusqu’à présent ses initiatives ont des impacts limités. De même, Nous constatons que si de nombreux opérateurs privés existent pour faciliter l’accès des citoyens à Internet, nous notons que les coûts d’accès sont souvent très chers. Par exemple cela peut aller jusqu’à 7500 francs CFA pour 1 giga de connexion qui durera moins de 1 mois. À Bamako, qui est la capitale du Mali, la connexion à Internet reste possible pour de nombreux citoyens, mais cela n’est pas toujours le cas dans les autres localités du pays, où l’accès à Internet reste souvent très difficile pour les citoyens.
</t>
  </si>
  <si>
    <t xml:space="preserve">Adoptée par les autorités dans le cadre de la rénovation du secteur public, la Stratégie nationale de modernisation de l'administration et des TIC (2012-2016) s'articule autour des points suivants :
1) Développement des moyens d’accès pour tous à la société de l’information ; 
2) Adaptation du cadre juridique des TIC ; 
3) Amélioration de la qualité et de l’accessibilité du service public ; 
4) Développement de l’administration électronique ; 
5) Développement de l’économie numérique ; et 
6) Appuis technologiques sectoriels. 
Sur financement de la Banque Mondiale, les pouvoirs publics ont créé une entité dénommée Programme pour une Infrastructure de communications Régionale en Afrique de l’Ouest (WARCIP-MAURITANIE ou West Africa Régional Communications Infrastructure Program).   L'objectif de ce projet de connectivité nationale est notamment « d’accroitre la couverture géographique des réseaux à bande passante de grande capacité et de diminuer les coûts des services de communications sur le territoire de la République Islamique de Mauritanie. Cette politique a pour ambition de développer la connectivité à internet. 
Au cours de la période d'étude, WARCIP a mis en place de nouveaux programmes destinés à accroitre la connectivité à internet. Au cours des douze derniers mois, dans le cadre du projet de connectivité nationale (WARCIP), les outils suivants ont été mis en place :     
a) Mise en place de la société des infrastructures numériques(SDIN),  lancée le 1er août 2016 ;
b) Mise en place d'un point d'échange internet (IXP) ;
c) Mise en place de l'observation des technologies de l'information et de la communication ;
d) Mise en place des principes de la régulation haut débit déterminant des conditions d'accès à des réseaux en fonction des sociétés sur licences (SNIM, SOGEM, SOMELEC) ;
e) Définition d'un business plan et de l'offre de référence pour le câble sous-marin. 
Toutefois, il n'y guère d'efforts entrepris pour améliorer la connectivité dans les lieux publics durant la période d'étude.
</t>
  </si>
  <si>
    <t>The country is being connected to the Internet with the SAFE fibre-optic cable. The minister of Finance announced that 50 new e-services will be launched to facilitate citizen interaction with public-sector agencies and that 250 additional free WiFi hotspots will be set up around the island, in major public areas such as traffic centres, hospitals, municipalities and district councils, which will bring the total to 600. 
The minister also said that major investments will be made on connectivity that will significantly improve the deployment of broadband infrastructure and its quality. These include investment in a third undersea cable project by a consortium led by Mauritius Telecom, investment in a fibre-optic undersea cable by a consortium of regional telecom operators, the acceleration of the Fibre To The Home (FTTH) programme by Mauritius Telecom to cover every town and village by December 2017; and an investment of Rs 200 million by the Central Electric Board- CEB to  provide high-speed broadband to Internet service providers through its island-wide fibre-optic cable network. Additionally, there is the National Broadband Policy 2012-2020, which sets out a strategic vision to facilitate the provision of affordable, accessible, universal access to broadband infrastructure and services.</t>
  </si>
  <si>
    <t xml:space="preserve">En mars 2016, le parc global des abonnés Internet est en quasi-stagnation par rapport au trimestre précédent de la même année (+0,06%) et enregistre une croissance annuelle de 40,33%. Le taux de pénétration de l’Internet a atteint 42,78% à fin mars 2016. Le parc des abonnés Internet ADSL a enregistré une hausse de 3,29% au cours du premier trimestre de l’année 2016 et de 13,67% sur une année. Le parc Internet mobile « Voix+Data » a réalisé une hausse trimestrielle de 0,40% et annuelle de 55,22%.
Ces avancées enregistrées sont les fruits du Plan national de développement du haut et très haut débit, qui a été lancé en décembre 2014, des programmes qui sont mis en œuvre, à savoir le programme GÉNIE qui couvre, selon le rapport annuel de 2015 de l'Agence nationale de réglementation et télécommunication (ANRT), près de 10.000 établissements scolaires sur tout le royaume, le Programme de généralisation de l’accès aux moyens des télécommunications (PACTE) qui déploie des services de la téléphonie et de l’Internet au niveau des 9 263 localités rurales dépourvues de  moyens d’accès aux réseaux de télécommunications, le programme Injaz 2016 comprend 4 packs subventionnés démarrant à 690 dirhams et qui sont composés d’un ordinateur ou une tablette avec clavier détachable, un abonnement Internet 4G illimité de 12 mois et un équipement mobile de connexion 4G : le MIFI. Les offres mis à disposition par les opérateurs télécom au Maroc et la baisse des prix ont encouragé davantage les clients à bénéficier d’accès à Internet sous différentes formes.
</t>
  </si>
  <si>
    <t xml:space="preserve">The Namibian government has the Communications Act of 2009 and the policy on Universal Access and Service, both of which are intended to encourage more affordable Internet services. 
Partially in relation to these, the government conducted research with the civil society Millennium Challenge Account Namibia (MCA-N), Microsoft and the Namibian telecommunications industry to find ways to bridge the divide through the use of “television white space.”  Together, they introduced a pilot project in 2014 called Citizen Connect, designed to bring high-speed and affordable broadband access to the people of Namibia. In July 2016, one report stated that the project was ongoing and providing connectivity to “twenty-seven schools and seven circuit offices of the Ministry of Education.”
The Universal Access and Service Policy states that “facilitating agencies such as licensees, the Regulator and government entities, including schools, libraries, hospitals and clinics … non-governmental organisations in the education, health, agricultural and services sectors can foster universal access at the community level and universal service at the household and SME level by providing services that are in demand, including ICT literacy training and community services. The identification by impoverished communities of their particular needs with respect to information and communications technology access and service can assist in the correct identification of regulatory measures and other interventions necessary to achieve the goals of the policy.” 
The latest government economic plan (the “Harambe Prosperity Plan 2017/2017-2019/2020”) has an increase of access to ICT and the Internet as one of its pillars. While this includes increasing literacy and education around the importance of ICT, the plan itself focuses on improving infrastructure coverage. 
Having said that, there are a number of private efforts to improve ICT literacy, as well as partnerships with Huawei for ICT training and the Indian government (Indian technical and economic cooperation) to provide various kinds of training. 
Also, according to the WTO, under the policy “all communications operators are obligated to contribute on an annual basis to a universal access fund based on their audited percentage of revenue. The goal is to provide a 98% level of universal access (and 95% level of universal service) in respect of telephony, broadcasting and broadband services within a period of 10 years or less for individuals, households, businesses and marginalized groups throughout Namibia.”
According the Namibian Library Service, ”Community libraries provide computer services that can be used for free by community members for a variety of purposes such as: word processing; searching the databases, surfing the internet — reading newspapers online; sending emails and so forth.” This includes WiFi access.
According to journalist Tileni Mongudhi, despite efforts to expand it, access to the Internet remains limited outside of the urban areas and is not affordable anywhere in the country for low-income households. 
</t>
  </si>
  <si>
    <t>Le plan NICI (2004-2012) ainsi que le PDES annonce des mesures visant à faciliter l'accès à Internet, le Gouvernement avait aussi institué un fond d'accès universel alimenté par un pourcentage du chiffre d'affaires des compagnies de téléphonie.
Le « programme de la renaissance » mis en œuvre d'avril 2011 à décembre 2015 s'est fixé comme objectif de porter le taux de pénétration des TIC de 25% en 2010 à 50% en 2015. Dans ce cadre, la longueur de fibre optique déployée dans le pays a atteint 1750 km en 2015 alors qu'il ne tenait que sur 550 kms en 2011. Le Gouvernement travaille aussi au développement de l'intranet Gouvernemental. Toujours pour faciliter l'accès aux TIC, un projet « connecter une école , connecter une vie » a été mise en place, avec à son compte plusieurs points d'accès aux TIC.
Mais dans la réalité, ces mesures ont été peu efficaces et l'accès reste toujours difficile. Le taux d'accès à Internet dans le pays n'est que de que 2,2% actuellement.</t>
  </si>
  <si>
    <t xml:space="preserve">The government has a multiyear plan to increase citizen's access to the Web. The National Broadband Plan sets out to raise broadband penetration fivefold to 30 percent between 2013 and 2018. 
The plan was to create public access points and ICT training centres, and connect schools, colleges and hospitals by 2014.
The target for 2015 was to facilitate a full rollout of 3G networks as a minimum at all base stations, and to ensure that 3G is spread to at least half the population. The policy also seeks to ensure spread of 3G/LTE to at least 70 percent by 2017, and to 80 percent by 2018.
Although not much has happened in terms of making the Internet available in public places like schools, the government has licensed new operators and invested in other segments of the industry, with penetration rising to 14 percent in 2016, according to the Nigerian Communications Commission.
</t>
  </si>
  <si>
    <t>In practice, the government has a strategy to increase citizens' access to the Web. According to Ministry of ICT and Youth, the new Smart Rwanda Master Plan, running from 2015 to 2020, replaces the National ICT Strategy and Plan (NICI), which ended in 2015.
The Smart Rwanda Master Plan will work alongside the current national ICT strategy, ICT Sector Strategic Plan 2013 to 2018. Both programmes are aimed at boosting access to the Web through the fibre-optic which underpins that government plans to use ICT to foster socioeconomic transformation.
Beginning in July 2016, Rwanda moved most government services online, including public procurement, land transfers, driver licence registration, death and birth certificates — about 12 services in total. The government has also worked with the private sector to set up spots where people can access the services, or use their phones to complete the processes, in conjuction with telecom firms.
According to Minister of ICT and Youth Jean Philbert Nsengimana, the government has signed the Smart Africa Manifesto, which seeks to use ICT to drive economic development. He says the policies have been revised to cater to modern technology. After laying the fibre-optic in all 30 districts, Rwanda is now working on the last mile connectivity to 4G Internet and affordability.</t>
  </si>
  <si>
    <t xml:space="preserve">The government policy to increase citizen access to the Web is directed primarily toward youth. In September 2015, the government announced the creation of platforms allowing free access to the Internet for young people. However, this has not been implemented harmoniously throughout the country, and is available only in Sao Tome with limitations on the consumption.
At the end of 2014 in Sao Tome and Principe, the total users of the Internet amounted to 25 percent of the population. The number of people accessing the Internet, also for education purposes or services, is increasing, however, costs remain high and it is common for students and youth to stay outside hotels in Sao Tome city in order to benefit from a free WiFi connection. The Portuguese Cultural Centre in Sao Tome also provides free Internet.
The government of Sao Tome and Principe is a stakeholder of the Santomean Telecommunication Co., that provides Internet packages including discounted fees for students and youth.
In parallel, the government is currently working on a wider reform to implement an electronic governance system, to achieve a greater proximity between the public administrations and the citizens, greater efficiency, and more transparency. 
</t>
  </si>
  <si>
    <t xml:space="preserve">Durant la période de recherche, le Sénégal s’est doté d’un plan de développement du numérique « Sénégal Numérique 2025 » dans le cadre de son plan Sénégal émergent. Dans ce plan plusieurs axes prioritaires ont été décidés, notamment l’inclusion des groupes vulnérables axé sur le genre, la pauvreté, l’handicap ou les zones rurales. Le plan propose aussi à améliorer l’accès universel en promouvant un accès plus universelle dans les écoles et autres lieux publiques. 
Le plan « Sénégal Numérique 2025 » reprend les grands points de son prédecesseur, le plan « Sénégal Numérique 2020 » les orientations prioritaires sont : l’accès à l’internet haut débit à des coûts abordables ; l’aménagement numérique du territoire et la diffusion du numérique dans les secteurs prioritaires; la dématérialisation des procédures administratives; la diffusion de la culture du numérique et son apport principalement dans l’éducation, la formation, la recherche et l’innovation; la mise en œuvre des projets dans le secteur dans le cadre du PPP ; la création d’emplois et de richesses grâce au numérique; et  l’amélioration de la gouvernance du secteur de l’économie numérique. Le plan s’intéresse aussi au moyen d’augmenter la qualité du débit.
Il existe un programme pour promouvoir un accès gratuit dans toutes les écoles du Sénégal : le Programme d’Amélioration de la Qualité, de l’Equité et de la Transparence (PAQUET) 2013-2025. En collaboration avec un opérateur de la télécommunication local, le Gouvernement tente d’améliorer la couverture, notamment dans les écoles rurales. 
L’internet reste un phénomène urbain, et les disparités entre groupes socio-économiques et entre habitants des zones rurales et urbaines reste énorme. La société civile dénonce entre autre des prix qui rendent l’accès à l’internet difficile au plus pauvre et le monopole d’une compagnie d’internet dans les régions rurales, lié à un problème d’accès.
</t>
  </si>
  <si>
    <t xml:space="preserve">Based on the government’s policy on access to the Web, Internet facilities are available in some schools and some public places such as libraries. There is also the "Laptop scheme for students," which has been extended to Secondary 5 students. The scheme was initiated by the government to help students in all professional centers get their own laptops to support them in their studies. 
In line with the national policy on ICT, some public places and schools are equipped with  computers and Internet access. With the increase in mobile phone connectivity, cyber cafés and public Internet sites have gradually begun to decrease. Based on grants for technical assistance from the MIC (middle income country) Fund of the African Development Bank, Seychelles was linked to east Africa by submarine cable, hence its capacity is improved to enhance Internet access to more people. Many other ministries and organizations have their own policy on Web access.  
</t>
  </si>
  <si>
    <t xml:space="preserve">The government of Sierra Leone, through the Ministry of Information and Communications, instituted a national ICT policy in 2009 “… to provide best practice guidance in the creation of an enabling environment for ICT development.” 
The government has commissioned the installation of fibre-optic submarine cables to improve Internet broadband connectivity and access and connect the country to the rest of the world. The Ministry of Information and Communications is in charge of executing the fibre-optic cable installation through a project called the West African Regional Communications Programme (WARCIP-SL). This network is expected to provide broadband Internet connection to government ministries and agencies, private businesses and institutions across the country, as well as to neighboring countries such as Guinea and Liberia. 
Sierra Tel, the state telecom company, is currently installing fibre-optic cables underground in strategic locations in the country to facilitate a nationwide distribution. Sierra Tel started landing fibre-optic cables in 2013, after the official launch of the project by the government.
The Agenda for Prosperity, the government’s 2013-2018 action plan for national development and for building a sustainable middle-income economy, recognises, under its Pillar 4, improving Information and Communication Technology (ICT) as a strategic goal for integrating the country into the global communications network, and spells out a framework for implementing this.
</t>
  </si>
  <si>
    <t>SA Connect is the South African government’s broadband policy which is aimed at increasing citizen access to the Internet. The plan envisions “a seamless information infrastructure by 2030 that will underpin a dynamic and connected vibrant information society and a knowledge economy that is more inclusive, equitable and prosperous.” The policy document acknowledges that “South Africa’s broadband penetration remains poor compared to that of other lower-middle-income countries” and that high data prices are a major barrier to increased access. 
The policy focuses on infrastructural development and expanding access points at public institutions, especially schools and health care facilities, with the ultimate aim of achieving universal access by 2030. SA Connect offers a long-term plan with midterm objectives. The first deliverables are due in 2020.  
Government’s National Integrated ICT Policy White Paper notes the urgent need to address the “digital divide” (i.e., massive disparities in access to digital technologies) and low levels of Internet penetration. According to recent research, such as the All Media Products Survey, most South Africans do not have regular Internet access. The high costs of communicating are often cited as the main barrier to Internet access in a country with high levels of poverty. Low levels of Internet literacy are another major contributing factor. 
In his 2016 budget speech, Finance Minister Pravin Gordhan said, “Over the MTEF (medium term expenditure framework) period R1.6 billion is allocated to the SA Connect broadband programme to support access in remote areas and of schools, health care facilities and government institutions.”
At a municipal level, considerable attention is given to public Wi-Fi rollout. In the big metro areas of Johannesburg and Cape Town, for instance, priority has been given to developing free public W-Ffi hotspots. In Tshwane, the process of free Wi-Fi provision is at an advanced stage and there are hundreds of free Internet access zones, although Internet speeds are slow (something the new city administration plans to address).</t>
  </si>
  <si>
    <t xml:space="preserve">The government has a strategic plan for the years 2014-2018. The strategy firmly drives the government to swiftly build ICT infrastraucture, develop capacity and ensure all government ministries and institutions have websites and access to the Internet. But this strategic plan does not include the expansion of access points to schools and public places.                                                                                                                                                                                                                                                                                                                                                        
The government has also established the National Communication Authority to ensure accessible, reliable and affordable communication services through the use of state-of-the-art technologies in all parts of the country. In the past year, the authority has facilitated the availability, connectivity and interoperability among licenced communication networks, including Zain, MTN and Vivacell telecommunications firms.                                                                                                                                                                                                                                                                                                                                                                                                                              
As a result of encouraging a conducive environment favorable to the promotion of communication services by ensuring free and fair competition and support of investment in this sector, as of May 2016, more than 15 Internet service providers are operating in South Sudan. </t>
  </si>
  <si>
    <t xml:space="preserve">The government is planning to increase the access of the citizens to the Web through the e- government project. The government also is spending money to expand connectivity and access. The government plan originally was to improve operations and communications by providing services to the public. However, the Information Crimes Act and its anticipated updates might reduce the access of the people to the Web.
In practice, information from state offices of the National Federation of the people with a disability showed that the government already has started to connect all of its offices with the fiber-optic network. However, the offices are not connected yet. 
The public is not aware of the possibility of using this infrastructure to improve public access to information. One of the strategies of the government to improve access is making sure that all official procedures are done online, in combination with improvement of the Internet infrastructure. There are a lot of connection opportunities that are sponsored by the private sector; i.e., communications companies like Sudani, Zian and MTN. 
More people on the periphery especially are capable of accessing websites at affordable prices. However, this cannot be considered a government effort because the government's infiltration practices prohibited the browsing of some websites that are considered to have inappropriate content. People's ability to access the Web is also affected by international sanctions on the Sudanese government.
</t>
  </si>
  <si>
    <t xml:space="preserve">The National ICT Development Plan 2012-2016 concluded during the year under review, and its most practical application was an expansion of broadband in 2015/16, which facilitated Internet usage. The Ministry of Communications reiterated interest in expanding Internet access to schools and community meeting halls. However, financial limitations kept these goals from being implemented. 
A national broadband plan was announced with a deadline set for the end of 2015, but the policy was still under development in 2016. 
</t>
  </si>
  <si>
    <t xml:space="preserve">Tanzania developed its ICT policy in 2003 and published a reviewed edition in May 2016. The policy’s mission is to “transform the country into an ICT-enabled knowledge-based economy through development, deployment and sustainable exploitation of ICT to benefit every citizen and business.” The main objective it says is “to accelerate socio-economic development with potentials to transform Tanzania into ICT driven middle-income economy and society.”
By April 2016, the government had completed and launched the ultra-modern National Data Centre in Dar es Salaam that was a component of the National Fibre-Optic Cable Project. The fibre-optic cable link to the Island of Zanzibar was also completed. A national Bandwidth Centre was set up and 1.55Gbps bandwidth was purchased to supply 170 public institutions and agencies with fast Internet connectivity. These institutions are already connected to the national broadband. The number of public institutions covered has sharply risen from about 100 that were already on board through the Last Mile Broadband Network under the e-School Project.
During the 2016/17 budget session in June 2016, the government set aside $80 million to complete the 408kms metro-fibre network for the cities of Dar es Salaam, Arusha, Morogoro, Dodoma and Mwanza after the programme faced financial difficulties in the preceding year. The project to also complete the national fibre-optic cable in a few districts started in August 2016 following the release of funds. 
Under an investment agreement with Viettel Telcom Co. of Vietnam, trading as Halotel in Tanzania, the project had by April 2016 laid down 18,000km of optical cables, mainly for district backbone infrastructure. Some 2,208 of the 4,000 villages planned by 2017 had been covered through the laying of 2,500 antenna towers by Halotel. The firm had connected 43 district secondary schools and hospitals and 65 postal offices around the country to the Internet.    
</t>
  </si>
  <si>
    <t xml:space="preserve">Le Togo n’a pas encore de stratégie nationale développement des TIC. Le pays ne dispose que d’un Document de Politique Sectoriel et d’une loi sur les communications électroniques ainsi qu’une stratégie de promotion des technologies de l'information et de la communication 2011-2015. Le Togo a aussi élaboré un projet de haut débit dans le cadre de WARCIP (West Africa Régional Communications Infrastructure Project) qui vise la mise en place d'une stratégie gouvernementale pour accroitre l'accès aux citoyens dans les zones rurales.  Selon la stratégie de croissance accélérée et de promotion de l'emploi 2013-2017, le gouvernement s'est engagé à "préparer et mettre en œuvre une stratégie pour améliorer la connectivité des institutions éducatives, gouvernementales et hospitalières ainsi que l’accès aux TIC dans les régions rurales ou zones éloignées."
Le coût d'accès à Internet est relativement plus cher au Togo, comparativement aux autres pays de la sous région. En plus de l’opérateur historique, TogoTelecom (société d’État), d’autres fournisseurs d’accès privés offrent l’accès à Internet. Il y a un Café informatique et la société de téléphonie mobile Moov qui offre la 3G tout comme la filiale de l’opérateur historique baptisée Togo Cellulaire. 
Durant la période d’étude, il y a eu des efforts  pour la création de points d'accès à l'Internet dans les lieux publics dans quelques villes du pays notamment à Lomé la capitale ainsi qu'à Kpalimé. En mars 2015, le projet "e-gouvernement" a été lancé par le Président de la République, dans le but de "renforcer la performance de l’administration togolaise, afin de rendre plus accessible les services publics aux usagers." Entre autres, les structures de l'état seront interconnectées via la fibre optique, et le pays devra être doté d'une connexion haut débit.
</t>
  </si>
  <si>
    <t>Le Ministère  des Technologies  de la Communication et de l'Economie Numérique a achevé son plan d'introduction de la technologie 4G en Tunisie. Cela faisait partie d'une stratégie d'introduction et d'amélioration de la connectivité Internet en Tunisie, y compris la connectivité mobile.
Par ailleurs, le gouvernement est en train de généraliser l'équipement des écoles pour leur permettre un accès à Internet haut débit d'ici la fin de l'année 2016. Aujourd'hui, toutes les universités et les lycées, qui sont en milieu urbain, sont connectés à Internet. Seules les écoles rurales ne le sont pas encore, car le réseau internet est encore peu développé dans les campagnes.</t>
  </si>
  <si>
    <t xml:space="preserve">The government of Uganda has a multiyear plan to increase the general public’s access to the Internet with enabling access points in schools and public places as well as improving infrastructure for broadband and mobile connectivity.
The government, through the National Information Technology Authority Uganda (NITA-U), is implementing the third phase of the National Data Transmission Backbone Infrastructure Project (NBI). The third phase, which started in May 2016, will mainly cover western Uganda. The NBI aims to connect all major towns in western Uganda to the fiber-optic, cable-based network at a reasonable rate.  
To promote affordable and timely access to ICTs in rural Uganda, District Business Information centers (DBICs) are being established to enable individuals and small- and medium-sized enterprises to exploit the significant potential of technology, but in the third phase none has been set up yet.
</t>
  </si>
  <si>
    <t xml:space="preserve">Zambia’s Information and Communications Technology (ICT) policy guidance comes from a policy document authored 10 years ago. The pace at which the country is moving, especially for a sector that is changing rapidly, is slow. Commitments have been made in the recent past to start revising the ICT policy.
That said, the policy makes a clear commitment to increasing citizens' access to ICT services in the country. Some of the commitments made in the policy document relate to the provision of Web services, including to “Transform all Postal Offices, Public and Community libraries as public access points for E-Commerce, E-Government and Internet based services with the support of the private sector and civil society;  Require all telephone (fixed and wireless) service providers to charge any call destined to an Internet Service Provider (ISP) data device that acts as a Gateway to the Internet at a reduced flat rate or local call charge irrespective of the location and ISP used, whichever is the lowest, as a deliberate measure to spread and increase public access to the Internet; and implement a deliberate and countrywide programme to attract community, civil society and private sector participation to install basic communication Services around community centres such as schools, clinics and traditional leaders palaces.”
The policy also provides for ICT infrastructure development. The following are the policy commitments on infrastructure development:
“(a) Endeavour to attain full liberalisation of all services in the ICT sector subject to regional and international protocols/agreements, best practices as well as market readiness;
(b) Put equitable and cost-effective mechanisms to manage the country’s strategic communication resources such as the frequency spectrum and Country Top Level Domain (CTLD (.ZM)) in order to allow for the development of modern, effective and efficient communication systems in the country;
(c) Facilitate the development and deployment of a telecommunication infrastructure backbone with regional and international connectivity through Public-Private Partnerships to offer reliable, high capacity and nationwide service to data, voice and video service providers in the retail market;
(d) Require all licensed service providers (telecommunications (voice, data, video), Internet Service Providers etc) operating a national/regional license to submit development/expansion/roll-out plans as part of the licensing framework;
(e) Require the regulator to put in place market based guidelines for infrastructure sharing, network interconnection, tariff setting among other things as part of the licensing framework;
(f) Develop clear policy guidelines for developing, sharing and utilization of telecommunication infrastructure within the public sector as part of the E- Government strategy;
(g) Facilitate the creation of the necessary legal, regulatory and institutional framework and incentives to support the development of the ICT infrastructure in the country;
(h) Facilitate the establishment of a Rural ICT Development Fund to support the development of ICT infrastructure and service rollout especially in rural and underserved areas;
(i) Require all public sector organizations to liaise, coordinate and harmonise with the agency responsible for the ICT portfolio before embarking on telecommunications/transmission infrastructure projects to avoid duplication;
(j) Require network operators to optimise connectivity to the national ICT backbone and Internet Exchange Point to reduce interconnection costs and broaden network access;
(k) Adopt and adapt NEPAD Infrastructure projects as the basis for implementing regional and international telecommunications connectivity;
(l) Deliberately incorporate telecommunications infrastructure such as laying of fibre-optic cables or such other technologies as part of in-built design costs of any public infrastructure investment especially when rehabilitating or building new trunk roads, electricity grids and railways.”
Despite these commitments (and as reported about in previous years of this research), access to the Web is still poor. A 2015 ICT survey conducted by the Zambia Information and Communications Technology Authority (ZICTA) found that only 13.5 percent of those who own mobile phones have smartphones. Smartphones are predominantly used to access the Web. Mobile data services become very poor in rural areas, and even in urban areas, the cost of Internet service is still high for most people. 
Further, even though government has introduced ICT in the secondary school curriculum, most of the schools do not have sufficient computers, and others, especially those in rural areas, do not have electricity to power the computers. 
</t>
  </si>
  <si>
    <t xml:space="preserve">Broadly, the Zimbabwe Agenda for Sustainable Socio-Economic Transformation (Zim Asset) — the government's economic and development blueprint for October 2013 to December 2018 — is the multiyear guiding policy document for ICT and general development initiatives for the country. Zim Asset seeks to increase efficiency in public institutions like schools through an e-learning programme and improving computer literacy; the policy also aims at investing in the ICT backbone and infrastructure, through the laying of optic fibre linking major cities and towns, and installing mile connectivity through Public Financial Management System (PFMS) to 20 districts.
In line with Zim Asset, the Ministry of Information Communication Technology, Postal and Courier Services (MICTPCS) finalised an ICT policy in 2015. The policy was approved by the cabinet in August 2016. 
The following are the objectives of the policy framework:
A. Transformation — Facilitate delivery of Zim Asset and other National Developmental goals 
B. Growth — Enable and foster access to and increased use of telecommunications/ICT in all spheres of life (such as e-government, e-commerce, eEmployment, ICT in education, ICT in health, ICT in science and ICT in agriculture), 
C. Inclusiveness — Bridge the digital divide and provide broadband for all 
D. Sustainability — Manage challenges resulting from the telecommunication/ICT development 
E. Innovation and partnership — Lead, improve and adapt to the changing telecommunication/ICT environment.
</t>
  </si>
  <si>
    <t xml:space="preserve">« L’Algérie classée au 113e rang, Khelifa Litamine, L’Econews (02/12/2015).
Disponible à l'adresse suivante : http://www.leconews.com/fr/actualites/nationale/telecoms/l-algerie-classee-au-113eme-rang-02-12-2015-175775_293.php
Un projet d’Algérie Telecom remporte le Prix « WSIS Project Prizes 2016 » de l’Union Internationale des télécoms, site d’Algérie Telecom (06/04/2016).
Disponible à l'adresse suivante : https://www.algerietelecom.dz/siteweb.php?p=comm_detail&amp;ref=120
Plan quinquennal de développement 2015-2019.
Disponible à l'adresse suivante : http://algerian-embassy.be/programme-quinquennal-2015-2019/
Vidéo : « Algérie-Télécom ridiculise l’Algérie - La lenteur de la connexion internet choque les journalistes étrangers », Abdou Semmar, Algérie Focus (27/09/2016).
Disponible à l'adresse suivante : http://www.algerie-focus.com/2016/09/video-algerie-telecom-ridiculise-lalgerie-lenteur-de-connexion-internet-choque-journalistes-etrangers/
Politique gouvernementale dans le secteur de la poste et des technologies de l’information et de la communication.
Disponible à l'adresse suivante : http://www.premier-ministre.gov.dz/ressources/front/files/pdf/politiques/mptic.fr.pdf
« Panne d'internet géante en Algérie », Le Parisien (26/10/2015).
Disponible à l'adresse suivante : http://www.leparisien.fr/international/panne-d-internet-geante-en-algerie-26-10-2015-5220737.php
« Marché des télécoms en Algérie : une "nette progression" en 2016 », APS (23/05/2016).
ww.aps.dz/sante-sciences-tech/42566-marché-des-télécoms-en-algérie-une-nette-progression-en-2016
« Le Ministre de la poste et des technologies de l'information et de la communication présente un exposé sur le budget de son secteur devant la Commission des finances et du budget », site Web de l’APN (novembre 2015).
Disponible à l'adresse suivante : http://www.apn.dz/fr/plus/rubriques-importants/activites-des-commissions-permanentes/169-commission-des-finances-et-du-budget/1807-le-ministre-de-la-poste-et-des-technologies-de-l-information-et-de-la-communication-presente-un-expose-sur-le-budget-de-son-secteur-devant-la-commission-des-finances-et-du-budget-2
</t>
  </si>
  <si>
    <t xml:space="preserve">Interview with Adão Faustino, an informatics engineer and a lecturer in the informatics department of Lusíada University of Benguela who specializes in Web programming, Oct. 19, 2016, Lobito.
"Milhões Estão Conectados à Internet," Jornal de Angola, April 24, 2016.
http://m.jornaldeangola.sapo.ao/sociedade/saude_e_educacao/milhoes_estao_conectados_a_internet  
"Base de Dados Única para a Administração Pública Dentro de Um Ano," Semanário Económico, 2016.
http://semanarioeconomico.co.ao/base-de-dados-unica-para-a-administracao-publica-dentro-de-um-ano/  
Portal de Serviços do Cidadão de Angola, Governo de Angola website, accessed on Nov. 24, 2016.
http://www.cidadao.gov.ao/VerPublicacao.aspx?id=1191 
</t>
  </si>
  <si>
    <t xml:space="preserve">Emile Kougbadi, ancien directeur général de l’Agence béninoise du Service universel des Communications électroniques et de la Poste (ABESUCEP), entretien par courriel du 20 septembre 2016
Gouvernement du Bénin, «Stratégie pour la connexion haut débit : L’élaboration d’un plan d’actions préoccupe le Gouvernement», consulté le 23 septembre 2016. http://www.gouv.bj/content/strat-gie-pour-la-connexion-haut-d-bit-l-laboration-d-un-plan-d-actions-pr-occupe-le
Journaldunet.com, Bénin: Nombre d'abonnés à Internet haut débit'', http://www.journaldunet.com/web-tech/chiffres-internet/benin/pays-ben (dernier accès le 9 mars 2017)
Centre national d'Études spatiales (CNES), ‘’Télémédecine au Bénin par Prof. AMOUSSOU-GUENOU’’, publié en juillet 2016, http://docplayer.fr/19843868-Par-prof-amoussou-guenou.html, consulté le 26 octobre 2016
Benin: Health information, research, evidence and knowledge – AHO,
http://www.aho.afro.who.int/profiles_information/index.php/Benin:Health_information,_evidence,_and_knowledge, consulté le 25 octobre 2016
24HauBenin, ‘’Les défis du numérique au Bénin’’, publié le 27 mai 2016, http://www.24haubenin.info/?Les-defis-du-numerique-au-Benin, consulté le 26 octobre 2016
</t>
  </si>
  <si>
    <t xml:space="preserve">BoFinNet website, accessed on Oct. 29, 2016.
http://www.bofinet.co.bw/index.php/component/content/article/86-about-us/80-about-us?Itemid=437
"Why is our Internet Still Expensive and Slow?" Victor Baatweng, Sunday Standard, Sept. 13, 2016. 
http://www.sundaystandard.info/why-our-internet-still-expensive-and-slowd 
"Public needs full information on 4G LTE," The Monitor, Feb. 23, 2016.
http://www.mmegi.bw/index.php?aid=49388&amp;dir=2015/february/23  
Interview with Kagelelo Relaeng, Ministry of Education, Nov. 20, 2016.
</t>
  </si>
  <si>
    <t xml:space="preserve">1. Herman Frédéric BASSOLE, Ministère de l’économie numérique : La stratégie « Burkina numérique 2025 » dans le viseur, Le Faso.net, 12 février 2016,http://lefaso.net/spip.php?article69611
2. Herman Frédéric BASSOLE, TIC : Le G-Cloud officiellement lancé au Burkina Faso,Le Faso.net, 12 novembre 2015, http://lefaso.net/spip.php?article67990
3. Aimé NABALOUM, Journaliste/reporter, Bimensuel Le Reporter, 23 août 2016, Ouagadougou, Burkina Faso, Interview par mail
4. Site web, Agence Nationale de la Promotion des TIC (ANPTIC), consulté le 08 septembre 2016, http://www.anptic.gov.bf/index.php/38-cyber-strategies/65-cyber-strategie-nationale
5. Aimé Florentin BATIONO, Economie numérique : Le Burkina Faso prépare sa stratégie 2025, Ecodufaso, 12 février 2016, http://www.ecodufaso.com/economie-numerique-le-burkina-faso-prepare-sa-strategie-2025/
6. Pélagie Sandwidi, La soirée TIC 2015, Burkina-ntic.net, 6 janvier 2016, http://www.burkina-ntic.net/spip.php?article2204
7. Noufou Kindo, INTERNET HAUT DÉBIT : BIENTÔT UNE FIBRE OPTIQUE AU BURKINA, Burkina 24, 27 Juillet 2016, http://www.burkina24.com/2016/07/27/internet-haut-debit-bientot-une-fibre-optique-au-burkina/ </t>
  </si>
  <si>
    <t>1. Anonyme, cadre du ministère des Postes, des Technologies de l'information, de la Communication et des Médias, 18 janvier 2017
Les sources anonymes sont connues de Global Integrity qui s'est engagé à ne pas les divulguer. 
2.Bubanza bénéfice d'un télécentre communautaire, RTNB, 13 décembre 2016; https://www.rtnb.bi/fr/art.php?idapi=0/5/114
3. Ministère en charge des technologies et de l'information, Descente du ministre de tutelle au télécentre communautaire polyvalent de Rumonge, http://ppbdi.com/index.php/extras/politique-cooperation-actualite-internationales/4190-ministere-en-charge-des-techonologies-et-de-l-information-descente-du-ministre-de-tutelle-au-telecentre-communautaire-polyvalent-de-rumonge
SOURCE EVALUATEUR-PAIR:
Site du Gouvernement du Burundi: Burundi-TIC : Les services du Gouvernement peuvent beaucoup jouer pour accroître le taux de pénétration des TIC au Burundi, 5 août 2016, http://www.burundi.gov.bi/spip.php?article1304</t>
  </si>
  <si>
    <t xml:space="preserve">Phone interview with Luis Maximiano, consultant, government IT service provider — NOSi, Sept. 2, 2016 
Phone interview with Deina Barros, communications officer, Regulatory Communication Agency (ANAC), Sept. 2, 2016
In-person interview with Maria da Luz Bettencourt, engineer, Sept. 2, 2016
Inforpress, "Governo quer que os cabo-verdianos tenham acessibilidade à internet como opção de escolha — ministro da Economa," Aug. 30, 2016 
http://www.inforpress.publ.cv/economia/132317-governo-quer-que-os-cabo-verdianos-tenham-acessibilidade-a-internet-como-opcao-de-escolha-ministro-da-economa
</t>
  </si>
  <si>
    <t>Amadou Bello, ancien directeur de la Communication au ministère des Postes et des Télécommunications, entretien réalisé le 17 septembre 2016 sur facebook ; 
« Internet  : En huit ans, la pénétration d’Internet a progressé de 9% en Afrique subsaharienne » publié dans TIC Mag en janvier 2016 et disponible sur http ://www.ticmag.net/Internet-en-huit-ans-la-penetration-dInternet-a-progresse-de-9-en-afrique-subsaharienne/#.V96OATXrPIU ;  
Site web du ministère des Postes et des Télécommunications , consulté le 17 septembre 2016 et disponible sur https ://www.minpostel.gov.cm/</t>
  </si>
  <si>
    <t xml:space="preserve">Déclaration-Politique Générale du Premier ministre de la RCAhttps://www.ambarca-paris.org/sites/default/files/files/declaration-politique-generale-pm-sms.pdf ;
Entretien face à face à avec Kotaline, cadre au ministère des Postes et de Promotion des Nouvelles Technologies de l’Information, le 12 septembre 2016, Bangui ;
Lancement officiel d'un service de transfers d'argent par la poste: Le ministre des Finances et du Budget a présenté le Premier ministre à la cérémonie ; Atelier sur l'économie numérique, du 17 au 18 octobre 2016, Bangui(RCA). https://www.facebook.com/groups/centrafriqueprojetsactions/permalink/1086355154783574
</t>
  </si>
  <si>
    <t xml:space="preserve">Brochure d’information du Ministère du plan et de l’économie sur le plan national de développement (N’est pas disponible en ligne)
Entretien téléphonique avec Ouganda Tangué, journaliste, le 9 novembre 2016
Entretien en personne avec le Dr Mahamat Bourgou Hassan, enseignant-chercheur, le 9 novembre 2016 à l’ISFOP
</t>
  </si>
  <si>
    <t>Entretien téléphonique avec Razak Tourqui, agent de l'ANRTIC, le 10/10/2016
Entretien en tête à tête avec Gamal Djamadar, Coordinateur par intérim du projet Regional Communications Infrastructure Program Phase 4 (RCIP4), le 13/10/2016
« Installation du backbone national : 404 kilomètres sur les trois îles indépendantes de l’Union », Al Watwan (12 octobre 2015). Disponible à l'adresse suivante : http://www.alwatwan.net/index.php/nation/12352-installation-du-backbone-national-404-kilometres-sur-les-trois-iles-independantes-de-l-union
« Union des Comores : Un processus d’attribution de licence de communications électroniques réussi » ANRTIC (22/01/2016). Disponible à l'adresse suivante : http://www.anrtic.km/articles/union-des-comores-un-procesus-d-attribution-de-licence-de-communications-electroniques-reussi.html
« Formation 'Opportunité d’apprentissage Web2.0 et Médias Sociaux aux Comores en partenariat avec le CTA', 2ème formation », Fédération comorienne des consommateurs (17 septembre 2015). Disponible à l'adresse suivante : http://consommateurkm.com/formation-opportunite-dapprentissage-web2-0-et-medias-sociaux-aux-comores-en-partenariat-avec-le-cta/
Peer Review:
« J'ai occupé le poste de Coordonnateur du projet RCIP-4 de janvier 2015 à juin 2016 et auparavant j'ai exercé en tant qu'assistant technique en télécommunication et en passation de marchés toujours dans le projet RCIP-4. Le document de projet RCIP-4 est disponible à l'adresse suivante : http://projects.worldbank.org/P118213/rcip4-regional-communications-infrastructure-program-apl-4?lang=fr
Stratégie de croissance accélérée de développement durable (SCA2D). Disponible à l'adresse suivante : https://www.afdb.org/fileadmin/uploads/afdb/Documents/Project-and-Operations/COMORES_-_Document_de_strat%C3%A9gie_pays_2016-2020.pdf (consulté le 08/03/2017)
Document de politique sectorielle des TIC des Comores pour la période 2016 - 2020. Disponible à l'adresse suivante : http://bit.ly/poliTIComores2020
Troisième phase du projet « Connecter une école, connecter une communauté ». Disponible à l'adresse suivante : http://www.itu.int/net4/ITU-D/CDS/projects/display.asp?ProjectNo=2COM15001
http://www.itu.int/net4/ITU-D/CDS/projects/display.asp?ProjectNo=9RAB09018"</t>
  </si>
  <si>
    <t xml:space="preserve">
Entretien téléphonique avec M. Augustin NGOMA, chef d'antenne ARPCE Pointe-Noire le 23 septembre 2016 ;
Entretien avec Christian MOUNZEO, président de la Rencontre pour la défense et la promotion des Droits de l'homme (RPDH) le 22 septembre 2016 ;
Congo telecom- connect. News, www.connect-news.cg/ dernier accès 01 novembre 2016 ;
« Congo : fin de la première phase du projet Central Africa Backbone (CAB) » , 16 août 2016, http://www.connect-news.cg/toute-l-actualite/79-fibre-optique/335-congo-fin-de-la-premiere-phase-du-projet-central-africa-backbone-cab.html ;
Agence de régulation des postes et des communications des fibres optiques, « Le déploiement de la fibre optique au Congo », http://arpce.cg/index.php/vous-etes-un-usager-de-la-telephonie-de-la-poste-et-dInternet-au-congo/Internet/le-deploiement-de-la-fibre-optique ;
Source évaluateur-pair :
Site web de l'international Telecommunications Union et un rapport date de 2014 sur le secteur des TIC en République démocratique du Congo,
https://www.itu.int/en/ITU-D/Regulatory-Market/Documents/Brazzavile/Session9%20-1%20Luc%20Missidimbazi%20(2).pdf ;
Source complémentaire : communication du ministère congolais des télécommunications datée de 2016 via le site Internet  http://postetelecom.gouv.cg/lancement-officiel-du-raccordement-des-menages-a-la-fibre-optique/, consulté le 22 décembre 2016.</t>
  </si>
  <si>
    <t xml:space="preserve">Mohamed Diaby, blogueur, le 8 septembre 2016, entretien face à face à son bureau. 
« Côte d’Ivoire : le régulateur retire les licences mobiles de quatre opérateurs » ,  Jeune Afrique, 31 mars 2016, http://www.jeuneafrique.com/314648/economie/cote-divoire-le-regulateur-retire-les-licences-mobiles-de-quatre-operateurs/ (consulté le 17 septembre 2016). 
« Côte d’Ivoire: poursuite de la construction d’un réseau national de haut débit à base de fibres optiques » ,  Xinhua, 20 avril 2016, http://news.abidjan.net/h/589515.html (consulté le 17 septembre 2016). 
« JEN 2016 / Bruno Koné: 'les tarifs de l’internet vont baisser en Côte d’Ivoire' » , Ivoire Matin, 21 mai 2016, http://www.ivoirematin.com/news/Societe/jen-2016-bruno-kone-laquo-les-tarifs-de-_n_996.html (consulté le 17 septembre 2016). 
Résumé Programme national de développement 2016-2020, Côte d’Ivoire Groupe consultatif Plan national de développement, http://www.gcpnd.gouv.ci/fichier/doc/ResumePND2016-2020_def.pdf (consulté le 17 septembre 2016). 
« Pourquoi le project 'un citoyen, un ordinateur + une connexion internet ? », http://www.ansut.ci/web/un_citoyen_un_ordinateur/ consulté le 17 septembre 2016).  </t>
  </si>
  <si>
    <t>1. TÉLÉCOMS : Target Sarl publie « LES CHIFFRES CLÉS DE LA TÉLÉPHONIE MOBILE À KINSHASA, Le Phare en ligne, repéré le 8 décembre 2016. 
2. Shabantu Mpenga Christian, chercheur à Target Sarl, entretien téléphonique, le 6 décembre 2016.
3. Tshisanda Tshibola Christelle, Vodacom RDC, entretien téléphonique, le 6 décembre 2016.
4. Les réalisations et projets de la fibre optique en RDC expliqués aux étudiants de l’ULK
http://www.mediacongo.net/article-actualite-15588.html
5. Gilbert Mambweni, Conseil technique au ministère des Postes, Télécommunications et Nouvelles technologies de l’Information et de la Communication (PT-NTIC), février 2017.</t>
  </si>
  <si>
    <t>Site officiel de Djibouti Télécom. Disponible à l'adresse suivante : http://www.djiboutitelecom.dj/
Mission et attributions. Disponible à l'adresse suivante : http://www.djiboutitelecom.dj/djibouti-telecom-a-propos-notre-mission--notre-objectif.html / 
Loi n° 80/AN/04/5e L portant réforme du secteur des technologies de l'information et de la communication. Disponible à l'adresse suivante : http://www.presidence.dj/PresidenceOld/LES%20TEXTES/loi80an04.htm 
Loi n° 13/AN/98/4e L du 11 mars 1998 portant réforme du secteur des postes et des télécommunications. Disponible à l'adresse suivante : http://www.presidence.dj/PresidenceOld/LES%20TEXTES/loi80an04.htm
Entretien téléphonique avec Hissam, technicien à Djibouti Télécom, le 15 octobre 2016 
Entretien avec Abass Mohamed, direction commerciale de Djibouti Télécom, le 15 octobre 2016</t>
  </si>
  <si>
    <t xml:space="preserve">Interview with Mariam Sharaf, a communications engineer at Etisalat telecommunications company, 10 Sept. 2016. 
"Communication minister: internet speed to be increased," Al Wafd, Mohamed Abdel Razek, 13 Dec. 2015. 
http://alwafd.org/%D8%A3%D8%AE%D8%A8%D8%A7%D8%B1-%D9%88%D8%AA%D9%82%D8%A7%D8%B1%D9%8A%D8%B1/986196-%D8%B4%D8%A7%D9%87%D8%AF-%D9%80-%D9%88%D8%B2%D9%8A%D8%B1-%D8%A7%D9%84%D8%A7%D8%AA%D8%B5%D8%A7%D9%84%D8%A7%D8%AA-%D8%AA%D8%AE%D9%81%D9%8A%D8%B6-%D8%A3%D8%B3%D8%B9%D8%A7%D8%B1-%D8%A7%D9%84%D8%A7%D9%86%D8%AA%D8%B1%D9%86%D8%AA-%D9%88%D8%B2%D9%8A%D8%A7%D8%AF%D8%A9-%D8%B3%D8%B1%D8%B9%D8%AA%D9%87-%D8%AE%D9%84%D8%A7%D9%84-6-%D8%A3%D8%B4%D9%87%D8%B1
"Ministry of Communications delivers 1,600 tablets to disabled students in Hurghada," Youm7, Heba El-Sayed, 04 Aug. 2016.
http://www.youm7.com/story/2016/8/4/%D9%88%D8%B2%D8%A7%D8%B1%D8%A9-%D8%A7%D9%84%D8%A7%D8%AA%D8%B5%D8%A7%D9%84%D8%A7%D8%AA-%D8%AA%D8%B3%D9%84%D9%85-130-%D8%AC%D9%87%D8%A7%D8%B2-%D8%AA%D8%A7%D8%A8%D9%84%D8%AA-%D9%84%D9%84%D8%B7%D9%84%D8%A8%D8%A9-%D8%B0%D9%88%D9%89-%D8%A7%D9%84%D8%A5%D8%B9%D8%A7%D9%82%D8%A9-%D9%81%D9%89/2829543
"Broadband services in Q4 2016: communication minister," Al Watan, Hassan Othman, 09 Feb. 2016.
http://www.elwatannews.com/news/details/963124
Ministry of Communications and Information Technology website, 2020 plan of the ministry, accessed on 9 Sept. 2016.  
http://www.mcit.gov.eg/Ar/ICT_Strategy 
</t>
  </si>
  <si>
    <t>Interview with a civil society representative who requested anonymity, Nov. 21, 2016 
Global Integrity knows the names of anonymous sources and has agreed not to disclose them.
International Telecommunication Union, “World Telecommunication/ICT Indicators database 2016,” June 2016  http://www.itu.int/en/ITU-D/Statistics/Documents/statistics/2016/Individuals_Internet_2000-2015.xls 
Equatorial Guinea's Press and Information Office, “The Minister for Telecommunications presents plan for sector," Sept. 16, 2016
http://www.guineaecuatorialpress.com/noticia.php?id=8546
Equatorial Guinea's Press and Information Office, “Approval for Draft Laws presented by the Delegation of the Government to the Senate," Sept. 3, 2016
http://www.guineaecuatorialpress.com/noticia.php?id=8476
Equatorial Guinea's Press and Information Office, “Appearance of Secretary of State, Charged with Telecommunications and New Technologies," Aug. 31, 2016
http://www.guineaecuatorialpress.com/noticia.php?id=8463
Equatorial Guinea's Press and Information Office, "The GITGE inspects fibre optics cable work in Annobón," Aug. 26, 2016
http://www.guineaecuatorialpress.com/noticia.php?id=8441</t>
  </si>
  <si>
    <t>Interview with a source who requested anonymity, August, September 2016.
Interview with a source who requested anonymity, August, September 2016.
Global Integrity knows the names of anonymous sources and has agreed not to disclose them. 
Ministry of Information, shabait.com, Eri-Tel: Working up to the promises of the Information Technology, paragraph 1, September 2015. 
http://www.shabait.com/articles/nation-building/20499-eri-tel-working-up-to-the-promises-of-the-information-technology
Ministry of Information, shabait.com, UNHCR Eligibility Guidelines: Factual Findings or Recycled Defamation? Ministry of Foreign Affairs, Dec. 17, 2015.
http://www.shabait.com/news/local-news/20954-unhcr-eligibility-guidelines-factual-findings-or-recycled-defamation</t>
  </si>
  <si>
    <t xml:space="preserve">“Ethiopia: Mobile APP Store Launched,” The Ethiopian Herald, 7 Feb. 2016.   http://allafrica.com/stories/201602081078.html 
Computer Crime Proclamation, 2016. 
https://www.article19.org/data/files/medialibrary/38450/Ethiopia-Computer-Crime-Proclamation-Legal-Analysis-July-(1).pdf 
Information Network Security Agency Re-establishment Proclamation No. 808/2013. http://www.insa.gov.et/documents/10184/106611/የኢንፎርሜሽን+መረብ+ደህንነት+ኤጀንሲን+እንደገና+ለማቋቋም+የወጣ+አዋጅ.pdf/87cb3ca4-ef53-418d-b188-21fb063cdfaa  
“Ethiopia: Welcome to the Ethiopian Wide Web,” Addis Standard, 15 June 2016.   http://allafrica.com/stories/201606150992.html 
Interview with an IT Professional at EthioTelecom who requested anonymity, Addis Ababa, 12 Jan. 2017. 
Global Integrity knows the names of anonymous sources and has agreed not to disclose them.
</t>
  </si>
  <si>
    <t>« Le Gabon est à 82% dans le déploiement de la fibre optique pour l’interconnexion au Congo » , Le nouveau Gabon, publié le 28 juin 2016 et consulté le 10 janvier 2017,
http://www.lenouveaugabon.com/telecom/2806-10486-le-gabon-est-a-82-dans-le-deploiement-de-la-fibre-optique-pour-l-interconnexion-au-congo ;
« Gabon Télécom lance l’Internet haut débit avec la fibre optique dans les ménage » , Gabonactu, publié le 20 juillet 2016 et consulté le 10 janvier 2017,
http://www.gabonactu.com/gabon-telecom-lance-lInternet-haut-debit-fibre-optique-menages/ ;
                                                                                                                                                                                                                                                                                     « Fibre optique: Bientôt L'Internet haut débit dans le Nord du Gabon » , Modeste Okome, publié le 28 juin 2016 et consulté le 10 janvier 2017,
http://www.gaboneconomie.net/ge/index.php/infrastructures/item/1868-fibre-optique-bientot-l-Internet-haut-debit-dans-le-nord-du-gabon ;
Plan stratègique Gabon émergent : Vision 2025 et orientations stratégiques 2011-2016, Agence nationale des Infrastructures Numériques et des Fréquences, http://www.aninf.ga/telechargements/PLAN%20STRATEGIQUE%20GABON%20EMERGENT.pdf ;
Les cahiers de l'ARCEP, publié sur le site web de l'Autorité de régulation des communications électroniques et de poste, consulté le 11 septembre 2015, http://www.arcep.fr/index.php?id=11624 .</t>
  </si>
  <si>
    <t xml:space="preserve">Phone interview with Lamin Camara, former permanent secretary, Ministry of Information and Communication Infrastructure, Feb. 20, 2017
Email interview with Malick Jones, deputy permanent secretary, Ministry of Information and Communication Infrastructure, Feb. 20, 2017
In-person interview with Isha Cham, member, Girls in ICT, at Independence Stadium, Bakau, Feb. 20, 2017 
Email Interview with Poncelet O. Ileleji, MBCS, coordinator, The Gambia YMCA's Computer Training Centre &amp; Digital Studio, Kanifing South
</t>
  </si>
  <si>
    <t xml:space="preserve">In-person interview with Georgina Fiagbenu, corporate communications senior manager, MTN Ghana, NIM Avenue Hotel, Tamale, Sept. 14, 2016 
Phone interview with Eric Akumiah, coordinator of the Internet Governance Forum — Ghana, Sept. 15, 2016 
Phone interview with Patricia Dovi Sampson, director of research statistics and information management, Ministry of Communications, Sept. 16, 2016 </t>
  </si>
  <si>
    <t xml:space="preserve">Entretien en personne avec Alpha Oumar Tombon Balde, secrétaire général du GOHA, membre du Conseil régional des organisations de la société civile, Labé, 18 novembre 2016
« Les travaux du déploiement de la fibre optique Conakry-Mamou enfin lancés à Kindia », Alhassane Bah, Guinéenews (2 décembre 2016).  Disponible à l'adresse suivante : http://guineenews.org/les-travaux-du-deploiement-de-la-fibre-optique-conakry-mamou-enfin-lances-a-kindia/
Entretien en personne avec Cellou Goumba Diallo, Président société civile Labé, 21 novembre 2016
« Dubréka : Le Président Alpha Condé lance les travaux de 4000 km de la fibre optique » (21 novembre 2016). Disponible à l'adresse suivante : http://www.guinee24.com/lire/detail/dubreka-le-president-alpha-conde-lance-les-travaux-de-4000-km-de-la-fibre-optique/
</t>
  </si>
  <si>
    <t>Interview with Ama Tidjani Seidi, president of the National Network of Youth Associations (RAJ), RAJ headquarters, Aug.  23, 2016. 
Email interview with Issa Jandi, planning general-director at the Secretariat-General of Planning and Regional Integration, Sept. 10, 2016.  
Interview with Frank Oliveira, board member at the National Regulatory Agency (telecommunications), Sept. 15, 2016. Interview
National Regulatory Agency (ARN) website, Review of FAU (Universal Access Fund) activities, accessed on Sept. 15, 2016.
http://arn.gw/actividades-desenvolvidas/
FAU creation Decree, Decree nº17/2011, Fourth Supplement of the Official Bulletin nº8.
http://arn.gw/activeapp/wp-content/uploads/2015/03/BOLETIM-4º-sup-nº8.pdf</t>
  </si>
  <si>
    <t xml:space="preserve">Speech by Cabinet Secretary Joe Mucheru, during the Internet Connectivity for Schools, Colleges and Universities forum in Bungoma, April 27, 2016.
http://www.information.go.ke/?p=1885
Daily Nation, Lillian Ochieng, “Invest in internet penetration, says ICT CS Joe Mucheru,” Feb. 8, 2016.
http://www.nation.co.ke/business/Tech/Invest-in-internet-penetration-says-ICT-CS-/1017288-3067058-7h44wwz/index.html
Business Daily, Mark Okuttah, “Safaricom, Airtel to supply free Internet in digital learning plan,” March 21, 2016.
http://www.businessdailyafrica.com/Corporate-News/Safaricom-Airtel-to-supply-free-Internet/539550-3127500-11xnjao/index.html
Capital News, “Mucheru launches Airtel free Internet for Schools in Machakos,” Feb. 4, 2016.
https://www.youtube.com/watch?v=X5qQWzdua9E 
Peter Njoroge Ngige, spectrum manager, Communications Authority of Kenya, “Kenya Broadban Strategy,” accessed on the African Telecommunications Union (ATU) website on Sept. 12, 2016.
http://atu-uat.org/wp-content/uploads/2016/06/day-3-session-1-presentation-1-by-peter-ngige-njoroge-kenya.pdf
CIO Magazine, Baraka Jefwa, “Safaricom to empower Kenya’s Digital Literacy Programme with free Internet,” Feb. 15, 2016.
http://cio.co.ke/news/top-stories/safaricom-to-empower-kenya%E2%80%99s-digital-literacy-programme-with-free-internet
Communications Authority (CA), Kenya Draft National ICT Policy, June 20, 2016.
http://www.information.go.ke/wp-content/uploads/2016/06/Draft-National-ICT-Policy-20June2016.pdf
Interview with Mark Okuttah, communications officer, Communications Authority of Kenya, Sept. 10, 2016.
</t>
  </si>
  <si>
    <t>Universal Access Fund Rules, accessed on 22 Sept. 2016.
http://www.lca.org.ls/images/documents/Unversal_Access_Rules_2009.pdf 2009
Lesotho Communications Authority, Universal Access Fund, Strategic Business Plan 2014/15-2016/17, accessed on 22 Sept. 2016.
http://www.lca.org.ls/images/documents/USF%20Strategic%20Plan%20-%202014-2017.pdf 
Phone interview with Tsiu Tsiu, Lesotho Communications Authority, 13 Oct. 2016.</t>
  </si>
  <si>
    <t xml:space="preserve">In-person interview with Mohammed V. Kamara, director, ICT/universal access policy, Ministry of Posts and Telecommunications, Republic of Liberia, Nov. 23, 2016 
In-person interview with Kadallah Karnah, assistant director for ICT policy, Ministry of Posts and Telecommunications, Republic of Liberia, Nov. 23, 2016 
In-person interview with E. Aloysius Tarr, executive director, Progressive People Helping People, Nov. 18, 2016 
</t>
  </si>
  <si>
    <t>Akhbar Libya website, "Electricity outage will urge people to demonstrate in Tripoli," accessed on Nov. 30, 2016. http://www.libyaakhbar.com/libya-news/106120.html    
Freedom House report on Libya 2015, accessed on Nov. 30, 2016. 
https://freedomhouse.org/report/freedom-net/2015/libya 
Libya Telecom &amp; Technology website, accessed on Nov. 30, 2016.  
http://www.ltt.ly/en/</t>
  </si>
  <si>
    <t>Juvence Ramasy, maître de conférences, université de Toamasina, entretien le 28 octobre 2016 ;
«  Madagascar prépare le déploiement d’un réseau national Internet à très haut débit sans fil » , Agence écofin, 11 octobre 2016, consulté le 30 octobre 2016, http://www.agenceecofin.com/infrastructures/1110-41571-madagascar-prepare-le-deploiement-d-un-reseau-national-internet-a-tres-haut-debit-sans-fil ;
« Développement numérique : Vers une connexion Internet gratuite à Madagascar » , Midi Madagasikara, 18 août 2016, consulté le 30 octobre 2016, http://www.midi-madagasikara.mg/economie/2016/08/18/developpement-numerique-vers-connexion-internet-gratuite-a-madagascar/ ;
Site web du ministère des Postes, des télécommunications et du développement numérique (MPTDN), consulté le 30 octobre 2016. http://www.mptdn.gov.mg/ .</t>
  </si>
  <si>
    <t xml:space="preserve">Phone interview with Godfrey Itaye, director general, Malawi Communications Regulatory Authority (MACRA), Lilongwe,  Oct. 12 2016.
"Internet unlocks doors for Malawi," Collins Mtika, Africa Independent, July 22, 2016. http://www.africanindy.com/business/internet-unlocks-doors-for-malawi-5385686
National ICT Policy, 2013, accessed on Oct. 11, 2016.
https://www.itu.int/en/ITU-D/Cybersecurity/Documents/National_Strategies_Repository/Malawi_2013_Malawi_ICT_Policy.pdf
</t>
  </si>
  <si>
    <t xml:space="preserve">Daouda Toungan Konaté, Afrique Le 360, 20 juin 2016, « Un ordinaire à chaque étudiant dès la rentrée prochaine », http://afrique.le360.ma/mali/culture/2016/06/20/3289-un-ordinateur-chaque-etudiant-des-la-rentree-prochaine-3289 ;
Dieudonné Tembely, (Inf@sept), 20 juin 2016, « Mali : FINANCEMENT DE L’ÉCONOMIE NUMÉRIQUE DANS L’ESPACE FRANCOPHONE Lancement à Bamako de «METAPORTAIL» pour faciliter l’accès aux ressources universitaires »,  
http://maliactu.net/mali-financement-de-leconomie-numerique-dans-lespace-francophone-lancement-a-bamako-de-metaportail-pour-faciliter-lacces-aux-ressources-universitaires/ ;
Moussa Magassa, journaliste, Web, activiste, Journal Du Mali, Bamako, 19 novembre 2016 (entretien physique) ;
#Mali100Méga, « Une initiative du secteur TIC du Mali pour une amélioration drastique des connexions Internet fixe tant en débit qu'en coût. » février 2016. Bamako/ Mali. http://100mega.ml/. Repéré le 21 décembre 2016 ;
Aama Diarra, L’Essor, « Internet au Mali : COMSATES proposée haut débit à moindre frais », mercredi 2 mars 2016. http://mali-web.org/societe/Internet-au-mali-comsates-propose-le-haut-debit-a-moindre-frais. Repéré le 21 décembre 2016 ;
O’Bamba, « Inf@sept », « Mali : L’AGETIC : Un grand dessein qui se meurt à petit feu »,  9 novembre 2015, http://maliactu.net/mali-lagetic-un-grand-dessein-qui-se-meurt-a-petit-feu/. Repéré le 27 novembre 2016 ;
Loi N° 05- 002 du 10 janvier 2005 portant création de l’AGETIC. http://www.agetic.gouv.ml/mission-de-lagetic/. Dernier accès le 27 février 2017.
</t>
  </si>
  <si>
    <t xml:space="preserve">Entretien téléphonique avec Abdoul Kane, responsable du site informatique du Centre Francophone, Université de Nouakchott, le 20 juin 2016
Entretien physique avec un fonctionnaire du Projet Warcip-Mauritanie, anonyme, le 19 septembre 2016 à Nouakchott 
Les sources anonymes sont seulement connues de Global Integrity qui s'est engagé à ne pas les divulguer.
Site internet de WARCIP, Projet de connectivité nationale. Disponible à l’adresse suivante: www.warcip.mr (consulté le 19 septembre 2016)   </t>
  </si>
  <si>
    <t>L'intégralité du discours du Budget 2016-2017, L'Express Maurice, accessed on 5 Oct. 2016 https://www.scribd.com/document/319646670/L-integralite-du-discours-du-Budget-2016-2017#from_embed
Mauritius Telecom website, La fibre optique désormais disponible à Forest Side, Curepipe, Floréal, Glen Park et Vacoas, accessed on 5 Oct. 2016 
http://www.orange.mu/sinformer/dossiers/societe/449580/la-fibre-optique-desormais-disponible-a-forest-side-curepipe-floreal-glen-park-et-vacoas.html, accessed on 5 October 2016
National Broadband Policy 2012-2012, accessed on 5 Oct. 2016 https://www.icta.mu/documents/nationalbroadbandpolicy2012.pdf 
Phone interview with a manager at TelecomTech who requested anonymity, 1 Nov. 2016
Global Integrity knows the names of anonymous sources and has agreed not to disclose them.</t>
  </si>
  <si>
    <t xml:space="preserve">Mohamed Baha, consultant ingénieur transmission chez INWI, Nomatis, entretien téléphonique le 07 septembre 2016 ;
« Tableau de bord Marché Internet AU MAROC -mars 2016-, Agence nationale de Réglementation des télécommunications » , consulté en ligne le 06 septembre 2016 : https://www.anrt.ma/sites/default/files/publications/2016_t1_tb_Internet_fr.pdf ;
« Vivez l’expérience du débit 4G+  avec l’Internet mobile de Maroc Telecom ! » , publié sur le site de Maroc Telecom, consulté en ligne le 06 septembre 2016 : http://www.iam.ma/particulier/Internet-adsl-3g/offres-cles-3g/sans-abonnement.aspx ;
« Le Maroc dispose de l’accès Internet le moins cher du monde arabe » , publié le 26 août 2015 sur Bladi.net, consulté en ligne le 06 septembre 2016 : http://www.bladi.net/maroc-connexion-Internet,42859.html ;
« Près d’un Marocain sur deux dispose d’un accès à Internet » , publié le 29 août 2016 sur La Monde Afrique, consulté en ligne le 06 septembre 2016 : http://www.lemonde.fr/afrique/article/2016/08/29/pres-d-un-marocain-sur-deux-dispose-d-un-acces-a-Internet_4989143_3212.html ;
« Étude Averty sur le digital au Maroc en 2016 ! » publié le 19 avril 2016 sur Averty.me, consulté en ligne le 06 septembre 2016 : http://www.averty.me/public-research/etude-averty-sur-le-digital-au-maroc-en-2016 ;
« Programme Injaz 2016 : inwi confirme son engagement » , publié le 14 juin 2016 sur Aujourd’hui Le Maroc, consulté en ligne le 06 septembre 2016 : http://aujourdhui.ma/high-tech/programme-injaz-2016-inwi-confirme-son-engagement .
</t>
  </si>
  <si>
    <t xml:space="preserve">"Estamos contra o aumento dos preços de pacotes de Internet," Felicio Zabibo, Jornal Noticias, Oct. 28, 2015. http://www.jornalnoticias.co.mz/index.php/pagina-da-mulher/45427-estamos-contra-o-aumento-dos-precos-de-pacotes-de-internet.html, accessed on Sept. 17, 2016.
"Moçambicanos criam petição contra o custo elevado da Internet," dercio Tsandzana, Global Voices, Oct. 27, 2015. https://pt.globalvoices.org/2015/10/27/mocambicanos-criam-peticao-contra-o-custo-elevado-da-internet/, accessed on Sept. 17, 2016.
"Estrategia da Implementacao da Politica de Informatica," Republic of Mozambique.
http://crm.misa.org/upload/web/politica_de_informatica_i.pdf, accessed on Sept. 17, 2016.
In-person interview with Jose Botao, informatics engineer and software developer, CIUEM, Maputo, Sept. 20, 2016. </t>
  </si>
  <si>
    <t>WTO — Trade Policy Review Body — Trade policy review — Report by the Secretariat — Annex 3, Namibia, Sept. 30, 2015, accessed on  Feb. 1, 2017 
https://www.wto.org/english/tratop_e/tpr_e/s324-02_e.pdf
Phone interview with Tileni Monghudi, senior journalist, The Namibian, Johannesburg, Feb. 4, 2017
"MICT to provide internet facilities in remote areas," New Era, Sept. 28, 2016
https://www.newera.com.na/2016/09/28/mict-to-provide-internet-facilities-in-remote-areas/</t>
  </si>
  <si>
    <t>Abdoul Aziz Mamoudou Abbas, Président de l'association de défense des droits des consommateurs des technologies de l'information et de la communication et de l'énergie, entretien réalisé le 15 septembre 2016 ;
« Internet en Afrique, l’accès le plus cher du monde » . Les mots du peuple, 28 juin 2016, http://lesmotsdupeuple.mondoblog.org/billets/Internet-cout-prohibitif-afrique ;
NTIC Tribune : L’émergence du Niger passe aussi par la bonne performance des réseaux télécoms, septembre 2016, http://news.aniamey.com/h/75674.html .</t>
  </si>
  <si>
    <t xml:space="preserve">ThisDay, Emma Okonji, "Nigeria Moves up from 10% to 14% Broadband Penetration," Sept. 6, 2016  http://www.thisdaylive.com/index.php/2016/09/06/nigeria-moves-up-from-10-to-14-broadband-penetration/  
The Nation, "NCC to license five Infrastructure companies," Sept. 6, 2016
http://thenationonlineng.net/ncc-license-five-infrastructure-companies/  
Interview with Umar Garba Danbatta, vice chairman, Nigerian Communications Commission, Sept. 5, 2016
</t>
  </si>
  <si>
    <t xml:space="preserve">Interview with Jean Philbert Nsengimana, minister of ICT and Youth, Dec. 5, 2016, Kigali.
Ministry of Youth and ICT, "Smart Rwanda Master Plan: Towards a Knowledge Based Society," October 2015, accessed on Feb. 12, 2017. 
http://www.myict.gov.rw/fileadmin/Documents/Strategy/SMART_RWANDA_MASTER_PLAN_FINAL.pdf
Rwanda's ICT Strategy 2015-2020, October 2015, accessed on Jan. 9, 2017. 
http://www.myict.gov.rw/ict/strategy/
Jean Philbert Nsengimana, minister of ICT and Youth, "Rwanda moving towards citizen's expectations," accessed on Jan. 9, 2017.
http://www.myict.gov.rw/ict/documentation/rwanda-moving-towards-citizens-expectations/ 
The New Times, Julius Bizimungu, "Why Rwanda ranked high in the Internet affordability report," April 11, 2016. http://www.newtimes.co.rw/section/article/2016-04-11/198846/
</t>
  </si>
  <si>
    <t xml:space="preserve">Phone interview with a civil servant who requested anonymity, Lisbon, Sept. 19, 2016.
Global Integrity knows the names of anonymous sources and has agreed not to disclose them.
"São Tomé e Príncipe investe para o acesso grátis de jovens à internet," Radio ONU, Sept. 26, 2015  http://www.unmultimedia.org/radio/portuguese/2015/09/sao-tome-e-principe-investe-para-o-acesso-gratis-de-jovens-a-internet/#.V_d-V-B942w   
"CST desenvolve ligação de São Tomé e Príncipe ao Mundo," CEO Lusofono, Aug. 4, 2015, accessed on Oct. 7, 2016. http://ceolusofono.com/2015/08/04/cst-desenvolve-ligacao-de-sao-tome-e-principe-ao-mundo/   
</t>
  </si>
  <si>
    <t xml:space="preserve">Ibrahima Lissa Fall, directeur de publication de PressAfrik et président de L’Association des éditeurs et professionnels de la presse en ligne (APPEL), 7 septembre 2016, entretien face à face ; 
TIC - Prix élevés, absence de concurrence: La Banque mondiale liste les maux d’un secteur numérique essoufflé! Seneweb, 17 mars 2016, http://www.seneweb.com/news/Economie/tic-prix-eleves-absence-de-concurrence-l_n_177224.html ;
« Projet " Sénégal numérique " : Vers finalisation du document stratégique » , Abdou Diaw, 19 Décembre 2015, Le Soleil ;
Programme PAQUET, Gouvernement du Sénégal, consulté le 18 septembre 2016, http://www.gouv.sn/Programme-d-Amelioration-de-la.html .
</t>
  </si>
  <si>
    <t xml:space="preserve">Department of Information Communications Technology, accessed on Dec. 16, 2016  
http://www.ict.gov.sc/ 
Interview with Nathalie Rose, journalist, SBC, Hermitage, Mahe, Dec. 15, 2016 
Seychelles Economic Outlook, African Development Bank Group, accessed on Jan. 22, 2017 
https://www.afdb.org/en/countries/east-africa/seychelles/
</t>
  </si>
  <si>
    <t xml:space="preserve">“Sierra Leone — Telecoms, Mobile and Broadband — Statistics and Analyses,” Budde Com, July 11, 2016 https://www.budde.com.au/Research/Sierra-Leone-Telecoms-Mobile-and-Broadband-Statistics-and-Analyses, accessed Jan. 7, 2017 
Review of the Agenda for Prosperity: Road to Middle Income Status, The Government of Sierra Leone 
http://www.sierra-leone.org/Agenda%204%20Prosperity.pdf, accessed Sept. 17, 2016 
Review of the National ICT Policy of Sierra Leone, Ministry of Information and Communications website http://mic.gov.sl/Portals/0/SL_National_ICT_Policy.pdf, accessed Sept. 18, 2016
Phone interview with Abu Bakarr Turay, communications officer, Anti-Corruption Commission of Sierra Leone, Freetown, Sept. 18, 2016 </t>
  </si>
  <si>
    <t xml:space="preserve">Interview with Terry Booysen, chief executive officer, CGF Research Institute, Johannesburg, 3 Oct. 2016.
Htxt, "DA looking at providing faster, better free WiFi in Tshwane," 4 Oct. 2016.
http://www.htxt.co.za/2016/10/04/da-looking-at-faster-tshwane-wifi/
SouthAfrica.info, "Tshwane to double its free Wi-Fi zones," 7 July 2016.
http://www.southafrica.info/services/government/tshwane-wi-fi-project-070716.htm#.WBR1bvmKS00
Htxt, "Where to find Western Cape’s 50 new public WiFi hotspots launched today," 16 March, 2016. http://www.htxt.co.za/2016/03/16/where-to-find-western-capes-50-new-public-wif-hotspots-launched-today/
Htxt, "City of Joburg announces 100% free WiFi access in Braamfontein," 1 Oct. 2015.
http://www.htxt.co.za/2015/10/01/city-of-joburg-announces-100-free-wifi-access-in-braamfontein/
The Conversation Africa, "Africa: Internet Freedom — Why Access Is Becoming a Human Right," 1 June 2016. http://allafrica.com/stories/201606020310.html
Mail and Guardian, "Pravin Gordhan's full 2016 budget speech," 24 Feb. 2016.
http://mg.co.za/article/2016-02-24-pravin-gordhans-full-2016-budget-speech
MyBroadband, "Internet access in South Africa: best and worst provinces," 2 June 2016. http://mybroadband.co.za/news/telecoms/167174-internet-access-in-south-africa-best-and-worst-provinces-2.html
Department of Telecommunications and Postal Services, "National Integrated ICT Policy White Paper," 28 Sept. 2016. http://www.dtps.gov.za/images/phocagallery/Popular_Topic_Pictures/National_Integrated_ICT_Policy_White.pdf
PoliticsWeb, "ICT Policy White Paper bad news — Marian Shinn," 4 Oct. 2016.
http://www.politicsweb.co.za/politics/ict-policy-white-paper-bad-news--marian-shinn
SA Connect policy document, accessed on 24 Oct. 2016.
http://www.gov.za/sites/www.gov.za/files/37119_gon953.pdf
Department of Telecommunications &amp; Postal Services, "Cost to communicate: Presentation to parliamentary portfolio committee on telecommunications and postal services," 20 Sept. 2016.
http://www.ellipsis.co.za/wp-content/uploads/2016/09/cost_to_communicate_dtps.pdf
Press release, SAARF AMPS Survey, 3 May 2016
Right2Know and LINK Centre, "Lived Costs of Communications," March 2015, accessed on 10 Feb. 2017.
http://www.r2k.org.za/2015/03/31/research-lived-costs-communications/
Phone interview with Dr. Julie Reid, academic and media analyst in the Department of Communication Science at UNISA, 2 Oct. 2016.
</t>
  </si>
  <si>
    <t>In-person interview with an ICT consultant who requested anonymity, Juba, Sept. 15, 2016.                                                                      Global Integrity knows the names of anonymous sources and has agreed not to disclose them.
Gurtong, Telecommunications, September 15, 2016.                                                                                                                                           http://www.gurtong.net/Business/Telecommunications/tabid/253/Default.aspx                                                                                                                                                                                                                                                                                                                                                                   
National Communication Authority website, accessed September 2016.                                                                                                             http://nca-ss.org/                                                                                                                                                                                                                                                                                                                                                                                                                                                                                    
Ministry of Telecommunication and Postal Service website, accessed September 2016.                                                                          http://www.motps.goss.org/index.php</t>
  </si>
  <si>
    <t xml:space="preserve">The New Arab, Update of the Information Crimes Law, accessed on 20 March 2017 https://www.alaraby.co.uk/medianews/2016/3/19/%D8%A7%D9%86%D8%AA%D9%82%D8%A7%D8%AF%D8%A7%D8%AA-%D8%A8%D8%A7%D9%84%D8%AC%D9%85%D9%84%D8%A9-%D8%A8%D8%B9%D8%AF-%D8%AA%D8%B9%D8%AF%D9%8A%D9%84-%D9%82%D8%A7%D9%86%D9%88%D9%86-%D8%AC%D8%B1%D8%A7%D8%A6%D9%85-%D8%A7%D9%84%D9%85%D8%B9%D9%84%D9%88%D9%85%D8%A7%D8%AA%D9%8A%D8%A9-%D9%81%D9%8A-%D8%A7%D9%84%D8%B3%D9%88%D8%AF%D8%A7%D9%86                                                                                                                                                                
In-person interview with Ali Abbas, officer, Central Bureau of Statistics (CBS), and lecturer of demography, Ahfad University for Women, 25 Dec. 2016                                    
In-person interview with Abdel Raheem Bilal, freelance civil society expert, 4 Dec. 2016                                                                                                                                                   
Phone interview with ELfatih Sharfi, director,Naitonal Federation of people living with a disability, Alshamalya State branch — Dongola, 3 Dec. 2016  </t>
  </si>
  <si>
    <t xml:space="preserve">In-person interview with Ronaldo Langa, Internet consultant, Manzini, Nov. 16, 2016.
In-person interview with a staff member of the Ministry of Communications, Information and Technology who requested anonymity, Mbabane, Oct. 20, 2016. 
Parliament of Swaziland ICT Master Plan, accessed on Nov. 9, 2016.    http://www.uneca.org/sites/default/files/PublicationFiles/parliament-of-the-kingdom-of-swaziland_ict-master-plan.pdf 
“Swaziland Internet Usage,” Internet Live Stats,  accessed on Nov. 9, 2016.   
http://www.internetlivestats.com/internet-users/swaziland/ 
“National Broadband plan expected before year end,” Nomthandazo Nkambule, Swazi Observer, Mbabane, accessed on Nov. 9, 2016.
http://www.observer.org.sz/business/76860-national-broadband-plan-expected-before-year-end.html 
“Universal Access and Service for broadband: Broadband-Situational analysis for Africa and best practices,” Thomas Senaji, accessed on Nov. 9, 2016.
https://www.itu.int/en/ITU-D/Regulatory-Market/Documents/Events/2015/Sao_Tome/Session3_Senaji_Universal_service.pdf 
</t>
  </si>
  <si>
    <t>Review of the Ministry of Works, Comnunication and Technology budget speech 2016-2017, accessed on Sept. 10, 2016. http://www.mst.go.tz/index.php/budget-speech
Phone interview with Joseph Nyamhanga, engineer and permanent secretary for Science and Technology, Dar es Salaam, Sept. 8, 2016.  
Review of the Tanzania national ICT policy posted on the ministry's website, accessed on Sept. 10, 2016.  http://www.mst.go.tz/index.php/joomlaorg/national-ict-policy-2003 
"TTCL launches high speed 4G data network," Daily News, Dec. 23, 2015. http://dailynews.co.tz/index.php/business/45343-ttcl-launches-high-speed-4g-data-network</t>
  </si>
  <si>
    <t>Sources
Olivier Kouami, membre d 'association ESTETIC, entretien le 27 septembre 2016 ;    
« Document sur la Stratégie de croissance accélérée et de promotion de l'emploi (SCAPE) 2013 - 2017 » http://scape.tg/wp-content/uploads/2016/06/SCAPE_2013-2017_version_finale.pdf ;
"Déclaration de Politique sectorielle: Stratégie de Promotion des Technologies de l'Information et de la Communication (TIC) 2011-2015), mai 2011", http://www.artp.tg/rapport/dpstic.pdf
Site Internet de Togocellualire, consulté le 27 septembre 2016. http://www.togocel.tg/ ;
Site Internet de togotelecom, consulté le 27 septembre 2016. http://www.togotelecom.tg/ ;
Site Internet de moov, consulté le 27 septembre 2016. www.moov.tg ;
Togo: Internet, Moov annonce la 3G+ . Article du site Internet togotribune.com consulté le 27 septembre 2016,
http://togotribune.com/togo-Internet-moov-annonce-la-3g/ ;
« 15% des Togolais connectés à Internet en 2015 » , site du Gouvernement, 05 juin 2010, consulté le 27 septembre 2016, http://www.republicoftogo.com/Toutes-les-rubriques/Economie/15-des-Togolais-connectes-a-Internet-en-2015 ;
Internet au Togo/Le Wifi public pour lutter contre l’exclusion numérique. Article du site alome.com, 4 novembre 2016, http://news.alome.com/h/93692.html .
"Togo-Lancement du projet «E-gouvernement» : la société chinoise HUAWEI a la commande !", 11 mars 2015, http://www.full-news.info/togo-lancement-du-projet-e-gouvernement-la-societe-chinoise-huawei-a-la-commande/</t>
  </si>
  <si>
    <t>Emna Kallel, chef de projet, Orange Tunisie, entretien en face à face, Tunis, le 8 septembre 2016
Farhat Boughizène, expert ITC, entretien en face à face, Tunis, 8 septembre 2016
Article "La 4G arrive en Tunisie: à quels changements s'attendre?", Anthony Drugeon, in Huffington Post, 3 mars 2016 (http://www.huffpostmaghreb.com/2016/03/10/4g-tunisie-changements_n_9425008.html)
Article "Tunisie : Les écoles bénéficieront d’un réseau internet haut débit d’ici fin 2016", in Baya, 18 mars 2016    (http://www.baya.tn/2016/03/18/tunisie-les-ecoles-beneficieront-dun-reseau-internet-haut-debit-dici-fin-2016/)</t>
  </si>
  <si>
    <t xml:space="preserve">In-person interview with Okoth Robert, programme supervisor, National Information Technology Authority-Uganda, Aug. 18, 2016
In-person interview with Ngabirano Silas, assistant commissioner, Information Management Service, Ministry of Information, Communication and Technology, August 17 2016 Face Interview
Martins Ssekweyama, Daily Monitor, “Greater Masaka to access e-Government network,” Feb. 18, 2016
http://www.monitor.co.ug/Business/Commodities/Greater-Masaka-access-e-Government-network/688610-3081542-12hb1h9z/index.html
Rajab Mukombozi, Daily Monitor, “Government to spend Shs50 billion on western internet connection,” May 5, 2016
http://www.monitor.co.ug/News/National/Government-to-spend-Shs50-billion-on-western-i/688334-3189242-859ij2z/index.html
</t>
  </si>
  <si>
    <t>In-person interview with Mevis Kasabula, finance and administrative manager, Keepers Zambia Foundation, Oct. 4, 2016.
“The State of ICT in Rural Zambia, Where is ZICTA?“ Manic, accessed on Oct. 7, 2016.
http://www.manic.co.zm/the-state-of-ict-in-rural-zambia/ Read more at: http://www.manic.co.zm/the-state-of-ict-in-rural-zambia/     
"Reduce tax on ICT tools, Africa urged," Zambia Daily Mail, May 25, 2016.
https://www.daily-mail.co.zm/?p=67427
National Information and Communication Technology Policy (2006), Pages 27, 34-35, accessed on Jan. 19, 2017. http://unpan1.un.org/intradoc/groups/public/documents/unpan/unpan032690.pdf 
Zambia Information and Communications Technology Authority (ZICTA) website, ICT Survey Report — Households and Individuals Survey on Access and Usage of Information and Communication Technology by Households and Individuals in Zambia (2015), accessed on Jan. 19, 2017. 
https://www.zicta.zm/Views/Publications/2015ICTSURVEYREPORT.pdf</t>
  </si>
  <si>
    <t xml:space="preserve">Ministry of Information Communication Technology, Postal and Courier Services, "ZIMBABWE NATIONAL POLICY FOR INFORMATION AND COMMUNICATION TECHNOLOGY (ICT)" 2015
http://www.techzim.co.zw/wp-content/uploads/2015/12/Zimbabwe-Draft-National-ICT-Policy-2015-.pdf, accessed on 14 September 2016
Delight Mawere, TechnoMag, "ICT Policy in First Cabinet Appearance," 8 April 2016
http://www.technomag.co.zw/2016/04/08/ict-policy-first-appearance/#sthash.zhF9JNE0.dpbs, accessed on 14 September 2016
Phone interview, Tapiwa Zivira, IT specialist and journalist, Harare, 26 August 2016
</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</si>
  <si>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</si>
  <si>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</si>
  <si>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</si>
  <si>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</si>
  <si>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 xml:space="preserve">Selon les statistiques du Centre national de prévention et de sécurité routières, 1919 personnes sont décédées et 21 290 autres ont été blessées dans des accidents de la route enregistrés lors du premier semestre 2016. Le facteur humain et l'état des routes et des véhicules sont respectivement les principales causes des accidents, rapporte l’APS, citant le Président du centre. Durant l’année 2015, la Direction générale de sûreté nationale a enregistré 16 245 accidents de la circulation, en zones urbaines, dont 175 seraient liés à l’état des routes. De son côté, la gendarmerie nationale a enregistré, au cours de la même période, 20 361 accidents, ayant engendré 3801 morts et 36 657 blessés. Les principales causes à l’origine de ces accidents de la route, sont en premier lieu le facteur humain qui demeure important avec un taux estimé à 91,76 %, et les 8,24 % restants, incombent à l’environnement et l’état des routes, respectivement avec un taux de 03,43 % et de 04,81 %.
Des mesures ont été prises par les services des travaux publics afin de sécuriser les points noirs les plus dangereux et réduire leurs impacts négatifs sur les usagers.
</t>
  </si>
  <si>
    <t>There is bridge/road network that connects most towns and cities, but it not in good condition. As an example, it was noted that on Aug. 4, 2016, access to Camuine commune, municipality of Chongoroi, 150 kilometers south of the city of Benguela, was difficult due to road conditions. As a consequence, the flow of products from the agricultural fields, particularly wheat which is grown in large quantities in the region, was compromised. 
In this context, the governor of the province of Benguela, Isaac dos Anjos, stimulated community participation in road improvement: "These roads will be dealt with one at a time, two if you participate," he said. According to the Ministry of Transport report from December 2015, efforts have been focused on the rehabilitation of interprovincial highways, secondary and local roads, which has gradually tackled the traffic chaos in the capital (Luanda) and in the peri-urban areas. Within the province of Luanda, the peripheral expressway in Cacuaco and Viana has been improved, which has eased the connection between the municipalities of Cacuaco, Viana and Belas. This rehabilitation has allowed the emergence of new interprovincial routes by land, particularly between Luanda and Benguela, Luanda and Uige, Luanda and Malange, and Luanda and Huambo, with increased safety and comfort, and reduced travel time. 
According to Antonio Valongo, a road fund was recently introduced that will support a considerable part of the road rehabilitation expenses. He also stated that the Angola Roads Institute (INEA) is responsible for ensuring that roads are safe and functional. Finally, Valongo said that in 2016, 960 million dólares were used to rehabilitate 2,400 kilometers of primary and secondary roads. 
According to the National Police, the number of deaths caused by road accidents in Angola fell more than 32 percent between April and June 2016 (there was a reduction of 1,159 accidents, 317 deaths and 703 injuries compared with 2015). However, in that period, 667 people died and 2,865 were injured as a result of 2,681 road accidents, which is the leading cause of death in Angola. 
In fact, the number of traffic accidents is alarming the government. According to the interim coordinator of the Secretariat of the National Executive Council of Road Traffic Planning, poor road signs and the poor state of roads are factors, among others, contributing to the road accidents. The National Committee for Traffic Planning was created by presidential decree to address the alarming problem of road accidents. It is led by the vice president of the republic, and its executive committee is coordinated by the general commander of the National Police.</t>
  </si>
  <si>
    <t xml:space="preserve">Les infrastructures telles que les routes, les ponts existent dans les localités du Bénin. Le réseau routier national au Bénin s'entend sur 6 076 km réparti ainsi qu’il suit : 7 routes classées nationales inter-Etats totalisant une longueur d’environ 2 178 km et 39 routes classées nationales d’une longueur d’environ 3 898 km. Les routes nationales représentent un peu plus de 50 % du réseau national. La question d'entretien des routes dépend du ministère des Transports et des Travaux publics et des communes traversées par celles-ci. En matière de sécurité routière, c'est le Centre national de sécurité routière (CNSR) qui assure le suivi et l’évaluation de tout ce qui se passe sur les routes au Bénin. Les accidents de la route augmentent à cause de la dégradation de celles-ci ainsi que du manque d'attention des conducteurs. Les statistiques concernant ces accidents sont difficilement accessibles.                                                                                                                                                                                                                                                           Selon Moussa Gibigaye, « au Bénin, le réseau routier est assez dense. On a les routes inter-Etats dont les plus importantes sont bitumées. A titre d’exemples, on a les axes Kraké-Hillacondji, Cotonou-Malanville, Abomey-Kétou-Illara, Cotonou-Savalou-Djougou-Porga, Ouaké-Djougou-N’Dali-Nikki-Tikandou. L’axe Malanville-Madécali-Iloa, l’axe Natitingou-Kouandé-Péhunco-Kérou-Banikoara-Kandi-Ségbana (actuellement partiellement bitumé entre Banikoara et Ségbana), l’axe Igolo-Porto-Novo-Cotonou. Il y a les voies intercommunales reliant au moins les 77 communes du pays mais dont la plupart ne sont pas bitumées, ainsi que les pistes de disettes rurales entre les chefs-lieux des communes et leurs différents arrondissements. 
La plupart des voies non bitumées ne sont praticables. Le Fonds national routier qui se charge de l’entretien de ces voies intercommunales et des routes inter-Etats n’a pas toujours les moyens de sa politique. Les conseils communaux n’ont pas les moyens techniques et financiers pour faire face efficacement à l’entretien de toutes les pistes. Conséquence, on assiste bien souvent à des cas d’accidents liés à l’impraticabilité des voies. On ne peut pas évaluer le nombre d’accidents à la hauteur du pont d’Adjohoun, au point que les bus de transport en commun ont été interdits de passer par l’axe Porto-Novo-Dangbo-Kpèdékpo pourtant bitumée. L’axe Comé-Lokossa-Dogbo actuellement en cours de réfection enregistre son lot d’accidents. Pour les voies non bitumées et les pistes de disettes rurales, la situation est encore plus critique.
Face à l’impraticabilité de certains tronçons routiers ou à la défectuosité et/ou absence de certains ouvrages de franchissements (ponts), il arrive que les populations s’organisent pour réaliser des réhabilitations et/ou ouvrages de fortune en matériaux précaires. C’est ce qui s’observe entre le quartier Womey et Aglouza carrefour, dans l’arrondissement de Godomey, commune d’Abomey-Calavi, où les citoyens ont érigé un pont de fortune pour relier les deux quartiers séparés par la rivière Djonou. Il existe des cas comme ça un peu partout sur le territoire national. 
</t>
  </si>
  <si>
    <t>The Department of Road Transport and Safety registers and licenses vehicles, carries out testing, licensing and registering drivers, registers and inspects driving schools and vehicles for road worthiness. The department also maintains national roads and standards. 
According to an employee at the department, at least 88 drivers licenses have been withdrawn as a result of drunken driving from January 2016 to date. The department also authorises and controls public passenger and freight transport vehicles. This is critical in ensuring that taxi and bus drivers adhere to rules and transport regulations. The major cities of  Francistown and Gaborone are connected through a highly maintained A1 Road, of which 20 percent is dual carriage. 
Most accidents, according to a police officer, happen during major holidays such as the festive break (61 percent) President holidays in July (19 percent), Easter holidays (15 percent) and other days such as weekends. The officer explained that most accidents occur as a result of negligence by drivers and/or drunk driving.</t>
  </si>
  <si>
    <t xml:space="preserve">Le Burkina Faso totalise, selon les dernières statitiques, de 15304 km de réseau routier. Ce réseau routier comprend les routes bitumées (3 642 km) ainsi que des routes non-bitumées (11 662 km) et des pistes rurales. A l'heure actuelle, même si les routes sont quasiment defectueuses, toutes les régions, les provinces et les départements sont accessibles. Il existe quelques villages, qui en saison pluvieuse sont difficiles voire impossibles d'accès. 
Ce mauvais état de la route est l'une des causes d'accidents derrière l'incivisme. Plusieurs cas d'accident ont été enregistrés entre 2015 et 2016 et la dégradation des routes a été citée parmi les causes. Les statistiques globales de 2010 à 2015 donne 84 117 cas d’accidents de la circulation qui ont fait 5 046 morts et 73 536 blessés selon le Ministre des transports. Cela a interpélle le gouvernement qui en Conseil des Ministres du 24 février 2016, a adopté un programme d’urgence pour le démarrage des travaux d’entretien du réseau routier. Selon le Ministre des Insfrastructures, ce programma é été élaboré après une évaluation au niveau national de l'Etat des routes: "Cette évaluation a fait ressortir un état de dégradation à la limite de ce qui est acceptable pour les routes du pays. Au cours de l’année 2015, il n’y a presque pas eu d’entretien routier sur l’ensemble du réseau, ni d’entretien courant, ni d’entretien périodique. De plus, l’abondance des pluies de la saison écoulée a entrainé des dégradations importantes sur le réseau routier. C’est pour pallier cet état de fait qu’une intervention urgente et conséquente s’impose afin d’assurer la remise en l’état du réseau."
Pour cette raison le Fond d'Entretien Routien du Burkina (FER-B) a été reformé lors du même conseil au regard des difficultés de fonctionnement qu'il a connu en tant que fonds de première génération.  Selon le Ministre, pour les difficultés "il s’agit notamment du manque d’autonomie financière et de l’inefficacité de la gestion, l’insuffisance de crédits alloués. En passant à un fonds de 2e génération, le Fonds spécial routier va pouvoir procéder lui-même à la collecte et à la mobilisation des fonds destinés au financement de l’entretien routier." 
Trois projets de construction et de bitumage de route vont démarrés dans le courant de l’année 2016 selon le Prmier Ministre et vont concerner 271 km.  
</t>
  </si>
  <si>
    <t>Il existe des routes reliants les villes et les villages appelées les centres provinciaux. Les Routes Nationales (RN) sont au nombre de 16 dans tous le pays. Elles sont entretenues par la Direction des routes du ministère des transports qui à son tour loue les services chargés d'entretenir ces routes. La plupart de ces routes sont goudronnées. Toutes ces routes sont en mauvais état du fait de l'absence de l'entretien, et de ce fait, des accidents mortels sont enregistrés régulièrement. A la capitale cet entretien est fait par le Service des Travaux Municipaux (SETEMU). Tous ces service souffrent du manque de budget pour fonctionner et sont aussi gangrénés par la corruption surtout dans la réalisation des grands travaux comme la réhabilitation des grands ponts. C'est l'exemple du dossier de la réhabilitation du pont de Ntahangwa qui n'avance pas du fait d'un dossier de corruption autour de cette réhabilitation qui est dans les mains de la brigade anti corruption.
Les petites rues de l'intérieur du pays dans les provinces sont entretenues par l'administration locale. Elle mobilise la population au cours de ce qu'on appelle des travaux communautaires pour faire cet entretien. Il n'y a pas de service public qui s'occupe de leur entretien.</t>
  </si>
  <si>
    <t xml:space="preserve">There is a roads and bridges network connecting all cities nationwide. The Institute of Roads (Instituto de Estradas) is the public agency responsible for maintenance; it is specialized in ensuring that national roads are permanently safe and functional.  
Municipal roads are the responsibility of the local governments or municipalities. When national roads cross municipalities, the management is shared between the IE and the municipalities. There is a mechanism/fund (9$00 CVE/ liter of fuel) that ensures the maintenance of national roads, but, in practice, the money generated does not cover all maintenance. 
During the rainy season the country faces some accidents caused by road/bridge malfunctions (construction defects). Several accidents occurred in the islands that pointed to road conditions.
</t>
  </si>
  <si>
    <t>Au Cameroun, les régions et quelques départements sont reliés par des routes bitumées mais pas les villages. En 2016 par exemple, le réseau routier camerounais est présenté comme tel : Routes revêtues  5 133 ; Routes non revêtues 12 799 ; Pistes et chemins 59 657 pour un Total de 77 589. Des chiffres qui n'ont pas toujours évolués en dépit de nombreuses signatures d'accords de prêt pour le bitumage de certains axes routiers au Cameroun, notamment dans les basins de productions agricole. Au moment de la période de l'étude, les 10 régions sont reliées entre elles par des routes bitumées. Cependant, certains tronçons reliant les grandes villes comme Douala à Yaoundé ou le triangle Douala-Yaoundé-Bafoussam qui sont les axes les plus importants du trafic routier et de l'économie n'ont pas de bonne route dont la plupart ont été construite depuis le début des années 80. 
Si l'on peut remarquer que le taux d'accident est en nette régression soit de 30% en 2015 selon les chiffres de la Banque Mondiale, cette dernière estime toujours que la première cause des accidents de la route est du fait de l'état des routes au Cameroun. 
Route reliant Yaoundé-Douala au lieu dit Manay a montré que cet axe constitués de près de 300 buses n'est pas régulièrement entretenu en dépit du budget que l'État met à la disposition de ses ingénieurs chaque année pour l'entretien routier. Tout comme les recettes des multiples pesage et pays routiers sont détournés par les agents de l'État au lieu de servir à l'entretien des routes.</t>
  </si>
  <si>
    <t xml:space="preserve">En République Centrafricaine, un grand nombre des villages n’est pas connecté à des réseaux routiers. Autrement dit, ils sont inaccessibles. Certains ponts sont à l’heure actuelle dans de délabrement avancé et la plupart des routes sont dégradées. Ce qui explique dans une certaine mesure la rareté des moyens de transport pour certaines provinces et des coûts assez élevés de transport d’après les informateurs. Cette situation confirme le constat fait par le correspondant de la radio Ndeke Luka en soulignant que « Plus de 105 Kilomètres  de route qui relie la  sous-préfecture de Bouca à son chef-lieu Bossangoa (Nord-Ouest) sont ces derniers temps dans un état de délabrement très avancé. Le tronçon de route servant de liaison aux 2 villes s’est, avec les récentes précipitations,  gravement dégradé. Tenant compte de la détérioration actuelle, le pire ne saurait être épargné si rien ne se fait du coté des autorités centrafricaine. »
Le pays dispose d’un organisme spécialisé, chargé de l’entretien des routes. Il s’agit de Fonds Routier. Il est placé sous tutelle du ministère de Transports, des Travaux Publics et de Désenclavement. Force est de constater qu’il dispose un budget insignifiant. Autrement dit, les ressources financières à l’heure actuelle ne permettent pas d’entretenir efficacement les routes. 
Enfin, compte tenu de la dégradation des routes tant à Bangui qu’en provinces, nous avons enregistré des cas d'accidents mortels en véhicules et, surtout en moto pendant les 12 derniers mois.  À titre d’illustration, plus de 15 accidents par jour en ce qui concerne les taxis-moto et 1 sur 4 jours pour les véhicules, selon les informateurs.
</t>
  </si>
  <si>
    <t xml:space="preserve">Il existe au sein du Ministère des infrastructures et du transport une structure gouvernementale dénommée le Fonds d’entretien routier (FER), créé par la loi 14 du 14 août 2000, et qui a pour mission d’assurer de manière permanente l’entretien des routes et de prévenir leurs dégradations.  Depuis sa création la structure a exécuté plusieurs fois des projets de restauration des routes reliant les grandes villes du pays.
Dans un entretien avec l’ingénieur de travaux publics, Mahamat Ben Moussa, il ressort que le Tchad a désenclavé la plupart des grandes villes du pays depuis 2003. Entre 60 et 80 % de grands axes et routes principales relient les régions et les préfectures contre 48 % en 2013.
 Plus de quatre ponts ont été construits ces deux dernières années, sur les rivières et les fleuves, en moyenne deux ponts par an dans les régions séparées par des fleuves et des lacs.  Malgré les efforts du Gouvernement pour la construction d’infrastructures dans tout le pays, les accidents routiers ne manquent pas au Tchad, même si l’on note un faible taux de cas imputés au mauvais état des routes. Il reste un vrai travail à faire dans les villes pour répondre aux exigences infrastructurelles de l’urbanisation croissante des villes, a indiqué l’architecte urbaniste Senoussi Ahmat Senoussi. 
Dans un échange, le responsable de la Brigade de la circulation routière (BCR), MBaïam Toldé Marcelin, nous apprenons que la brigade a enregistré plus de 112 cas d’accidents routiers contre 103 l’année passée et que la plupart sont imputées au mauvais état de la route à cause de la saison des pluies.
</t>
  </si>
  <si>
    <t>Il existe un réseau routier qui relie les villes et villages des Comores. Il y a les routes nationales, des petits ponts et des routes non classées telles que les sentiers et les ruelles. Il existe une entité chargée de l'entretien des routes, cependant, elle n'arrive pas à jouer son rôle pleinement par manque de moyens : il s'agit de la Direction générale des routes et du transport routier. Dans cette même direction, il existe également la Direction des travaux routiers et la sécurité et circulation routière. L'Etat a mis en place le Fonds d'entretien routier (FER) pour pouvoir entretenir les routes, mais ce fonds n'est pas très bien alimenté. Cependant, depuis 2010-2011, le Programme d’appui au développement durable du secteur des transports (PADDST), financé sur les ressources du 10e FED (Fonds européen de développement), à travers de la coopération entre l’Union des Comores et l’Union européenne, soutient le FER. Grâce ce projet, quelques entretiens ont pu être effectués ces 5 dernières années. Selon un article de Moudjmal Mohamed Issa en tant que Conseiller principal de l’Ordonnateur national du FED, « l’alimentation du compte du FER est régulière. Elle était faite automatiquement sur une base hebdomadaire de 10 millions de FC de mai à septembre 2012. Depuis septembre 2012, elle est passée à 15 millions de FC. Les fonds sont collectés par la Société comorienne des hydrocarbures (SCH) au titre de la Taxe unique sur les produits pétroliers. »  Quelques travaux d'entretien des routes sont observés un peu partout dans les îles, cependant, les populations locales n'arrêtent pas de se plaindre de la qualité des travaux. En septembre 2015, l'ancien Président Ikililou Dhoinine avait reçu le PADDST et le FER à Beit salam et il n'a pas manqué de manifester son mécontentement vis-à-vis de certaines entreprises locales au sujet de la mauvaise exécution des travaux. Pour Jean Louis Paysan, Conseiller technique du PADDST, « la route de Hahaya est la plus utilisée, il faudrait la reconstruire et non boucher des nids-de-poule car avec un simple entretien nous risquons de perdre beaucoup d'argent ». Selon les dernières statistiques du PADDST, le réseau routier comorien compte 1000 km dont 800 km goudronnés.
Selon la police routière, « 259 accidents de la circulation en 2015 dont 225 à Ngazidja, 25 à Ndzuani, 09 à Mwali » ont été enregistrés. Ces accidents ont été classés selon les mois, les jours et les heures. Ainsi de janvier à décembre 2015, les moyennes les plus élevées et moins élevées ont été respectivement, « juillet avec 31 et septembre 27 accidents ; mars 17 et février 14 ». Par contre, « les journées ayant enregistré le plus d’accidents de l’année 2015 sont le vendredi et le lundi avec 48 et 45 accidents ». Finalement, les heures les plus dangereuses sont de « 7 à 12 heures », avec « 89 accidents ». Par ailleurs, la Brigade routière a démontré les différentes causes des accidents de l’année dernière.
Selon les statistiques, on identifie « 40 véhicules à volant à droite, 33 excès de vitesse, 16 introductions brusques sur la chaussée, 12 inobservations, imprudence de piétons, 11 dépassements sans précaution, 10 usagers GSM et 10 chauffeurs en état d’ivresse ». Il y a eu aussi « 26 défaillances du système de freinage, 20 mauvais état du véhicule, 19 surcharges de bagages », entre autres. En définitive, l’année 2015 a enregistré « 395 victimes »,parmi lesquelles « 22 morts, 133 blessés graves et 240 blessés légers ».  Nous notons donc que le mauvais état des routes n'est pas la cause majeure de ces accidents, paradoxalement beaucoup pensent que les nids-de-poule contribuent à la baisse des accidents de la route, obligeant les conducteurs à ralentir la vitesse.</t>
  </si>
  <si>
    <t xml:space="preserve">Au Congo il existe des routes et des ponts qui relient certains villages aux grandes villes, mais ce réseau n’est pas étendu pour couvrir la plupart des villes et villages. A titre illustratif, le Congo compte 17.300 km de routes, mais seulement 4.000 km sont bitumées, mais difficilement praticables, soit 23%. Un taux largement en dessous de la moyenne. 
L’entité gouvernementale spécialisée et permanente pour l’entretien des routes est le fonds routier. Mais son budget est insuffisant pour l’accomplissement de ses missions. En conséquence, les travaux d’entretien ou de réhabilitation sont  inexistants ou bâclés. 
Le réseau routier du Congo est morcelé et dégradé suite au manque d’entretien qui ne se fait pas de façon permanente. Cette dégradation de la route est la cause de plusieurs accidents. Aussi, il n’y a pas un service du Gouvernement spécialisé dans l’entretien des ponts et chaussées. À défaut, c’est le ministère de l’Aménagement du territoire et des grands travaux qui s’en charge pour les travaux colossaux de plus 100.000.000 de francs CFA (152,543 euros) et le ministère de l’ Équipement et des travaux publics pour les chantiers à bas coût.  </t>
  </si>
  <si>
    <t xml:space="preserve">L'Agence de gestion des routes (AGEROUTE) est l'organe de l'État chargé de surveiller le réseau routier. Selon son directeur général, Bouaké Fofana, en Côte d’Ivoire il y a un réseau routier de 82,000 kilomètres, et 6,500 kilomètres de routes sont bitumées. Même si la plupart des villes et villages sont liés par ce réseau, il y a beaucoup de kilomètres dans les zones rurales qui ne sont pas praticables, surtout les routes de boue et gravier pendant la saison de la pluie. 
En janvier 2016, le Groupement des sapeurs pompiers militaires a révélé dans un rapport qu'au cours de l'année 2015, au moins 689 personnes ont été tuées dans des accidents de la circulation. Le rapport a noté que « les accidents de la route occasionnent en moyenne 600 morts et 13 000 blessés chaque année en Côte d'Ivoire où 94 % de ces accidents sont dus à des facteurs humains (conducteurs ou usagers) et 6 % sont imputables aux autres facteurs tels que le mauvais état des véhicules et du réseau routier. » </t>
  </si>
  <si>
    <t xml:space="preserve">Il existe un réseau routier qui connecte la plupart des grandes villes et districts du pays. Cepndant, la plupart de ces routes sont en phase de délabrement. Ceci explique le recours à l'avion par la majorité de la population, avec comme conséquence un coût de transport très élevé. 
Des efforts remarquables sont néanmoins consentis en RDC dans la réhabilitation du réseau routier national depuis quelques années. Environ 13.576 km de routes, soit 13% des prévisions dans le cadre du programme de réunification de la République Démocratique par voie routière (RRR) sont concernées  Ce projet a connu un décaissement de 99.682.685 dollars américians sur fonds propres du gouvernement pour une provision de 455.500.000 USD. Pour leur part, les partenaires au developpement de la RDC sont intervenu à hauteur de 22% pour les travaux d'urgence en attendant leur consolidation par le gouvernement. Nous pouvons donc constater aujourd'hui une forte amélioration dans le domaine des infrastructures routières qui connaissent des avancées significatives.  
L'Office des routes est l'entité spécialisée chargée d'assurer la sécurité et la fonctionnalité permanente des routes en RDC. Il a également été créée depuis 2008 l’Agence Congolaise des Grands Travaux. Elle assure le pilotage des projets de construction et de modernisation des infrastructures des secteurs de routes, voiries, chemins de fer, ports, aéroports, énergies, social, santé, tourisme, sports, bâtiments, et autres infrastructures publiques. Elle est un service public relevant de la tutelle du inistère de l’Aménagement du Territoire, Urbanisme, Habitat, Infrastructures, Travaux Publics et Reconstruction (ATUHITPR) doté d’une autonomie administrative et financière. Ses objectifs généraux consistent à coordonner, superviser et contrôler l’exécution des projets d’infrastructures spécifiés dans les Conventions et Accords de Collaboration signés entre la République Démocratique du Congo et les entreprises chinoises CREC et SINOHYDRO.  
L'Office des routes quant à lui, a pour mission générale: Assurer la gestion du réseau routier d'intérêt général et des marchés des travaux qui s'y rapportent ; Assurer la fonction d'Ingénieur Conseil du Gouvernement de la République pour toutes les questions relatives aux Routes d'Intérêt Général (RIG). Quant à la mission spécifique, il s'occupe d'assurer l'exécution des études et des travaux d'entretien, d'aménagement, de modernisation et de construction des Routes d'Intérêt Général; ainsi que des ponts, bacs et autres ouvrages d'art de ce réseau, assurer la gestion du Laboratoire National des Travaux Publics (LNTP), préparer, dans le cadre de la planification nationale, des programmes à court, moyen et long termes, visant la réalisation de son objet.
Le gouvernement Ccngolais travaille avec de nombreux partenaires étrangers dans la construction et la réhabilitation des routes en RDC.        
</t>
  </si>
  <si>
    <t xml:space="preserve">Egyptian cities are connected through a large network of roads such as Cairo-Alexandria, Alexandria-Port Said, Helwan-Assiut and Beni Suef-Minya. Other cities, and especially Upper Egypt cities, are connected through a 7,063km-long railway system, which carries around 800 million passengers every year. 
Egypt is also looking to expand its road network by 3,400km as part of a wider plan to develop transport in the country;  some 600km of roads are completed.
The Ministry of Transport is authorized to ensure the efficiency and safety of roads. During the research period, Transport Minister Galal Said launched several road and bridge projects, such as the Benha-Mansoura 73km-long road with EGP315m in investments.
On the other hand, Egypt is ranked among the 10 worst countries worldwide in road accidents. In August 2016, 12 people were killed in a car accident on the Sohag International Airport road. Anther 21 people died in a road accident in Daqahlia. In 2015, 14,500 car accidents occurred, marking a 1 percent year-to-year increase, according to a CAPMAS report, which estimated the total monetary value of losses caused by road accidents at EGP30.2bn. Around 25,500 victims died or were  injured in road accidents in 2015.   
Several accidents also occurred in the railway network. In January 2016, six people died and three were injured as a result of a train crash in Giza. In the same location, a train crashed in September, killing four people.
</t>
  </si>
  <si>
    <t xml:space="preserve">The government, in its Millennium Development Goals report of September 2015, declared that Equatorial Guinea has 2,880 kilometers of paved roads, which it said is more than six times the average of other sub-Saharan African countries. This reflects the heavy investment of public funds in infrastructure projects during the oil boom. 
Equatorial Guinea's infrastructure has been described as "first class," and the vast road network connects most towns and cities. However, the scale of the investment has prompted questions. The sources consulted questioned in particular the decision to build multilane roads and bridges in some areas that remain largely unused, while essential roads in many urban neighborhoods and remote areas have large potholes or lack any asphalt at all, which makes them subject to flooding. With the country in an economic crisis brought on largely by low oil prices since 2014, it is unclear how the government will be able to maintain this infrastructure. There is already evidence of deterioration in road quality, sources indicate.
Road safety presents a significant risk, with traffic and road accidents being common throughout the country. Reckless and drunken driving are leading causes of accidents. Poor lighting also increases the likelihood of serious accidents. Traffic accident data are not collected, thus it is now known what percentage of crashes were the result of road conditions. </t>
  </si>
  <si>
    <t xml:space="preserve">Eritrea's major towns are connected by asphalt and dirt roads. According to sources, the strategic roads include 14,560 km of asphalt and dirt roads connecting Massawa-Rahaita-Assab, Filfil Solomuna-Gahtelai-Si’eb-Afabet, Asamar-Tesenai, Asmara-Massawa, Asmara-Aqordet-Sawa. The amount of gravel and dirt road construction increased from 4,930 km (1991) to 14,500 km (2015), an increase of 195 percent.  
However, major maintenance work has been affected due to financial constraints and lack of international funding. Even the EU-Eritrea accord of January 2016 of Euro 200 million in development aid does not include funds for road/bridge construction or maintenance. According to sources, while there is no publicly available data on the number of accidents and causes, there are dangerous roads throughout the country that remain the cause of road accidents. 
The Ministry of Public Works is the official government body tasked with road construction and maintenance, and it has a Department of Infrastructure and Roads/Bridges Design. However, in practice, the Office of the President takes charge of direct supervision of such works. For instance, during the study period, the president himself inspected dam construction at the Adi-Halo site, close to Asmara. Sources indicate that the Ministry of Public Works has largely remained nonoperational during the study period, due to the suspension of many construction activities. Its role remained limited to inspecting existing construction sites. 
At the same time, construction companies owned by the ruling party remained active in road construction and maintenance activities. Companies such as Gedem Construction and Bidho Construction are under the direct administration of the Department of Economic Affairs of the ruling party and are supervised by the Office of the President. 
</t>
  </si>
  <si>
    <t xml:space="preserve">Infrastructure has been the main development agenda for the government of Ethiopia. Over the past 15 years, the government has invested huge sums of money on maintenance and the building of roads throughout the country, and the road network reached close to 110,444km in 2014/15. Recently, the Ethiopian Roads Authority (ERA), the responsible government body for federal road construction and maintenance, has been awarding contracts to national and international construction companies for road construction. 
In June 2016, the ERA awarded five road projects amounting to 5.4 Billion Br to three state-owned enterprises (The Defense Construction Enterprise, the Ethiopian Construction Works Corp. and Ethiopian Construction). On 23 June 2016, the Ethiopian Roads Authority inaugurated three completed roads in Oromia State, which stretch 188 km between Meqenejo and Dembidolo, and laid a cornerstone for two new road projects between Shambu and Bako at a total cost of 10 billion Br.
Similarly, the authority awarded four road projects (namely, Shambu-Backo in the Oromia region, Dabat Agire in Amhara, Worhabe-Bojober in Southern Nations Nationalities &amp; People’s (SNNP) region and Melka Gebdu-Dire Dawa in Dire Dawa City Adminstration) to three local and one international construction firm worth a total of 2.8 billion Br.
Ethiopia has one of the highest rates of road accidents, mainly due to road conditions as well reckless driving. Despite the huge number of traffic casualities in the country, it is difficult to relate all the casualities to the road network. Different studies have pointed to drivers' recklessness contributing much to those casualities. The government has been aggressively investing a lot in expanding the road network throughout the country and working on road maintenance as well. 
</t>
  </si>
  <si>
    <t>Au Gabon, le secteur routier est traditionnellement géré par le ministère des Travaux publics. Le Gabon dispose d'un réseau routier national compris entre 9000 et 11 000 km selon différentes estimations. À ce jour, seuls environ 20% du réseau routier est revêtu. Le reste est constitué de routes en latérite et de pistes.
Malgré l’existence de travaux qui ont permis de construire plusieurs ponts et routes à travers le territoire, plusieurs localités du pays demeurent difficilement accessibles par la route. C’est notamment le cas de Port-Gentil, la capitale économique du pays. Au cours de l'année de recherche, nous avons constaté sur place une dégradation du réseau routier notamment en zone urbaine. L'entretien routier est particulièrement défaillait et plusieurs routes sont jonchées de nids de poules et de crevasses.
La construction du réseau routier national a été fortement perturbé par l'arrêt de travaux sur plusieurs tronçons, notamment dans la route du sud qui doit conduire à Tchibange et Mayumba via Ndendé.
L’absence d’un réseau routier national carrossable en tout temps et toute saison cause de nombreux accidents de circulations souvent mortels sur les routes du pays.</t>
  </si>
  <si>
    <t xml:space="preserve">No new roads have been built since the previous study period. The National Roads Authority (NRA), the agency responsible for roads, has been doing maintenance work, however, on existing roads. The NRA continues to face challenges of an inadequate budget to undertake consistent and comprehensive road construction and maintenance. 
There are no available data on the number of road accidents. Sources, however, reported that road accidents have decreased compared with the previous study period. This is not due to any improvements in the condition of the roads. 
</t>
  </si>
  <si>
    <t xml:space="preserve">The government has constructed a number of roads in its bid to expand roads infrastructure across the country. Other roads that are in a deplorable state are also being worked on. 
Bridges have also been constructed in some communities and over some rivers to ensure that such communities are not cut off from the rest of the country during the rainy season. Therefore, all towns and cities are connected by a road network. Foot bridges have also been constructed over some major roads in some of the cities across the country to ensure that pedestrians can cross the roads safely. The government has also created the Department of Urban Roads, Department of Feeder Roads and the Highways Authority tasked with  routine maintenance of urban roads, feeder roads and highways, in that order. There is also the National Road Safety Commission (NRSC), which partners with the Motor Traffic and Transport Department (MTTD) of the Ghana Police Service to undertake public education campaigns on road safety. 
The NRSC and MTTD collect statistics on road accidents in the country and they attributed incidents during the period of the study to human error rather than construction defects. The executive director of NRSC told the minister of Transport in May 2016 that the surge in road crashes in the country was due to poor discipline by motorists, other road users and the weak enforcement of regulations. </t>
  </si>
  <si>
    <t xml:space="preserve">Malgré qu’il existe des routes reliant les différentes villes, il n’en demeure pas moins que celles-ci sont en très mauvais état. A cause du manque d’entretien du réseau routier sur l’ensemble du territoire national et la mauvaise gestion dont le pays est victime, nous enregistrons une dégradation des routes à environ 60 % à 80 %. D’après les études, mille milliards de francs guinéens sont nécessaires pour la réhabilitation du réseau routier de la Guinée. 
Néanmoins, on peut faire mention de la construction des routes Labé-Mali et Labé-Tougué et les travaux d’extension de l’autoroute Fidel Castro à Conakry.  
En conclusion, nous devons noter que le réseau routier guinéen se dégrade de façon inquiétante. Quelle que soit la qualité de votre voiture, il vous faut 2 à 3 heures pour parcourir le trajet Conakry-Kindia (130 km). 
</t>
  </si>
  <si>
    <t xml:space="preserve">There is a national network of roads and bridges that connects most of the main cities and towns. The network is composed of national, regional and local roads. Even though all the administrative regions are interconnected, mobility  between towns and communities within the same region is highly constrained due to the lack of roads in good condition or a lack roads altogether. The national network of roads and bridges is not properly maintained, and most of the roads need rehabilitation and reconstruction. In the city of Bissau, an important infrastructure project has been launched by the Ministry of Public Works, Construction and Urbanism to rehabilitate a portion of the city's network.
Besides infrastructural investment projects, there are two types of maintenance efforts: current maintenance and periodic maintenance, usually involving more complex rehabilitation. The first type of maintenance is under the responsibility of an administrative and financially autonomous fund — the Highway Conservation Fund — working under the auspices of the Ministry of Public Works, Construction and Urbanism. The fund collects taxes and fees from road and bridge users, and the revenues are to be invested in the national network's current maintenance. The revenues collected are usually insufficient to ensure the continuous maintenance of the national network. 
The second type of maintenance is executed through public contracts that procure both the work and the supervisory service. For both types of maintenance and rehabilitation, the Ministry of Public Works, Construction and Urbanism has to mobilize funds from the country's financial and technical partners to ensure sufficient financial means.
There is no data on accidents that occurred over the past year caused by road/bridge malfunctions. This is not necessarily because those did not happen but because it is not a usual indicator used in police reports on accidents. Speed and alcohol consumption are among the reasons reported for the most part. Another constraint to available data on accidents is the poor communication between the General-Directorate of Traffic and the Traffic Police.
</t>
  </si>
  <si>
    <t>A majority of towns in Kenya have improved road connectivity following enhanced investment on infrastructure development both by the national government and the counties. 
Kenya had a total of 79,500 km of roads as of July 1, 2015, up from 76,100km of roads on July 1, 2014, the Kenya Economic Survey 2016 showed, reflecting the volume of new road projects undertaken over the period. The total length of bitumen standard roads that mainly link towns increased to 13,900km as of July 1, 2015, from the 13,000km recorded in a similar period  in 2014.
Nonetheless, there is no specific agency tasked with maintenance in Kenya, even though state bodies including the Kenya National Highways Authority (KENHA), Kenya Roads Board (KRB), Kenya Urban Roads Authority (KURA) and the Kenya Rural Roads Authority (KERRA) have been active in expanding and upgrading the road network in the country.
These state agencies find themselves participating in the maintenance of the roads in addition to their core mandates of road infrastructure expansion and upgrade. During the financial year 2015-2016, about KShs. 29 billion is available for the maintenance of roads. This amount, however, is insufficient and will maintain only 49,350 km of the network. 
The Kenyan government continued implementing the Roads 2000 programme, which is aimed at boosting transport connectivity around the country. During the review period, the programme embarked on construction of a number of roads in 15 counties; out of the planned 724.15 km, an estimated 434.20km had been completed as of December 2015.
Better roads backed by safety campaigns by the National Transport and Safety Authority (NTSA) have helped safety in most areas in Kenya. Statistics by the NTSA from January to Dec. 31, 2015, showed that 2015 road fatalities per 100,000 population stood at 6.4 deaths compared to 6.34 deaths per 100,000 population in 2014.
NTSA also publishes daily reports of accident data on its website.</t>
  </si>
  <si>
    <t xml:space="preserve">All major towns in Lesotho are connected via a national roads network. Lesotho being a mountainous country has a huge challenge of a lack of roads that connects all villages. However, there are tarred roads in all 10 administrative districts. The government made enormous progress during the period under review when it built new bridges in rural districts like Thaba Tseka.  
The Roads Directorate is charged with the responsibility of overseeing construction of roads and bridges throughout the country. The local authorities also have a role to play in construction of new roads and bridges. However, the maintenance of those roads is financed through a special government fund called the Road Fund. The fund raises money through a road maintenance levy which is charged on a litre of petrol or diesel purchased in Lesotho. 
The Roads Directorate is also responsible for managing the Lesotho Road Management System. However, the LRMS is not used according to the plans, as roads are not mainained on a regular basis such that most roads are unmarked and have potholes that often cause accidents. There were incidents of road accidents that resulted from poor road conditions during the period under review. 
41 km of rural roads were upgraded from earth to gravel and a further 22.4km was ongoing by end of September 2016. 140m bridge connecting Mt Moorosi in the Quthing district and Phamong in the district of Mohale’s Hoek was completed during the period under review. 112km of road upgrade from gravel to bitumen was completed and a further 87km was ongoing by end of September 2016. </t>
  </si>
  <si>
    <t xml:space="preserve">There is no road network connecting most towns and villages in Liberia. Generally in Liberia, there is a serious challenge when it comes to access to roads, especially for rural dwellers. Liberia has 15 political subdivisions (counties), and because of the lack of good roads and bridges, citizens walk long distances to access health facilities and to bring their farm and agriculture produce to the market. This makes life difficult for them and increases poverty. 
During the rainy season, most rural communities and counties get cut off from the cities, which often causes a hike in transportation costs such as for gasoline. The Ministry of Public Works is the arm of government responsible for infrastructure in the country, including roads and bridges. 
Regular maintenance of these roads linking the cities is still a challenge in Liberia. During the period of the research, the Public Safety Division of the Liberia National Police reported in September 2016 that a total of 790 motor accidents resulted in 111 deaths across the country. Some 90 percent of the accidents were due to poor road conditions, while the rest were a result of excessive speed and other factors. 
</t>
  </si>
  <si>
    <t>There are three organizations responsible for road and bridge building and maintenance in Libya. They are the Ministry of Transportation, Authority of Roads and Bridges, and the Transportation Projects Board, which is the main authority undertaking the building of new roads; it has a separate and independent corporate personality and financial budget. 
The ministry keeps valid statistics on roads and bridges. Due to road problems, Libya ranked No. 1 in the world in road deaths in 2015, per a report issued by the World Health Organization in 2015. Most of the roads in the country were built in Gaddafi era, and maintenance is difficult due to the security situation, especially in the east region and Misrata in the northwest. Only 54 percent of Libya is covered by engineered roads.</t>
  </si>
  <si>
    <t xml:space="preserve">Le réseau routier malgache est actuellement estimé à 30 000 Km de routes (dont 13% bitumé et en général en mauvais état). Il est réparti en trois (3) catégories de réseaux suivant la loi 98-026 du 20 janvier 1999 portant refonte de la charte routière : Le réseau des routes nationales, le réseau des routes provinciale et le réseau des voies communales. Le réseau routier national fait 11 746 Km et les routes sont classées suivant le décret N°99-776 du 27 septembre 1999 portant refonte du classement des routes nationales. Actuellement l’Autorité routière de Madagascar gère 44% de ce réseau routier national (carte des routes gérées pour l’année 2016). Sur ces routes nationales qui lui sont déléguées, à part le contrôle et surveillance et donc la sécurité des routes à travers des travaux d’entretien courant, l’Autorité routière de Madagascar effectue :
Des suivis de réseau suivant les moyens alloués, entre autre : faire ou faire faire des comptages de trafic routier, relever les temps de parcours par section de routes, faire des relevés d’état visuel (carte d’état des routes nationales gérées), identifier les points noirs et zones sensibles, faire le suivi de réseau en saison cyclonique (carte de suivi de réseau en saison cyclonique) , identifier et estimer les besoins en cas de coupure.
L’archivage et l’analyse de ces données avec un logiciel de Base de données routières qui est liée a des logiciels d’élaboration d’outil d’aide à la décision comme les cartes (carte du réseau des routes nationales), les schémas linéaires (extrait de schéma linéaire des travaux en cours) l'ensemble des villes, c'est-à-dire du chef lieu de région au chef lieu de district ainsi que les villages (environ la majorité des chefs lieux des communes rurales) sont reliés par des routes, des ponts et des réseaux routiers. 
Suivant le décret N°2006-260 du 24 avril 2006, portant statut de l’ARM, l’une des missions de l’ARM est de contribuer au développement des systèmes de gestion du patrimoine national routier. Cette gestion du patrimoine national routier consiste à : réaliser les travaux d’investissement et d’entretien des routes, appliquer les politiques et stratégies adoptées par le maître d’ouvrage, faire des suivis du réseau, programmer les entretiens et appliquer les systèmes de protections et préservation du réseau routier.
Dans le cadre du suivi des réseaux, l’Autorité routière de madagascar organise annuellement des comptages de trafic routier, des relevés des temps de parcours par section de routes, des relevés d’état visuel (carte d’état des routes nationales gérées). Par ailleurs elle identifie les points noirs et zones sensibles, et assure le suivi de réseau en saison cyclonique (carte de suivi de réseau en saison cyclonique), en estimant les besoins en cas de coupure. Le contrôle des charges routières fait partie des tâches qui incombent également à l’Autorité routière de Madagascar dans le cadre de la préservation du patrimoine routier de Madagascar. Dans cette logique, elle gère les stations de pesage sur les Routes nationales à travers des Conventions de maîtrise d’ouvrages délégués.
D'après le ministère des Travaux publics, 48%  du réseau routier à Madagascar sont en très mauvais état, faute d’entretien périodique, et ceci dû à l’insuffisance de fonds, nécessaires pour la réhabilitation routière. Les accidents de la route sont nombreux, partiellement à cause de l'état des routes mais également à cause de la conduite du chauffeur. </t>
  </si>
  <si>
    <t xml:space="preserve">Malawi, a nation of almost 17 million inhabitants, has a road network of 15,451km, of which about 26 percent is paved and the rest is earth or gravel surfaced. Roads and bridges between cities and urban areas exist. 
While Malawi has for years banked on the global community for the development of its roads, bridges and other infrastructure projects, the country's Roads Authority is solely responsible for the construction and maintenance of the road network and bridges; the authority gets funding from a road levy and a fuel levy.
Since the country is landlocked, it is constructing four one-stop border posts and improving its major roads that link it to the ports of Dar es Salaam and Durban in the south, to facilitate Malawi’s trade with the neighboring countries.
The project, which is part of a multi-country programme code-named the North-South Corridor — a 3,900km stretch from Tanzania to South Africa — will increase Malawi’s connectedness to ports and other key cities through good quality roads. 
Periodically, poorly maintained roads and bridges have been blamed as the major cause of accidents in the country.
</t>
  </si>
  <si>
    <t xml:space="preserve">En pratique, il existe au Mali des routes, des ponts et des réseaux routiers reliant les villes et les villages. Mais, il faudrait ajouter que malgré des structures et des activités d’entretiens, l’ensemble de ces routes sont dans des états délabrés et déplorables.
Selon Amara Traoré, (chef de section, Centre national de recherche et d’expérimentation en bâtiment et travaux publics (CNRE) au Ministère de l’équipement et des transports) : « Le désenclavement est un sérieux problème du local au national, presque tous les projets routiers en exécution aujourd’hui sont du régime précèdent. Effet l'entretien des ponts et réseaux routier demeure perplexe car beaucoup reste à faire au niveau local. Surtout le tronçon Sévaré –Gao et  la région de Tombouctou. Les réformes du secteur du transport et de l’équipement a permis la mise en place des péages qui aujourd’hui contribuent à l’entretien des routes et des ponts. Le centre de recherche  contribue aussi au contrôle et le respect du  poids minimal pour les gros porteurs, cet appareil de contrôle est dénommé «  PGC » .
L’entretien des ponts et réseaux routier est attribué à l’Agence de gestion des routes (AGEROUTE), selon leur observation, la dégradation des routes provient du non-respect du code et des lois du transport. 
L’entité spécialisée d’assurer la  sécurité et la fonctionnalité des routes est le Centre national de recherche et d’expérimentation en bâtiment et travaux publics (CNRE)
Les politiques privilégient  souvent les affinités plus que les institutions dans tous les secteurs, c’est pourquoi le centre est confronté à une concurrence déloyale des services privés. L’étude de la capitalisation des donnés des actions menées par rapport à la situation des localités. Les laboratoires privés sont souvent privilégié aux concours des marchés parce que simplement ils sont de mèche avec les titulaires de ces  marchés publics . »
Dans ce descriptif, il faut aussi noter que l’AGEROUTE joue un rôle important dans l’entretien des routes. Cette structure, qui est un établissement public à caractère administratif, est rattachée au ministère des Transports. L’AGEROUTE a pour mission d’assurer la gestion des travaux d’entretien routier exécutés en entreprise. 
Au cours de la dernière année les accidents de cars, de camions, de voitures et de motos ont été enregistrés en raison du non-respect du code de la route et du mauvais fonctionnement de la route. Malgré les actions multipliées de l’Agence nationale pour la sécurité routière (ANASER), le taux d’accidents enregistré durant la période d'étude est toujours au dessus de 7500 victimes par an. L'AGEROUTE et le CNRE ne disposent pas de site Internet et ne mettent pas à disposition du public des statistiques faisant état des villes et villages reliés par un réseau routier ou de pont. 
Durant la phase de l’étude, nous avons pu constater que l’AGEROUTE est en plein chantier pour changer les réseaux routier et les ponts de visage. Mais, il faut aussi noter que cette action se concentre plus à Bamako, à cause notamment du SOMMET France-AFRIQUE qui se tiendra à Bamako en janvier 2017. 
Alors, il revient aux usagers de prendre soin de ces routes en préservant  ce patrimoine commun contre la surcharge, et en respectant les codes de la route.
</t>
  </si>
  <si>
    <t>La Mauritanie est dotée d'une entreprise publique dénommée Etablissement d'entretien du réseau routier (ENER ) dont la compétence est d'assurer l'entretien, la construction et la gestion du réseau routier.  A l'indépendance, la Mauritanie ne disposait pas d'un véritable réseau routier digne de son nom. Les nouvelles autorités issues de l'indépendance ont construit et aménagé un réseau routier. Ces efforts de construction ont permis à la Mauritanie d'avoir un réseau routier de 11.000 km (dont 4958 de routes revêtues, 972 de routes en terre, 5.070 km de pistes). Cependant, malgré la mise en œuvre d'une politique de développement du réseau routier, la Mauritanie n'est pas encore pourvue d'un véritable réseau routier relié par des ponts ou des routes reliées à des villages. Il existe cependant un réseau routier reliant les villes et quelques localités.  
Toutefois, leur entretien demeure contrarié par son coût et les variations climatiques (vents de sable et la saison des pluies). Ces écueils rendent souvent les routes difficilement praticables. Souvent dus à des excès de vitesse et au non-respect des panneaux signalétiques, les fréquents accidents de la route témoignent également les variations climatiques qui affectent le réseau routier.  Le défaut de visibilité combiné aux excès de vitesse en période de vents de sable constitue notamment un terreau fertile pour les accidents. Le danger des routes est encore plus marqué sur la Route de l'espoir. Construite pour désenclaver l'est de la Mauritanie, « la Route de l'espoir » qui mène de Nouakchott à Néma se distingue par la fréquence des accidents. Ils ont souvent lieu lors de la traversée des troupeaux d'animaux sur ce tronçon routier.</t>
  </si>
  <si>
    <t>Most town and cities are connected by a road/bridge network. A road network map is available on the website of the Road Development Authority. The Road Development Authority, which operates under the aegis of the Ministry of Public Infrastructure, Land Transport and Shipping, is responsible for the construction, care, maintenance and improvement of motorways and main roads. It also has the duty to maintain existing bridges, tunnels and associated works on motorways and main roads, and to maintain the classified road network, as well as to ensure that bridges on classified roads are safe and up to standard.
Also, Municipal City councils, Municipal Town councils or District councils are also responsible, to a certain extent, for the maintenance of bridges and lighting of all roads other than motorways and main roads and the removal of any physical obstruction on road reserves.
There are no records of any accidents that have occurred in the past year due to road conditions. However, in September 2016, the court awarded damages against the Road Development Authority for an accident that occurred in September 2006, whereby a pedestrian was injured.</t>
  </si>
  <si>
    <t xml:space="preserve">Le réseau routier revêtu a nettement évolué durant l’année 2015, il est de l’ordre de 42 158 Km sachant qu’en 2014, ce linéaire n’était que de 41 431 km. (Les chiffres de 2016 ne sont pas encore disponibles). Les routes provinciales (qui relient ville-ville, ville-village) représentent 60% du total du réseau national, les routes nationales (qui relient ville-ville) couvrent 28% et les routes régionales (relient ville-village) arrivent en dernière position avec 12%.
La Direction des routes, et précisément Centre national d’études et de recherches routières, sous tutelle du ministère de l'Equipement est l’organisme chargé de l’évolution de l’état de santé du réseau routier, en utilisant les moyens et les méthodes appropriés. La Direction des Routes estime que pour l’année 2014 (dernier chiffre disponible) 58,8% des routes sont entre état bon et acceptable.
Après le premier programme (PNRR1), un deuxième programme (PNRR2) est achevé en arrivant un taux d’accessibilité (TA) de la population rurale de 54% en 2005 à 80% en 2012 en désenclavant 300 000 habitants par an pour atteindre 3 000 000 d’habitants désenclavés en 2012. Un troisième programme qui vise notamment les zones montagneuses et reculées, a démarré depuis le mois de mars 2012 et l'évaluation de ce programme était en cours pendant la période d'étude.
Plus ces programmes, deux projets ont commencé en 2015 étalés sur deux ans : il s’agit de l’axe routier Marrakech – Ouarzazate réparties sur 6 provinces (chaine montagneuse du Haut Atlas : Ouarzazate, Zagora, Tinghir, Errachidia, Taroudant et Tata), et l’axe routier Tétouan-Chefchaouen à travers la route nationale n°2 (chaine montagneuse du Rif : Tetouane, chefchaouen, Ben Qrich, Zinat, Dar Akkoubaa).
Selon les sources, malgré la hausse enregistrée dans les accidents de route, et malgré la flambée des sinistres, les routes ont été moins meurtrières, et les causes principales des accidents reviennent à l’état mécanique, au facteur humain, au non-respect du code de la route et au manque de civisme des usagers de la route, de même qu' au excès de vitesse, au défaut de maîtrise des véhicules, à l’inadvertance des conducteurs et des piétons, à la conduite en état d’ivresse et au non-respect du stop.
</t>
  </si>
  <si>
    <t>The country's road network is about 38,000 km long, of which 79 percent is paved. The main cities across the country are linked by this network of road and bridges. Over the period under review, new infrastructure was concluded and opened to traffic. For instance, there was the Circular de Maputo and the bridge connecting Marracuene and Macaneta, just to mention a couple. 
Three entities are involved in managing the infrastructure. The Administração Nacional de Estradas — ANE (National Roads Administration) is responsible for about 90 percent of the country's roads’ network. The Maputo-Sul is responsible for the Estrada Circular de Maputo and the bridge connecting Maputo and Catembe. The third is TRAC (Trans-African Concessions), which manages the N4 that connects Maputo to Witbank in South Africa. Unlike the other two, ANE faces challenges in maintenance due to a lack of adequate financial resources.
Most of the sporadic maintenance activities are possible thanks to foreign funding, namely the World Bank and other entities. Most of the national roads are not well maintained, which is aggravated by a lack of adequate signaling by drivers. These factors contribute to road accidents, though during the period under review, traffic police statistics regarding road accidents were not disaggregated, making it impossible to determine whether the main cause of accidents was poor road conditions or human error. Nevertheless, poor roads conditions contribute to the occurrence of road accidents.</t>
  </si>
  <si>
    <t xml:space="preserve">Namibian transport infrastructure is relatively well developed and maintained, with 2,400km of rail linked to the South African rail network and a road network of some 65,000km (5,500km of which is high-quality bitumen-surfaced). The Roads Authority of Namibia is responsible for road safety and maintenance.
According to the Economic Association of Namibia, however, “Railway infrastructure requires urgent attention and a long-term, regional vision (viable extensions, narrow Cape gauge vs Standard gauge). And, “Road infrastructure [is] being upgraded (dual-lane roads and other projects), but road safety [is] lagging behind.” Namibia also has a very high rate of road accidents per 100,000 vehicles; it has been suggested that better maintenance would help to limit the numbers.
Most discussions of road safety in Namibia do not claim that road maintenance is at fault for the high rate of accidents — most focus in driver error and unsafe practices. The majority of roads are not tarred, however, and some websites advise care when driving.
According to Gabor Salamon, the director of Prodev Transport and Plant Hire, the state of Namibia’s tarred roads overall are fair, but the majority of roads are not tarred and these have suffered from decreased maintenance over the past 10-15 years. He adds that, of these, the most intensively used can be potentially hazardous under certain conditions (when they have not been graded for awhile) but that he is not aware of any accidents directly attributed to bad road conditions.
</t>
  </si>
  <si>
    <t>Il y a des routes qui relient l'ensemble des huit régions du Niger même si le réseau routier est souvent détérioré à l'image de la route de l'uranium reliant Tahoua à Agadez dans le Nord. Il y a aussi des routes rurales, très utiles pour désenclaver certaines zones ; ces routes servent souvent à relier des zones de production agricoles aux marchés locaux.
L'entretien des routes n'est pas bien assuré. La Caisse autonome de financement de l'entretien routier (CAFER) qui devait s'en charger n'arrive pas à le faire régulièrement. En 2015, la CAFER a bénéficié d'une subvention publique de 5,04 milliards francs CFA ; un montant dérisoire par rapport aux charges qui sont les siennes dans un pays vaste de 1 million deux cent mille km2. Mais un des problèmes majeurs qui se pose au Niger est que les routes ne sont pas toujours construites dans le respect des normes. Dans certains cas, au bout de deux à trois ans certaines routes commencent à se dégrader ; c'est le cas de certains tronçons construits dans la capitale et appelé « Niamey-Nyala » du nom d'un programme du Président de la République. Le Niger est considéré comme un des pays de la zone UEMOA qui consacre une partie importante de son PIB aux routes mais manque d'efficacité dans la mise en œuvre de celles-ci.
Finalement, tant en milieu urbain qu'en milieu rural, les routes sont souvent en mauvais état. Pendant la période sous étude, des accidents sont survenus même si la cause n'est pas toujours spécifié ; on parle généralement d'excès de vitesse et de mauvaise état de la route. Par exemple, le 12 avril 2016, un accident a causé la mort de 16 personnes sur l'axe Niamey-Gao.</t>
  </si>
  <si>
    <t xml:space="preserve">Towns and cities across the country are connected by roads and bridges. They are constructed and maintained by the Federal Ministry of Works. There is a Federal Roads Maintenance Agency (FERMA). But most of the roads are in poor condition and contribute to road crashes and fatalities. 
The Federal Road Safety Corps said 2,563 people died in road crashes between January and June 2016. Some of the causes were loss of control, bad roads, speed, the corps said.
In May 2016, Works Minister Babatunde Fashola said the government would need as much as N1.7 trillion ($5.4 billion) to complete about 206 road projects it awarded in the past. He said the 2016 budget provided only N433 billion to take care of roads, alongside housing and power — two other departments he supervises.
</t>
  </si>
  <si>
    <t xml:space="preserve">In practice, Rwanda is known to maintain a good network of roads linking towns and cities. Most of the country's roads between cities and connecting to other towns are generally in good shape and are well maintained. The Rwanda Transport Development Agency (RTDA) is charged with ensuring that roads are in good shape and functional.
However, challenges remain on roads linking rural areas to urban centres, given the hilly terrain of the country. During the period of the study, some of the major roads linking the country's provinces to the capital Kigali became impassable or blocked due to heavy rains. Feeder roads linking the country's most remote areas to the urban areas are often in good shape but get impassable in the rainy season.
Apart from RTDA, there is a state ministry for Infrastructure in charge of transport and a Road Maintenance Fund (RMF), all of which are charged with ensuring that roads are in good shape and well maintained. The government of Rwanda and donors allocate sufficient budget to work on the roads and bridges.  
During the period of study, several road accidents were recorded, but they were mainly blamed on the recklessness of drivers and speeding. Also in April 2016, the government commissioned the vital Kivu Belt Project, a road that runs along the shores of Lake Kivu, linking two provinces, the western and southern provinces.
According to the Ministry of Infrastructure, during the 2015/16 financial year, the network of national paved roads was extended to 1,279Km from 1,214km the previous year; 83 km of national paved roads were rehabilitated; 842.8 km of national paved roads were maintained; 250km of national unpaved roads were under maintenance; 547.13km of feeder roads to facilitate market access for rural farmers were constructed, totaling 1,507km cumulatively from 960km the previous year.
However, a gap remains as the county still requires more roads to drive socioeconomic development.
</t>
  </si>
  <si>
    <t xml:space="preserve">In practice, roads networks connect towns and villages in the main island of Sao Tome and are maintained. The infrastructure networks extend for more than 1,100 kilometres of roads and 150 bridges.
In Sao Tome and Principe, the Collective Group for Road Maintenance (GIME) is the entity specialized in ensuring roads are permanently safe and functional. The GIME is composed of around 1,600 workers throughout the country, and was established by the government in 2006 as a system to fight poverty. Until 2014, the European Union contributed on average 1 million EUR a year to support its activities. 
The government started providing funds to the GIME for the first time in its 2015 state budget. Two main projects were realised in the period under analysis: a road connecting the community of Nova Moca and Jardim Botânico de Bom Sucesso in December 2015, and a road in S. Antonio Roca (S24) in June 2016. Moreover, the prime minister inaugurated in July 2016 the construction of a road linking the communities of Margarida Manuel, Palha and São Marçal.
Most infrastructure (roads, bridges and ports) in Sao Tome and Principe are in poor condition, including port equipment and the international airport in the capital of Sao Tome. About 120 km of the national road networks are in good condition, 50 km in reasonable state, 60 km in poor condition and 10 km in very critical condition. In the island of Principe, the situation is aggravated. There are only two main roads, one leading to the south (3 km) and the other connecting the city of Santo Antonio to the airport (5 km).
No accidents were reported over the past year caused by road/bridge malfunctions. However, the bad condition of the road connecting the city of Neves to the capital Sao Tome is reportedly in very bad condition and poses dangers both to drivers and walkers.
</t>
  </si>
  <si>
    <t xml:space="preserve">Le Sénégal a un bon réseau d’infrastructures routières reliant villes et villages. Pour 2016, le Gouvernement produit un ratio annuel de nouvelle route de 440,28 kilomètres, contrairement à 228,80 pour son prédécesseur, selon AfricaCheck. 
Dans le triangle Dakar, Thiès, Mbour, où se concentre 65% de la population, un réseau de routes modernes et entretenu existe. On y retrouve des autoroutes modernes, dont une toute nouvelle autoroute à péage dont le dernier tronçon prêt à être mis en fonction. 
L’Agence des travaux et de gestion des routes (AGEROUTE) est responsable des travaux de construction, des routes, des ponts et des autres ouvrages, ainsi que la gestion et l'entretien de certaines infrastructures. À l’extérieur de Dakar, il appartient aux collectivités locales d’entretenir le réseau routier, ce qui entraine des énormes variations alors que certaines collectivités entretiennent peu leurs routes, souvent dans celles ayant le moins de moyens. 
Selon les données du ministère de l’intérieur, seulement 2% des accidents sont dus au mauvais état des routes.
</t>
  </si>
  <si>
    <t xml:space="preserve">The agency responsible for all roads and bridges is the Seychelles Land Transport Agency (SLTA). Seychelles has just over 600 km of roads. A major bridge is under construction (nearly completed) that will link the east part of the island to the north part, providing a second connection in addition to a previous road built in colonial days. 
No accidents caused by road or bridge malfunctions have occurred, except for the collapse of the highway bridge due the tsunami in 2006.
There is a proper maintenance plan for all existing roads and bridges in the country, and provision for it is made every year in the national budget. 
</t>
  </si>
  <si>
    <t xml:space="preserve">The Ministry of Transport and Aviation is the government agency that exercises oversight authority over statutory bodies such as the Sierra Leone Road Safety Authority and the Sierra Leone Maritime Administration, which specifically deal with the various aspects of transportation in the country.
In June 2016, Sierra Leone's parliament amended the Sierra Leone Transport Authority Act of 1996 to the Sierra Leone Road Safety Authority Act 2016. The Sierra Leone Road Safety Authority is responsible for ensuring permanent road safety and functionality across the country.
There are road networks connecting most towns and cities across the country, and the current government has implemented a number of road projects. It is currently working to expand the road network in the country.
There were more than 10 road accidents reported in the past year, and many more unreported, but no records could be found at the road safety authority or the police department indicating whether any of the accidents were caused by construction defects. However, at least two private individuals known to one of the respondents for this indicator attested to having been involved in road accidents in December 2015 and June 2016 that they blamed on giant potholes and a speed bump with no warning signs on roads in northern and eastern provinces, respectively. </t>
  </si>
  <si>
    <t xml:space="preserve">The roads connecting the country have been deteriorating due to a lack of proper rehabilitation and are the main cause of accidents alongside traffic malpractice. The current Federal Government of Somalia has an agency for maintenance, but it only covers Mogadishu. Somaliland and Puntland, on the other hand, have agencies, the Somaliland Roads Development Agency and the Puntland Highway Authority, respectively, which undertake small-scale maintenance projects.
There is a European Union (EU)- and German Federal Ministry for Economic Cooperation and Development (BMZ)-funded project for roads' rehabilitation. It was started in 2014 and is expected to be completed in 2018. The objective of the project, according to GIZ, the German international development agency, is to make Somalia’s roads "appropriately rehabilitated and maintained." Apart from surveys and deciding the next roads to be rehabilitated, no road rehabilitation project has started yet.
</t>
  </si>
  <si>
    <t xml:space="preserve">South Africa has an extensive road network — the largest in Africa at around 747,000km (though only about one-fifth of that figure consists of paved roads). The state of South Africa’s roads varies hugely. Overall, road policy ultimately falls under the Department of Transport, but road construction and maintenance are undertaken by the South African National Roads Agency (Sanral), together with the nine provinces and local governments. National roads are generally seen to be reasonably well maintained, but much of the provincial road network is potholed and in a state of disrepair, with massive maintenance backlogs. 
Although South Africa has an extensive rail network by regional standards, the country’s rail network has been in long-term decline due to decades-long underinvestment. Government has said that investment in refurbishing and expanding rail infrastructure, and shifting freight from road to rail, are priority areas, but the current lack of rail as an alternative means of freight transport has contributed to South Africa’s roads coming under strain from increasing traffic volumes. Added to this, road transport tends to be more flexible and efficient than rail, and it is the favoured means of transporting goods between towns and cities. In short, road expansion and maintenance are struggling to keep up with rising demand.
Although there are numerous reasons for the alarmingly high rate of road accident deaths (25.1 road deaths per 100,000 population), it is nevertheless somewhat indicative of the poor state of the road network. Different reports on road accidents tell very different stories, and because of differences in data-capture methods the figures provided by Stats SA are well below those provided by the Road Traffic Management Corp. (a government agency responsible for, among other things, compiling data on road accidents). The RTMC’s figures for road deaths in 2011, which is when the RTMC last published road death statistics, is nearly three times higher than the Stats SA figure. But even taking the lower Stats SA figure of well over 5,000 fatalities each year from 2008-2012, together with anecdotal evidence and news reports, it is clear that bad road conditions contribute in a substantial way to accident deaths. 
</t>
  </si>
  <si>
    <t>With the creation of 28 states in October 2015, South Sudan has about 28 major state capitals and more than 200 towns in the counties. Despite the fact that the government lacks data to determine the number of cities and towns connected by a road/bridge network, facts illustrate that there are few towns and cities which are connected by a road/bridge network. 
As of September 2016, South Sudan has only one major tarmac road, which is about 192 km, linking the capital city of Juba to the Ugandan border; it was funded by USAID. The rest of the feeder road network that the government has planned to tarmac includes Juba-Terekeka-Awerial-Ramciel-Yirol-Rumbek-Mayendit-Bentiu-Jau plus Yirol, junction-Shambe-Leer, Juba-Bor-Canal Mouth-Malakal-Renk, Nadapal-Kapoeta-Torit-Juba, Juba-Mundri-Maridi-Yambio-Tambura, Paloch-Longochok-Mathiang-Maiwut-Pagak, Rumbek-Wau-Kwajok-Gogrial-Abyei-Wau-Aweil, Juba-Yei-Kaya, Bor-Pibor-Okello-Pochall plus Ayod-Waat-Akobo, Malakal-Nasir-Jikou, Tambura-Wau-Raja-Boro Medina and Kapoeta-Kessingor-Boma-Raad. This is a 10-year roads construction plan (beginning in 2012), estimated to cost more than $10 billion. These feeder roads are impassible during rainy seasons. 
                                                                                                                                                                                                                                                        The South Sudan Road Authority is an autonomous entity established in accordance with the Southern Sudan Roads Authority Act, 2011. It is tasked with the responsibility for the management, development, rehabilitation and maintenance of all interstate and international roads in South Sudan as well as road development in war-affected areas as directed by the minister of Roads and Bridges. The Ministry of Roads and Bridges receives limited funding from the government — less than what is required to meet the infrastructure plans.
Several accidents occurred over the past year that were caused by road malfunctions such as potholes. For instance, on Sept. 7, 2016, 37 passengers were injured and at least eight died as a result of an accident involving a head-on collision between two buses traveling to Uganda and South Sudan. The interviewee pointed out that the two buses collided while attempting to dodge a pothole at high speeds.</t>
  </si>
  <si>
    <t xml:space="preserve">The government spent a lot of resources in construction of roads and highways. However, the problem was the quality of the infrastructure established. The two longest roads crossing to the farthest Northern State and the farthest Eastern State in Darfur are full of faults and both create accidents. There have not been any investigations into road construction and its impact on people’s lives. 
The authority for roads and bridges does not take any accountability leadership on the issue of road safety. But  corruption in the roads and bridges sector seemingly prevails. Deals are done with companies for road construction without open bidding and contracting processes and with a lack of inspections. There are no reports on a lack of sufficient funding for road construction; the public budget always has a line for construction of national and local roads. However, due to corruption and other practices, years pass without progress in road construction.
Within the cities and the towns, the roads are of a very low quality, and they are the major source of accidents. Some of the roads are built by popular consent and not according to standards. Despite that fact, a lot more cities are now accessible by roads than before, yet highways are not well built and they are often damaged by the rains and other natural causes, resulting in major accidents. 
The roads also are not equipped to handle excessive traffic. That’s why at least 100 people are killed due to car accidents in the season of Eid due to narrow roads. It is a fact that Sudan is a poor country and not everybody can afford to travel by air. At the same time, the government's efforts to build roads and bridges are not meeting the needs yet.
</t>
  </si>
  <si>
    <t xml:space="preserve">Swaziland has a national road system that is upgraded as a perpetual task of government, with new bridges and highways under construction or being designed. The Ministry of Public Works and Transport builds and maintains the country’s road and bridges network. Several new highways were planned or in the initial stages of construction. 
The most notable highway rehabilitation effort of the year under review was the rebuilding of the Matsapha-to-Manzini section of the main east-west highway. Rehabilitation of the same highway east of Mbabane at Malagwane Hill and at Ezulwini were also done during this time. The work had a positive impact, given the absence of major road accident disasters like in prevous years.
Road and bridge construction and maintenance funds are included in the national budget. The cities of Manzini and Mbabane are responsible for roads and bridges within their incorporated areas, and they use funds generated from local property taxes and from the national government.
Undeveloped dirt rural roads can be treacherous. The nation’s secondary road network, which includes these, is a regular source of accidents, as is the main highway ascending to Mbabane from the east, whose switchback design is a constant source of accidents.
</t>
  </si>
  <si>
    <t xml:space="preserve">Most cities and major towns in the country are connected by a roads and bridges network. The Tanzania National Roads Agency (Tanroads) is tasked with overseeing the national trunk roads and regional road network, which covers 12,786 kilometres of a trunk network and 21,105km of a regional network. The country’s total classified road network is now about 89,000km. Local government oversees some 54,000km of feeder roads in the districts. Some 45 big bridges are now functional, as are nearly 7,300 smaller ones.  
The 2016/17 budget speech for the Ministry of Works indicates that by April 2016, 414.3km of the national road network were tarmacked out of a planned 523km. Some 82.4km out of 113km planned for paving were done. As for the regional network, the agency managed to tarmac just 52.19km for the previous year out of a planned 77km. Some 676km out of 1,252 planned for routine repair and maintenance were completed. 
In general, the road agency managed between 40 percent and 65 percent of the work it had planned to carry out during the 2015/16 financial year due to budgetary constraints. It managed to repair 6,096km of dangerous spots and repaired 3,332 bridges. During the period under review, some 11 major bridges were under construction. The latest ultra-modern bridge to be opened was the Nyerere Bridge (Kigamboni) in Dar es Salaam. 
Road accidents continued to be a concern even though the frequency had decreased over the past year (2016) due to a vigorous road safety campaign and strict enforcement of road rules by the the traffic police department. According to statistics by the department, some 1,580 lives were lost between January and June 2016 alone. A significant cause of the accidents — estimated to be around 14 percent — was the poor state of the roads. Potholes and sections of the roads unrepaired for a long time are major concerns for road safety, according to Mohammed Mpinga, the traffic department head. 
</t>
  </si>
  <si>
    <t xml:space="preserve">Les villes et villages du pays sont reliés par un réseau routier en bitume ou en piste selon l’endroit. Selon les données les plus récentes de mai 2014, le Togo disposait d’un réseau ride 12 000 km, reliant la plupart des villes et villages dans le pays. 
Le budget annuel de l’État projette la réalisation de routes et de pistes rurales sur fonds propres ou avec le financement extérieur.  
L’entretien des routes est du ressort de la Société autonome du financement de l'entretien routier (SAFER) créé en 2012. Elle est en en charge de la gestion des péages dont les recettes sont censées permettre d'entretenir le réseau routier. Mais les recettes de la SAFER ne sont pas suffisantes pour couvrir tous les besoins en entretien routier. Le déficit est comblé par l'aide extérieure.
Des accidents de la circulation sont souvent observés sur ces routes, à titre d'exemple, en 2015 il y eu 473 personnes décédées en accidents routiers. Les causes inclussent le non-respect du code de la route, la conduite en état d’ébriété, le mauvais état des route, le mauvais état des véhicules souvent trop vieux, excès de vitesse, non-respect des feux tricolores, dépassements défectueux, ivresse poussée, absence de repos, surcharges, non-conformité du permis de conduire avec la catégorie de véhicules
COMMENTAIRE EVALUATEUR-PAIR:
Presque toutes les villes et villages du Togo sont reliés par des routes, même si la qualité n'est pas toujours au rendez-vous, notamment dans les villages. Dans ces localités, des programmes de pistes rurales carrossables à tout moment sont initiés. Les accidents de circulation évoqués ayant occasionné des hécatombes sont moins le fait du mauvais état des routes que des problèmes liés au manque de respect du code de la route. </t>
  </si>
  <si>
    <t>L’infrastructure routière comprend 360 Km d'autoroutes reliant le nord au sud du pays, ainsi que 19750 Km de routes, dont 12750 Km sont asphaltées (soit 65%). Il y a également 2100 ouvrages d’art et organes de drainage ( dont 1108 ponts). Par ailleurs, tous les villages sont reliés par un réseau de 13 000 Km de pistes. Il n'existe plus de villages non relié par une piste en Tunisie.
La construction, l'entretien et la sécurité du réseau routier est confiée au Ministère de l'équipement, l'habitat et l'aménagement du territoire. L'entretien et la sécurité du réseau autoroutier sont confiés à une société privée, Tunisie Autoroutes, dont le budget est alimenté par un système de péage autoroutier.
Durant la période d'étude, il y a bien eu quelques accidents causés par le mauvais état des routes. Toutefois, les accidents routiers sont plutôt liés au non-respect du code de la route ou au mauvais état des véhicules (freins, pneus, éclairage,...)</t>
  </si>
  <si>
    <t xml:space="preserve">A road network that connects most towns and cities is in place, and the Uganda National Roads Authority (UNRA) has the mandate to ensure that all roads are permanently safe and functional. UNRA is also responsible for maintaining data on roads and providing technical advice to other road agencies. Mr. Wabuna, of UNRA, explained that all major highways that connect towns across the country are their responsibility but the smaller roads are maintained by the respective district, municipality or city authorities where they pass. And all these entities report to the Ministry of Works and Transport. 
Wabuna added that the Ministry of Works and Transport, together with the World Bank, is still in the process of setting up an agency whose sole purpose will be to ensure that all roads and bridges in the country are permanently safe and functional. 
However, there has been a public outcry due to an increase in carnage between May 2016 and August 2016, especially on roads running to western Uganda. Police reported that they have been talking to drivers, and the majority reported that the roads are slippery in some sections but there are no road signs to warn them about black spots. Police said that they are still conducting further research to confirm this. Nonetheless, both police and UNRA concur that the proportion of accidents as a result of road malfunctions is less than 1 percent.  
Police have the mandate to collect statistics on road accidents and their causes, but their last comprehensive report was from 2013, and according to that report 0.7 percent of accidents were due to road malfunctions.
</t>
  </si>
  <si>
    <t xml:space="preserve">Over the past five years, government embarked on an ambitious roads and infrastructure program that has resulted in the construction of several roads and bridges, schools and health centers. The major project in the road sector that has been implemented is Link Zambia 8000, aimed at constructing or rehabilitating 8,000 kilometers of roads and opening up road linkages to neighboring countries. Close to 3,000 kilometers of roads have been worked on under this project. Other than Link Zambia 8000, several township roads have been rehabilitated, especially in Lusaka and the Copperbelt towns.
The Patriotic Front Government election campaign strategy was anchored on accelerated infrastructure development. To that end, in November 2015, the government announced it had set aside US$400m for road construction. The money was raised from a government bond issue. 
Despite the efforts being made, the number of vehicles on the road far exceeds the current capacity of the roads. Accidents are common. Many lives were lost in the period under review. In one accident, in which President Lungu specifically made reference to poor road infrastructure as a cause, 22 people died.
</t>
  </si>
  <si>
    <t xml:space="preserve">Roads and bridges networks between towns and cities exist, but some are rarely maintained. All towns and cities such as Bulawayo, Gweru, Kwekwe, Masvingo, Kadoma, Mutare, Marondera, Rusape, Chinhoyi and Bindura are connected by a road network. In 2015, the Zimbabwe National Roads Administration (ZINARA), in a joint venture with Infralink, started completing the rehabilitation of an 820Km highway which links Plumtree, Bulawayo, Gweru, Kwekwe, Kadoma, Chinhoyi, Harare, Marondera, Rusape and Mutare.
City and town councils are responsible for maintaining roads within their areas of jurisdiction, while major national roads are maintained by ZINARA, which was established through the Roads Act (Chapter 13:18) with the mandate of enhancing a good road network system throughout the country. ZINARA collects road user fees into a Road Fund that is then allocated to local authorities for urban road maintenance. 
Due to a lack of financial resources, most roads across the country have been neglected, and as a result road infrastructure has deteriorated over the years. Potholes are now a common feature on the roads, and a number of accidents have happened which were attributed to the poor state of the road infrastructure. On 7 May 2016, at least 53 people barely escaped death when a Zimbabwe Power Co. (ZPC) staff bus they were traveling in veered off the road and overturned near Hwange Power Station in Hwange, injuring 41 people. The driver lost control after a support beam under the bus broke off when it hit a pothole, causing the bus to swerve off the road, plough into trees and overturn, trapping passengers. 
On June 23, 2016, three people were seriously injured in Bulawayo when a commuter omnibus they were traveling in overturned after the driver lost control in an attempt to dodge a pothole in the middle of the road at Cowdray Park.
</t>
  </si>
  <si>
    <t xml:space="preserve">« Accidents de la route (2016) : près de 2000 morts, mettre un terme à l'hécatombe », APS (02/08/2016).
Disponible à l'adresse suivante : http://www.aps.dz/societe/45308-accidents-de-la-route-un-fl%C3%A9au-face-auquel-les-pouvoirs-publics-entendent-agir
« Accidents de la circulation à Djelfa : la RN 1, un coupe-gorge », APS (21/02/2016).
Disponible à l'adresse suivante : http://www.aps.dz/index.php?option=com_k2&amp;view=item&amp;id=37076:accidents-de-la-circulation-%C3%A0-djelfa-la-rn-1,-un-coupe-gorge&amp;Itemid=705
Les principales causes des accidents corporels durant l’année 2015 en zones urbaines, site de la DGSN.
Disponible à l'adresse suivante : http://www.dgsn.dz/IMG/pdf/circulation_routiere_annuel_fr1.pdf
Entretien téléphonique avec un syndicaliste et transporteur de voyageurs, anonyme, le 29/09/2016
</t>
  </si>
  <si>
    <t xml:space="preserve">Interview with António Valongo, lecturer in the economics department of Lusíada University of Benguela and former provincial director of Transports and Communications for the province of Benguela, Oct. 20, 2016, Lobito.
"Benguela: Degradação das Vias de Acesso Encrava Produção de Trigo no Chongoró," angop.ao, Aug. 4, 2016.
http://www.angop.ao/angola/pt_pt/noticias/economia/2016/7/31/Benguela-Degradacao-das-vias-acesso-encrava-producao-trigo-Chongoroi,f9ed89fe-5149-450f-b66d-79e0344553b7.html  
Ministério dos Transportes de Angola, Relatório de Actividades de 2015, Luanda, December 2015, accessed on Oct. 13, 2016.
http://www.angolabelazebelo.com/2016/07/mortes-por-acidentes-de-viacao-em-angola-caiu-mais-de-32/ 
"Número de Acidentes de Trânsito é Alarmante e Preocupa Executivo," André da Costa, Jornal de Angola, Sept. 8, 2016
http://jornaldeangola.sapo.ao/sociedade/casos_de_policia/numero_de_acidentes_de_transito_e_alarmante_e_preocupa_executivo  </t>
  </si>
  <si>
    <t xml:space="preserve">Entretien avec Moussa Gibigaye, enseignant  chercheur au Département de géographie à la FLAH/UAC, mené le 15 Septembre 2016
« Infrastructures routières : cers le démarrage des travaux de la route Kétou-Savè ». Disponible à l'adresse suivante : http://www.gouv.bj/dossiers/transports-travaux-publics (consulté le 23 septembre 2016)
Centre National de Sécurité Routière, statistiques annuelles des accidents de la route. Disponible à l'adresse suivante : http://cnsr.bj/annuaire_statistiq.php (consulté le 23 septembre 2016)
Fonds Routier « Les routes du Bénin » (consulté le 23 septembre 2016)                                                                                                                                                http://www.fondsroutier-benin.org/spip.php?rubrique15
</t>
  </si>
  <si>
    <t xml:space="preserve">Department of Road Transport and Safety website, accessed on Oct. 12, 2016.
http://www.gov.bw/en/Ministries--Authorities/Ministries/Ministry-of-Transport-and-Communications/Departments/Department-of-Geological-Surveys11/Introduction/
In-person interview with Dipolelo Monametsi, division head, Botswana Police Traffic Department, Oct. 22, 2016, Gaborone. 
In-person interview with Dimpho Lekuka, licencing officer, Mogoditshane DRTS, Oct. 22, 2016.
</t>
  </si>
  <si>
    <t>1. Germaine BIRBA, interview ministre des infrastructures «La situation du réseau routier est extrêmement préoccupante», l'Economiste du Faso, 18 avril 2016, http://www.leconomistedufaso.bf/2016/04/18/la-situation-du-reseau-routier-est-extremement-preoccupante-eric-w-bougouma-ministre-des-infrastructures/
2. Abdou ZOURE, CONSTRUCTION DE ROUTES : VOICI LES PROJETS DU GOUVERNEMENT BURKINABÈ EN 2016, Burkina 24, 6 mai 2016, http://www.burkina24.com/2016/05/06/construction-de-routes-voici-les-projets-du-gouvernement-burkinabe-en-2016/
3. Anonyme, Direction Générale des Routes, Ministère des Infrastrutures, 19 Septembre 2016, Ouagadougou, Burkina Faso, Face-à-face
4. Xinhua, Burkina : Neuf morts et 21 blessés dans un accident de la route, Ouaga.com, 6 mai 2016, http://news.aouaga.com/h/97764.html</t>
  </si>
  <si>
    <t>1. Anonyme, officer de la Police chargé de la Sécurité Routière (PSR), entretien dans son bureau, 18 janvier 2017
Les sources anonymes sont connues de Global Integrity qui s'est engagé à ne pas les divulguer. 
2. 80 % des accidents routiers sont dûs à l'indiscipline, RTNB, 29 février 2017. http://www.rtnb.bi/fr/art.php?idapi=0/2/29
3. Face aux accidents de roulage, Sécurité publique, 2016. ;http://www.securitepublique.gov.bi/IMG/pdf/revue_2016_original.pdf
4. INFRASTRUCTURES&gt; Travaux de protection du pont de la République; http://ppbdi.com/index.php/ubum/imibano/9-actualite/5385-infrastructures-travaux-de-protection-du-pont-de-la-republique</t>
  </si>
  <si>
    <t xml:space="preserve">Inforpress, “Novo presidente do Instituto de Estradas defende novos mecanismos de financiamento," July 10, 2016 
http://www.inforpress.publ.cv/ambiente/128644-novo-presidente-do-instituto-de-estradas-defende-novos-mecanismos-de-financiamento
RCV, “Principais cidades de Cabo Verde vão ter à semelhança da capital estradas circulares," Oct. 5, 2016
http://www.rtc.cv/index.php?paginas=21&amp;id_cod=11371
Inforpress, Estradas Nacionais: Dentro de seis meses a situação vai estar completamente regularizada – PM," Jan. 8, 2016 http://www.inforpress.publ.cv/ambiente/121971-estradas-nacionais-dentro-de-seis-meses-a-situacao-vai-estar-completamente-regularizada-pm
Panapress, “Chuvas provocam estragos de mais de 1,8 milhão de euros em Cabo Verde," Sept. 11, 2016 http://www.panapress.com/Chuvas-provocam-estragos-de-mais-de-1,8-milhao-de-euros-em-Cabo-Verde---3-630452756-41-lang4-index.html 
In-person interview with Victor Coutinho, president, Association of Engineers, Sept. 2, 2016
In-person interview with Maria da Luz Bettencourt, engineer, Sept. 2, 2016
Ocean Press, "São Salvador do Mundo — Road accident causes two deaths," Sept. 22, 2016  http://www.oceanpress.info/cms/Pt/ilhas/santiago/31150-acidente-de-viacao-em-sao-salvador-do-mundo-faz-duas-vitimas-mortais            
</t>
  </si>
  <si>
    <t>Site web du ministère des Travaux publics, consulté le 13 septembre 2016 et disponible sur http ://www.mintp.cm/ ; 
« Cameroun : Où va l'argent du péage routier ? » Publié en juillet 2015 et disponible sur https ://www.237online.com/article-68159-cameroun-o-ugrave--va-l--039-argent-du-p-eacute-age-routier.html ;  
Edith Tchanya, journaliste à la Tv ABK, entretien réalisé le 13 septembre 2016 par téléphone.</t>
  </si>
  <si>
    <t xml:space="preserve">Entretien avec Alphonse Komoko, inspecteur central en matière d’équipement au ministère en charge de l’Équipement, des Transport, de l’Aviation Civile et du Désenclavement, le 10 septembre 2016, Bangui ;
Entretien avec Endjimandé Hervé, juriste de formation, cadre au ministère de l’Équipement, des Transport, de l’Aviation Civile et du Désenclavement, le 10 septembre 2016, Bangui ;
« Dégradation des routes en RCA, à quand la réaction du Gouvernement ? » http://www.radiondekeluka.org/societe/item/9337-d%C3%A9gradation-des-routes-en-rca-a-quand-la-r%C3%A9action-du-Gouvernement                                                                                   
Entretien face à face avec Igor Kesso, commissaire adjoint de la police, au ministère de l'Intérieur, de la Sécurité Publique et de l'Administration du Territoire, le 8 novembre 2016, Bangui. </t>
  </si>
  <si>
    <t xml:space="preserve">Entretien téléphonique avec Mahamat Ben Moussa, ingénieur de travaux publics, le 9 novembre 2016
Entretien en personne avec Senoussi Ahmat Senoussi, architecte urbaniste, le 10 novembre 2016 à son bureau
Entretien en personne avec MBaïam Toldé Marcelin, responsable de la Brigade de la circulation routière (BCR), le 10 novembre 2016 à son bureau 
</t>
  </si>
  <si>
    <t xml:space="preserve">Entretien téléphonique avec Dhoulfay Soulé, référent en communication, Programme d’appui au développement durable du secteur des transports (PADDST), le 12/10/2016
« Le Président Ikililou a reçu le Programme d’appui au développement durable du secteur des transports (PADDST) et le Fonds d'entretien routier (FER) », Comores-infos (10 septembre 2015). Disponible à l'adresse suivante : http://www.comores-infos.net/le-president-ikililou-a-recu-le-paddst-programme-dappui-au-developpement-durable-du-secteur-des-transports-et-le-fer-fond-dentretient-routier/ (consulté le 10/10/2016)
« Sécurité routière : 259 accidents de la circulation en 2015», Alwatwan (22 janvier 2016). Disponible à l'adresse suivante : http://www.alwatwan.net/index.php/societe/12811-securite-routiere-259-accidents-de-la-circulation-en-2015 (consulté le 10/10/2016)                                                                 </t>
  </si>
  <si>
    <t>Fonds routier, un budget en régression, septembre 2015:  http://www.adiac-congo.com/content/fonds-routier-50-milliards-fcfa-un-budget-en-regression-pour-lexercice-2015-37737 ;
Sécurité routière: les accidents de circulation en inquiétante augmentation, février 2014:  http://www.adiac-congo.com/content/securite-routiere-les-accidents-de-circulation-en-inquietante-augmentation-8374 ;
Entretien avec M. Wilfrid Kouba, chauffeur de taxi le 23 septembre 2016 ;
Entretien avec M. Arthur Ngoma, agent de police au commissariat central de la police nationale le 21 septembre 2016.</t>
  </si>
  <si>
    <t xml:space="preserve">Alexis Adélé, journaliste, Le Monde Afrique, 13 septembre, entretien face à face à son bureau. 
« Accident de la circulation: la Côte d’Ivoire enregistre 7836 victimes en 2015 avec 689 décès (Rapport) » , APA, 3 janvier 2016, http://news.abidjan.net/h/578348.html (consulté le 3 octobre 2016). 
« L'AGEROUTE fait son bilan lors de son traditionnel déjeuner de presse » , AGEROUTE, 17 mars 2016, http://www.ageroute.ci/actualites/news/item/245-lageroute-fait-son-bilan-lors-de-son-traditionnel-dejeuner-de-presse (consulté le 3 octobre 2016). 
« La construction du 5è pont d’Abidjan prévue pour 2016 (DG AGEROUTE) » , AIP, 16 mars 2016, http://news.abidjan.net/h/586406.html (consulté le 3 octobre 2016). </t>
  </si>
  <si>
    <t xml:space="preserve">1. 13.576 km des routes réhabilités pour la réunification de la RDC par la voie en 4 ans, Media Congo, 13 mai 2016.
www.mediacongo.net/article-actualite-17730.html 
2. Agence de grands travaux : création et mission
www.acgt.cd/fr/detail.php?id=51&amp;menu=acgt 
3. Office des routes, missions: http://www.officedesroutes.cd/mission.html, dernier accès le 28 mars 2017 </t>
  </si>
  <si>
    <t>Décret n° 2013-355/PR/MET portant organisation et fonctionnement de l'Agence djiboutienne des routes (ADR). Disponible à l’adresse suivante : http://www.presidence.dj 
Loi n° 108/AN/10/6e L portant réorganisation du Ministère de l’équipement et des transports et fixant ses attributions. Disponible à l’adresse suivante : http://www.presidence.dj  
Décret n°99-0128/PR/MET portant création du Fonds d'entretien routier (FER). Disponible à l’adresse suivante : http://www.presidence.dj 
Loi n° 2/AN/98/4e L portant sur la définition et la gestion des établissements publics. Disponible à l’adresse suivante : http://www.presidence.dj 
Page Facebook de l'Agence djiboutienne des routes. Disponible à l'adresse suivante : https://www.facebook.com/Agence-Djiboutienne-des-Routes-ADR-921947104530066/</t>
  </si>
  <si>
    <t xml:space="preserve">Interview with Mohamed Abdel Aleem, transportation professor at Cairo University, 20 Sept. 2016. 
"Minister of Transportation launched EGP315m new road," Ministry of Transport, 24 Sept. 2016. 
http://mot.gov.eg/%D8%A7%D9%84%D8%A3%D8%AE%D8%A8%D8%A7%D8%B1/%D9%88%D8%B2%D9%8A%D8%B1-%D8%A7%D9%84%D9%86%D9%82%D9%84-%D9%8A%D8%B4%D9%87%D8%AF-%D8%A8%D8%AF%D8%A1-%D8%A3%D8%B9%D9%85%D8%A7%D9%84-%D8%AA%D8%B7%D9%88%D9%8A%D8%B1-%D8%B7%D8%B1%D9%8A%D9%82-%D8%A8%D9%86/
"National roads project ... development and future," Egy News, Fatma El-Ganayny, 21 May 2016. 
http://www.egynews.net/913031/%D8%A7%D9%84%D9%85%D8%B4%D8%B1%D9%88%D8%B9-%D8%A7%D9%84%D9%82%D9%88%D9%85%D9%89-%D9%84%D9%84%D8%B7%D8%B1%D9%82-%D9%88%D8%AA%D9%86%D9%85%D9%8A%D8%A9-%D8%A7%D9%84%D9%85%D8%B3%D8%AA%D9%82%D8%A8%D9%84/
"Egypt: Worst road accidents since 2016 beginning," BBC Arabic, 28 Aug. 2016. 
http://www.bbc.com/arabic/middleeast/2016/08/160816_egypt_car_crash_timeline_2016
"Death toll rises in Ayyat train crash," Masrawy, Abdullah Kadry and Sahar Azzam, 07 Sept. 2016. 
http://www.masrawy.com/News/News_Egypt/details/2016/9/7/936190/%D8%A7%D9%84%D8%B3%D9%83%D8%A9-%D8%A7%D9%84%D8%AD%D8%AF%D9%8A%D8%AF-%D8%A7%D8%B1%D8%AA%D9%81%D8%A7%D8%B9-%D8%A3%D8%B9%D8%AF%D8%A7%D8%AF-%D8%A7%D9%84%D9%88%D9%81%D9%8A%D8%A7%D8%AA-%D9%88%D8%A7%D9%84%D9%85%D8%B5%D8%A7%D8%A8%D9%8A%D9%86-%D9%81%D9%8A-%D8%AD%D8%A7%D8%AF%D8%AB-%D9%82%D8%B7%D8%A7%D8%B1-%D8%A7%D9%84%D8%B9%D9%8A%D8%A7%D8%B7-%D9%88%D8%A7%D9%84%D8%B3%D8%A7%D8%A6%D9%82-%D8%AD%D9%8A
</t>
  </si>
  <si>
    <t xml:space="preserve">Interview with a civil society representative who requested anonymity, Nov. 21, 2016 
Phone interview with an a foreign development worker who requested anonymity, Nov. 20, 2016 
Phone interview with an a political party official who requested anonymity, Nov. 19, 2016 
Global Integrity knows the names of anonymous sources and has agreed not to disclose them.
U.S. Department of State, Bureau of Diplomatic Security, Equatorial Guinea 2015 Crime and Safety Report, March 25, 2016
https://www.osac.gov/pages/ContentReportPDF.aspx?cid=19756
Government of Equatorial Guinea, “Equatorial Guinea's National Report about the Millenium Development Goals, 2015,” September 2015, on file with Global Integrity.  </t>
  </si>
  <si>
    <t xml:space="preserve">Interview with a source who requested anonymity, August, September 2016.
Interview with a source who requested anonymity, August, September 2016.
Global Integrity knows the names of anonymous sources and has agreed not to disclose them. 
Ministry of Information, shabait.com, Strategic infrastructure put in place, March 2, 2016. 
http://www.shabait.com/news/local-news/21707-strategic-infrastructure-put-in-place
Ministry of Information, shabait.com, Eritrea and EU conclude a cooperation accord, Jan. 31, 2016.
http://www.tesfanews.net/eu-eritrea-sign-11-edf-cooperation-agreement/
State of Eritrea, "Millenium Development Goals Report," Final Report, Asmara, Page 9, Oct. 2, 2015. http://www.er.undp.org/content/dam/eritrea/docs/MDGs/Eritrea_MDGR_2015.pdf
Reportage, New Pictures of Eritrean Dams, March 2015, accessed on Jan. 25, 2017.
http://www.madote.com/2015/03/new-pictures-of-eritrean-dams.html
Ministry of Information, shabait.com, Eritrea's Development Policy, Achievements of the Last 25 Years, Challenges and Prospects, Abraham Kidane, economic adviser, Ministry of National Development, Table Report by Ministries, May 13, 2016.
http://shabait.com/articles/nation-building/21789-eritreas-development-policy-achievements-of-the-last-25-years-challenges-and-prospects
</t>
  </si>
  <si>
    <t>“ERA Awards 5.4 Billion Br Construction, Maintenance Road Projects,” Addis Fortune, 7 June 2016. 
http://addisfortune.net/articles/era-awards-5-4-billion-br-construction-maintenance-road-projects/ 
“ERA Inaugurates, Begins Road Projects Worth 10b Br,” Addis Fortune, 28 June 2016.  http://addisfortune.net/articles/era-inaugurates-begins-road-projects-worth-10b-br/   
“Ethiopian Roads Authority Awards 2.8 Bn Br Projects,” Addis Fortune, 24 May 2016.  http://addisfortune.net/articles/ethiopian-roads-authority-awards-2-8-billion-br-projects/ 
Interview with a lorry driver who requested anonymity, Addis Ababa, 25 Dec. 2016. 
Global Integrity knows the names of anonymous sources and has agreed not to disclose them.
PEER REVIEWER'S SOURCES
"Ethiopia: The Highest Price of Life On the Road," Lucy Kassa, Addis Fortune, 21 Sept. 2015.
http://allafrica.com/stories/201509212840.html on 12 February 2017</t>
  </si>
  <si>
    <t>« Focus sur la route Port-Gentil - Omboué » , Gabon Économie, publié le 6 juin 2016 et consulté le 10 janvier 2017,
http://www.gaboneconomie.net/ge/index.php/dossier/item/1896-focus-sur-la-route-port-gentil-omboue ;
« Infrastructures : Les routes et ponts qui ont changé le Gabon » publié le 6 juin 2016 et consulté le 10 janvier 2017,
http://www.gaboneconomie.net/ge/index.php/dossier/item/1898-infrastructures-les-routes-et-ponts-qui-ont-change-le-gabon ;
Jean-Christophe Brisard « Les routes de l'impossible : Gabon, la forêt maudite » , reportage vidéo sur les routes du Gabon réalisé par France2 et diffusé le 18 août 2016,
 http://www.france5.fr/emission/les-routes-de-limpossible/diffusion-du-18-08-2016-15h50 .</t>
  </si>
  <si>
    <t xml:space="preserve">Interview with Lamin Njie, public relations office, Gambia Police Force, Feb. 17, 2017
In-person interview with Mamut Saine, civil engineer, Pipeline, Feb. 16, 2017
In-person interview with Isha Cham, member, Girls in ICT, at Independence Stadium, Bakau, Feb. 20, 2017 
(eyewitness to road and infrastructure conditions as the source's job entails traveling the country extensively) 
</t>
  </si>
  <si>
    <t>Nana Anor-Amihere, road safety expert, contributing to a discussion on PM Express on Joy News, Oct. 3, 2016 
Phone interview with Ebenezer Tetteh, assistant superintendent of police, public relations officer, Northern Regional Police Command, Oct. 7, 2016 
Phone interview with Francis Yirenkyi, executive secretary, Centre for Road Safety and Accountability, Oct. 12, 2016 
"Road crashes in Ghana kill over 500 people in three months," Ghana Business News.com, May 8, 2016
https://www.ghanabusinessnews.com/2016/05/08/156931/</t>
  </si>
  <si>
    <t xml:space="preserve">Entretien en personne avec Alpha Oumar Tombon Balde, secrétaire général du GOHA, membre du Conseil régional des organisations de la société civile, Labé, 18 novembre 2016
Entretien en personne avec Cellou Goumba Diallo, Président société civile Labé, 21 novembre 2016
« Il faut mille milliards GNF pour réhabiliter le réseau routier de la Guinée », affirme le DG du fonds d’entretien routier.
</t>
  </si>
  <si>
    <t xml:space="preserve">Interview with Diamantino Joaquim Gomes Silva, director of the Plannification and Studies Bureau of the Ministry of Public Works, Construction and Urbanism, Public Works ministry, Sept. 9, 2016.  
Interview with Quintino Lopes Sambu, Urban Networks Rehabilitation and Construction Project coordinator, Ministry of Public Works, Construction and Urbanism, Sept. 9, 2016. 
Interview with Augusto Vinha, deputy director of transportation and planning at the General-Directorate of VIAÇÃO, Sept. 22, 2016.  </t>
  </si>
  <si>
    <t xml:space="preserve">Kenya Roads Board, Annual Public Road Programmes For the Financial Year 2015/2016, accessed Jan. 13, 2017.
http://www.krb.go.ke/wdownloads/1516APRP.pdf
National Transport Safety Authority (NTSA) website, "Kenya 2015 Road Safety Status Report," accessed on Sept. 4, 2016.
https://www.google.com/webhp?sourceid=chrome-instant&amp;ion=1&amp;espv=2&amp;ie=UTF-8#q=NTSA+Kenya+on+2015+road+accident+statistics
Phone interview with Lee Kinyanjui, chairman, National Transport Safety Authority (NTSA), Sept. 4, 2016.
Phone interview with Peter Mundinia, director-general, Kenya National Highways Authority (KeNha), Sept. 4, 2016.
Kenya National Bureau of Statistics (KNBS) website, Economic Survey 2016, accessed on Sept. 4, 2016.
https://www.google.com/webhp?sourceid=chrome-instant&amp;ion=1&amp;espv=2&amp;ie=UTF-8#q=kenya%20economic%20survey%202016
</t>
  </si>
  <si>
    <t xml:space="preserve">"Consumer watchdog says fee hike must match service delivery," by Rethabile Pitso, Sunday Express, 24 April 2016. http://sundayexpress.co.ls/consumer-watchdog-says-fee-hike-must-match-service-delivery
"Workshop spotlights road encroachment," by Rethabile Pitso, Sunday Express, 8 Nov. 2015. http://lestimes.com/workshop-spotlights-road-encroachment
"Road signs vandalism bane for tourism," by Rethabile Pitso, Lesotho Times, 12 Nov. 2015. 
http://lestimes.com/road-signs-vandalism-bane-for-tourism
"Driving home messages of hope amid road bloodshed," by Pascalinah Kabi, Lesotho Times, 10 Dec. 2015. http://lestimes.com/driving-home-messages-of-hope-amid-road-bloodshed
Road Fund website, accessed on 23 Aug. 2016.
http://www.roadfund.org.ls/functions/default.php 
Interview with Nozisolo Mpopo, chief information officer, Roads Directorate, Maseru, 1 Nov. 2016. 
</t>
  </si>
  <si>
    <t xml:space="preserve">Phone interview with Archie Sarnoh, founder, Coalition for the Transformation of Liberia, Nov. 18, 2016 
Phone interview with Antoinette Mulbah, secretary general, Association of Women in Cross Border Trade, Nov. 23, 2016
Phone interview with Musu Thompson, president, National Governors Council of Liberia, November 23, 2016; 
"LNP Safety Dept releases 2016 accident report," Liberia Journal, Sept. 6, 2016 
http://www.liberiajournal.com/local/lnp-safety-dept-releases-2016-accident-report/ 
</t>
  </si>
  <si>
    <t xml:space="preserve">Phone interview with Mr. Adi bin Masoud, employee at Ministry of Transportation, Nov. 9, 2016. 
Transportation Projects Board website, accessed on Nov. 11, 2016.
http://tpb.ly/about-us/ 
Libya now, "Libya the first internationally in road deaths," accessed on Nov. 11, 2016.  http://www.libyanow.net.ly/%D9%84%D9%8A%D8%A8%D9%8A%D8%A7-%D8%AA%D8%AA%D8%B5%D8%AF%D8%B1-%D9%82%D8%A7%D8%A6%D9%85%D8%A9-%D8%A3%D9%83%D8%AB%D8%B1-%D9%85%D8%B9%D8%AF%D9%84%D8%A7%D8%AA-%D8%A7%D9%84%D9%88%D9%81%D8%A7%D8%A9-%D9%81/   </t>
  </si>
  <si>
    <t>(Aucune suggestion) Ando, spécialiste en sécurité routière, entretien le 12 septembre 2016 ;
Site du ministère du Tourisme, des transports  et de la météorologie, http://www.transport.gov.mg/mission/, consulté le 15 septembre 2016 ;
Site du Fonds d’entretien routier (FER),. http://www.fer-madagascar.mg/FER14, consulté le 15 septembre 2016 ;
Textes de lois sur le transport, http://www.transport.gov.mg/routier/lois/, consulté le 15 septembre 2016 ;
Autorité routière de Madagascar, Campagne d'entretien routier 2015 - 2016, Les routes nationalles et bacs confiés à l'ARM, http://www.arm.mg/arm/cartographie/Carte_CP14_campagne2015-2016.pdf, consulté le 15 septembre 2016 ;
News Madagascar, « Infrastructures routières : 48% du réseau routier à Madagascar sont en très mauvais état, faute d’entretien périodique, d’après le ministère des Travaux publics. » , 15 septembre 2016, http://www.newsmada.com/2016/09/15/infrastructures-routieres-48-du-reseau-routier-a-madagascar-sont-en-tres-mauvais-État-faute-dentretien-periodique-dapres-le-ministere-des-travaux-publics/, consulté le 15 septembre 2016 ;</t>
  </si>
  <si>
    <t xml:space="preserve">Phone interview with Portia Kajanga, public relations officer, Roads Authority, Lilongwe, Oct. 10, 2016.  
Country Report Travel edition website, Traffic and Road Conditions in Malawi, accessed on Oct. 11, 2016. http://www.countryreports.org/travel/Malawi/traffic.htm
Phone interview with Nicholas Gondwa, former spokesperson, Malawi Police Service, Oct. 10, 2016.  
</t>
  </si>
  <si>
    <t xml:space="preserve">Amara Traoré, chef de section, Centre national de Recherche et d’Expérimentation en Bâtiment et Travaux Publics (CNRE) au ministère de l’Équipement et des Transports. Bamako, 19 novembre 2016 (entretien physique) ;
Saliou Goro, chargé de l’Exploitation, NA et MTO des Activités Aéronautiques nationales du Mali (ASECNA), Bamako, 20 novembre 2016 (entretien physique) ;
Ousmane Daou, L’indicateur du Renouveau, « Mali : Anaser : réduire les accidents annuels à moins de 7500 victimes d’ici 2020 »,  12 août 2016. http://maliactu.net/mali-anaser-reduire-les-accidents-annuels-a-moins-de-7500-victimes-dici-2020/ .
</t>
  </si>
  <si>
    <t>Sources
Ministère de l’Equipement et des Transports, in Etats des lieux des infrastructures des transports  et perspectives, conférence Mauritanides Octobre 2014, http://www.petrole.gov.mr/IMG/pdf/mbaba_mauritanid_2014_vf.pdf
« Mauritanie: Les accidents de la route font 20 morts en un mois et demi », Al Akhbar (21 avril 2016). Disponible à l'adresse suivante : http://www.fr.alakhbar.info/11372-0-Mauritanie-Les-accidents-de-la-route-font-20-morts-en-un-mois-et-demi.html 
Entretien physique avec un fonctionnaire à la Direction de la prévention et de la sécurité routière, anonyme, le  17 septembre 2016 à Nouakchott 
Entretien physique avec un ancien fonctionnaire à l'Etablissement national de l'entretien routier (ENER), anonyme, le 16 septembre 2016 à Nouakchott
Les sources anonymes sont seulement connues de Global Integrity qui s'est engagé à ne pas les divulguer.     
SOURCES EVALUATEUR-PAIR :
Vidéo : état de la route et programme de réhabilitation. Disponible à l'adresse suivante : https://www.youtube.com/watch?v=r3B3416U_-k
Commentaire sur les accidents sur la Route de l’espoir. Disponible à l'adresse suivante : http://www.tawary.com/fr/index.php?option=com_content&amp;id=2946%3Aaccident-de-circulation-5-personnes-tuees&amp;Itemid=2
Entretien de l'ancien Ministre de l’équipement et des transports sur la situation générale des routes sur le site du Ministère des transports (3 mars 2016). Disponible à l'adresse suivante : http://www.transports.gov.mr/spip.php?article219</t>
  </si>
  <si>
    <t xml:space="preserve">Phone interview with a divisional manager of the Road Development Authority who requested anonymity, 7 Oct. 2016 
Global Integrity knows the names of anonymous sources and has agreed not to disclose them.
Road Development Authority website, accessed on 6 Oct. 2016 
http://rda.govmu.org/English/AboutUs/Pages/Mission-and-Vision.aspx
Road Development Authority website, Road Network of Mauritius, accessed on 6 Sept. 2016 http://rda.govmu.org/English/Classified_Roads/Documents/RoadMap.pdf
"55 morts sur nos routes: «C’est nous les responsables», lexpress.mu," Jean Denis Permal and Manisha Deena, 30 May 2016
http://www.lexpress.mu/article/282681/55-morts-sur-nos-routes-cest-nous-responsables 
"Gain de cause à une piétonne: un pied fracturé coûte Rs 243 000 à la RDA," lexpress.mu, par la redaction, 24 Sept. 2016
http://www.lexpress.mu/article/290206/gain-cause-une-pietonne-un-pied-fracture-coute-rs-243-000-rda </t>
  </si>
  <si>
    <t xml:space="preserve">Abdelkader Benhida, directeur adjoint des transports routiers et de la sécurité routière au ministère de l’équipement, entretien téléphonique le 07 septembre 2016 ;
« État du réseau routier, publié sur le site du ministère de l’équipement et transport » , consulté en ligne le 06 septembre 2016, http://www.equipement.gov.ma/routier/Infrastructures-Routieres/Réseau-Routier-du-Royaume/Pages/État-du-reseau-routier.aspx ;
« Infrastructures routières, publié sur le site du ministère de l’équipement et transport, consulté en ligne le 06 septembre 2016, http://www.equipement.gov.ma/routier/Infrastructures-Routieres/Reseau-Routier-du-Royaume/Pages/Importance-du-reseau.aspx ;
« Routes rurales » , publié sur le site du ministère de l’équipement et transport, consulté en ligne le 06 septembre 2016 : http://www.equipement.gov.ma/routier/Grands-Projets/Pages/Routes-Rurales.aspx ;
Lettre de METL, N°8, juillet, août, septembre 2015, publié sur le site du ministère de l’équipement et transport, consulté en ligne le 06 septembre 2016 ;
« Tétouan : Un mort et 44 blessés dans le renversement d'un autocar » , publié le  10 août 2016 sur Yabiladi, consulté en ligne le 06 septembre 2016 : http://www.yabiladi.com/articles/details/46342/tetouan-mort-blesses-dans-renversement.html .
Huit morts et des blessés dans un accident de la route au Maroc, publié le 06 juillet 2016 sur HuffPost, consulté en ligne le 06 septembre 2016 : http://www.huffpostmaghreb.com/2016/07/06/accident-route-blesses_n_10834840.html
Accidents de la route: Les indicateurs explosent, publié le 12 Nov. 2015 sur Aujourd’hui le Maroc, consulté en ligne le 06 septembre 2016 : http://aujourdhui.ma/societe/accidents-de-la-route-les-indicateurs-explosent-121783
Le Maroc a revêtu 42179 km de son réseau routier en 2015 (ministère). 5 mai 2016. http://www.aps.sn/actualites/politique/article/le-maroc-a-revetu-42-179-km-de-son-reseau-routier-en-2015-ministere
</t>
  </si>
  <si>
    <t xml:space="preserve">"Moçambique necessita de mil milhões de USD por ano para estradas e pontes," Redaccao, Mozreal, April 13, 2016. https://mozreal.com/2016/04/13/mocambique-necessita-de-mil-milhoes-de-usd-por-ano-para-estradas-e-pontes/, accessed on Sept. 17, 2016.
"Moçambique abriu concursos para concessionar estradas nacionais," Redaccao, Cargo News, Aug. 4, 2016. http://www.cargoedicoes.pt/site/Default.aspx?tabid=380&amp;id=13700&amp;area=Cargo, accessed on Sept. 16, 2016.
In-person interview with Carlos Tsingano, senior statistician, Maputo, Sept. 21, 2016. 
</t>
  </si>
  <si>
    <t xml:space="preserve">Klaus Schade, Tralac Annual Conference, “The Logistics Sector, the SDGs and regulatory requirements,” April 8, 2016, accessed on Feb. 1, 2017
https://www.ean.org.na/wp-content/uploads/2016/04/Logistics-sector-and-SDG.pdf
"The Road Safety in Namibia: Focus on Road Traffic Accidents," Moses Amweelo, ISTJN, 2016, accessed on Feb. 1, 2017 https://repository.unam.edu.na/bitstream/handle/11070/1751/Amweelo_2016.pdf?sequence=1
Driving &amp; safety tips, Namibweb, accessed on Feb. 1, 2017
http://www.namibweb.com/stips.htm
Phone interview with Gabor Salamon, director of Prodev Transport and Plant Hire, Johannesburg, Feb. 4, 2017
</t>
  </si>
  <si>
    <t>Gamatié Mahamadou, Secrétaire général du syndicat des conducteurs de taxi, entretien du 06 décembre 2016 ;
Albert Chaibou, journaliste, entretien réalisé le 24 septembre 2016 ;
Abdou saidou Hamidou, acteur de la société civile, coordonnateur régional d'Alternative Espaces citoyens de Zinder, entretien réalisé le 25 septembre 2016 ;
« Accident de circulation : Un car de la compagnie SONEF a percuté un mini-bus, bilan 16 morts et 8 blessés » , http://www.malinet.net/flash-info/sonef-16-morts-et-8-blesses-cest-le-bilan-dun-accident-de-circulation-survenu-a-fala-dans-la-region-de-tilabery/ .</t>
  </si>
  <si>
    <t>Daily Trust, "Federal, state-owned roads decrepit nationwide — NAN survey," March 31, 2016 http://www.dailytrust.com.ng/news/general/federal-state-owned-roads-decrepit-nationwide--nan-survey/140363.html#H0BAG7JM2F0P21Lv.99 
Federal Road Safety Corps Half Year Performance Review (Jan-June 2016), accessed Sept. 5, 2016
http://frsc.gov.ng/2016HPAU.pdf
Federal Road Safety Corps Annual Report 2015, accessed Sept. 5, 2016
http://frsc.gov.ng/frsc2015.pdf  
Sahara Reporters, "Second Terrible Accident in Anambra State Due to Poor Roads, Lack of Maintenance by Government," July 16, 2016
http://saharareporters.com/2016/07/16/second-terrible-accident-anambra-state-due-poor-roads-lack-maintenance-government
Interview with Bisi Kazeem, head of media relations, Federal Road Safety Corps (FRSC), Sept. 1, 2016
ThisDay, Chineme Okafor, "FG Needs N1.7tn to Complete 206 Road Projects, Says Fashola," May 16, 2016 http://www.thisdaylive.com/index.php/2016/05/09/fg-needs-n1-7tn-to-complete-206-road-projects-says-fashola-2/</t>
  </si>
  <si>
    <t xml:space="preserve">Interview with Alexis Nzahabwanimana, state minister in charge of transport, Dec. 19, 2016.
Interview with Leonce Muvunyi, infrastructure analyst/journalist, Dec. 22, Kigali.
Ministry of Infrastructure, Infrastructure Sector Annual Report for FY 2015/16, August 2016. http://www.mininfra.gov.rw/fileadmin/user_upload/Infrastructure_Sector_Annual_Report_for_FY_2015-16-Final_Version.pdf
Ministry of Infrastructure, news release on the 2015/2016 Infrastructure Sector Achievements and 2016/17 targets, accessed on Feb. 12, 2017. 
http://www.mininfra.gov.rw/fileadmin/user_upload/new_upload/Press_Release.pdf
Ministry of Infrastructure, "Kivu Belt Road to drive faster economy and tourism in western province," April 29, 2016. http://www.mininfra.gov.rw/index.php?id=19&amp;L=4%2Fcontact.php%22&amp;tx_ttnews%5Btt_news%5D=148&amp;cHash=93317713fd2f256d9dc0424e76830a81
The New Times, "Seven killed, nine injured in city road accident," June 10, 2016. http://www.newtimes.co.rw/section/article/2016-06-10/200662/
AllAfrica.com, "Rwanda: Floods Claim 49 Lives, Block Roads," May 9, 2016. http://allafrica.com/stories/201605091069.html
</t>
  </si>
  <si>
    <t xml:space="preserve">Email interview with Flávio A. Soares da Gama, senior resident country economist, AfDB, Sao Tome, Oct. 12, 2016.
"Instituto Nacional de Estradas — INAE," GIME website, 2011, accessed on Sept. 29, 2016.
http://gimestp.over-blog.com/article-instituto-nacional-de-estradas-inae-66824753.html 
"GIME Grupos de Interesse de Manutenção de Estradas," official Facebook page (with up-to-date news on projects), 2016, accessed on Sept. 29, 2016. 
https://www.facebook.com/GIME-Grupos-de-Interesse-de-Manuten%C3%A7%C3%A3o-de-Estradas-467530886603124/   
"Inauguração da estrada que liga a comunidade de Nova Moca e o Jardim Botânico de Bom Sucesso," GIME official Facebook page, December 2015, accessed on Sept. 29, 2016. 
https://www.facebook.com/GIME-Grupos-de-Interesse-de-Manuten%C3%A7%C3%A3o-de-Estradas-467530886603124/   
"Construção de estrada em calçada, na Localidade de S.António Roça (G24)," June 2016, accessed on Sept. 29, 2016.  https://www.facebook.com/GIME-Grupos-de-Interesse-de-Manuten%C3%A7%C3%A3o-de-Estradas-467530886603124/   
"Troço de estrada que liga Margarida Manuel, Palha e São Marçal será construído," TVS, July 5, 2016. http://www.tvs.st/news/MQ==/Mjg0   
"Estrada que liga a cidade de Neves em péssimas condições de circulação," Jornal Transparencia, April 5, 2016. http://www.jornaltransparencia.st/011107.htm   
"Violence and Injury Prevention — Sao Tome and Principe Country Profile 2015," WHO, 2016, accessed on Sept. 29, 2016.  http://www.who.int/violence_injury_prevention/road_safety_status/2015/country_profiles/Sao_Tome_and_Principe.pdf?ua=1   
</t>
  </si>
  <si>
    <t xml:space="preserve">Ndeye Awa Sarr, Chef Cellule Communication, AGEROUTE Sénégal, 22 septembre 2016, entretien par téléphone ;
AGEROUTE, site internet, consulté le 29 septembre 2016, http://www.ageroute.sn/index.php/projets.html?view=docman ;
Communiqué de Presse sur les accidents de la route,  ministère de l'Intérieur, Gouvernement du Sénégal, 22 mai 2016 ;
« Accident de la route au Sénégal: des chiffres qui font peur… » Senenews, 23 mai 2016, consulté le 29 septembre 2016, http://www.senenews.com/2016/05/23/accident-de-la-route-au-senegal-des-chiffres-horribles-qui-font-peur_158598.html ;
Macky Sall a-t-il fait « 200 fois plus de routes » qu’Abdoulaye Wade ? Hyppolite Valdez Onanina, Africacheck, 6 septembre 2016, consulté le 6 septembre 2016, http://fr.africacheck.org/reports/macky-sall-a-t-il-fait-200-fois-plus-de-routes-quabdoulaye-wade/ .
</t>
  </si>
  <si>
    <t xml:space="preserve">Interview with Parinda Herath, CEO, SLTA, Huteau Lane, Victoria, Mahe, Dec. 28, 2016 
Seychelles Land Transport Agency website, accessed on Dec. 28, 2016
www.slta.sc/
Interview with Lucianne Sofola, chair, NGO ARID, St Louis, Mahe, Nov. 29, 2016 
</t>
  </si>
  <si>
    <t xml:space="preserve">Phone interview with Michael Feika, Road Safety Corps, Sierra Leone Road Safety Authority, Sept. 16, 2016  
Phone interview with Momoh Konneh, traffic inspector, Traffic Offences Department, Congo Cross Police Division, Freetown, Sept. 17, 2016
Review of SLRSA’s “About Us” column on the SLRSA website 
http://slrsa.gov.sl/about-us/, accessed Sept. 19, 2016
</t>
  </si>
  <si>
    <t xml:space="preserve">Phone interview with Abdirahman Mohamed Salah, former minister of Information and Broadcasting, Puntland Government of Somalia, and deputy minister of Interior, Federal Government of Somalia, Garowe, Feb. 11, 2017.
Phone interview with Mowlid Abukar, director general, Ministry of Information and Broadcasting, Puntland Government of Somalia, Garowe, Feb. 11, 2017.
Phone interview with Liban Hersi Khalif, director, Civil Aviation Department, Ministry of Civil Aviation and Airport Authority, Puntland Government of Somalia, Garowe, Feb. 11, 2017.
"Supporting the road transport authorities," GIZ, accessed on Feb. 13, 2017.
https://www.giz.de/en/worldwide/35222.html </t>
  </si>
  <si>
    <t xml:space="preserve">Ground Up, "Where are the traffic death statistics?" 11 Jan. 2016.
http://www.groundup.org.za/article/where-are-traffic-death-statistics/
EWN, "M1 bridge collapse inquiry resumes today," 7 July 2016.
http://ewn.co.za/2016/07/07/M1-bridge-collapse-inquiry-resumes
Africa Check, "Does the carnage on S. Africa’s roads claim more lives than AIDS and TB?" 23 Oct. 2014. https://africacheck.org/reports/does-the-carnage-on-south-africas-roads-claim-more-lives-than-aids-and-tb/
Interview with Terry Booysen, chief executive officer, CGF Research Institute, Johannesburg, 3 Oct. 2016.
Business Tech, "South African road deaths vs the world," 24 May 2016.
http://businesstech.co.za/news/general/124673/how-dangerous-south-africas-roads-are-vs-the-world/
Mail and Guardian, "Investment still needed in transport infrastructure," 17 July 2015.
http://mg.co.za/article/2015-07-17-investment-still-needed-in-transport-infrastructure
Cape Talk, "How using rail rather than road could help boost the economy," 22 Oct. 2016. http://www.capetalk.co.za/articles/193234/how-using-rail-in-stead-of-road-could-help-boost-the-economy
StatsSA, "Key findings: P7162 — Land transport survey, August 2016," accessed on 10 Feb. 2017. http://www.statssa.gov.za/?page_id=1856&amp;PPN=P7162&amp;SCH=6564
Pretoria East Rekord, "Pothole nearly kills motorcyclist," 18 May 2016.
http://rekordeast.co.za/86111/pothole-nearly-kills-motorcyclist/
News24, "Govt finally tackles 'road of death' after 10 years," 21 Dec. 2015.
http://www.news24.com/SouthAfrica/News/govt-finally-tackles-road-of-death-after-10-years-20151221
EWN, "Road accidents claim 237 lives in less than a week," 5 March 2016.
http://ewn.co.za/2016/05/03/Road-accidents-claim-237-lives-in-less-than-a-week
IOL, "Potholes, damaged rims costing SA dearly," 15 April 2016.
http://www.iol.co.za/motoring/potholes-damaged-rims-costing-sa-dearly-2010208
</t>
  </si>
  <si>
    <t xml:space="preserve">Fortune of Africa, "Road Network of South Sudan," Sept. 23, 2016.                                                                                                          http://fortuneofafrica.com/southsudan/road-network-of-south-sudan/ 
China.org.cn, "At least 8 killed in S. Sudan road accident," Sept. 8, 2016.                                                                                                          http://www.china.org.cn/world/2016-09/08/content_39257852.htm 
Chuty Anyar, "Potholes, Over Speeding Blamed For Nimule Road Traffic Accident," The Nation Mirror, Sept. 8, 2016.               http://www.thenationmirror.com/news/south-sudan-news/2119-potholes-over-speeding-blamed-for-nimule-road-traffic-accident 
Interview with an official of the Ministry of Transport who requested anonymity, Juba, Sept. 23, 2016.
In-person interview with a traffic police officer who requested anonymity, Juba, Sept. 22, 2016.                                                             
Global Integrity knows the names of anonymous sources and has agreed not to disclose them.
</t>
  </si>
  <si>
    <t>National Authority for Roads and Bridges Act, 1997 http://arabic.hudocentre.org/%D9%82%D8%A7%D9%86%D9%88%D9%86-%D8%A7%D9%84%D9%87%D9%8A%D8%A6%D8%A9-%D8%A7%D9%84%D9%82%D9%88%D9%85%D9%8A%D8%A9-%D9%84%D9%84%D8%B7%D8%B1%D9%82-%D9%88%D8%A7%D9%84%D8%AC%D8%B3%D9%88%D8%B1-1997/   
Protection of National Roads Act, 1994
http://moj.gov.sd/content/lawsv4/7/18.htm                                                 
In-person interview with Abdel Raheem Bilal, freelance civil society expert, 4 Dec. 2016                                                                                                                                                   
In-person interview with Jalal Hassan Yousif, private entrepreneur, 20 Dec. 2016</t>
  </si>
  <si>
    <t xml:space="preserve">Phone interview with Stephenson Ngubane, CEO, Swaziland Railway Corp., Mbabane, Sept. 21, 2016.
In-person interview with Bongani Simelane, public transport operator, Impala Transport, Mbabane, Nov. 15, 2016.
Inyatsi Construction Ltd. website, Matsapha, accessed on Nov. 9, 2016.   
http://www.constructionglobal.com/Inyatsi-Construction-Swaziland/profiles/32/Inyatsi-Construction-poised-to-capitalise-on-industry-growth 
“Swaziland — Manzini to Mbandlane (MR3) Highway Project,” African Development Bank, April 2014, accessed on Nov. 9, 2016.
http://www.afdb.org/fileadmin/uploads/afdb/Documents/Environmental-and-Social-Assessments/Swaziland_-_Manzini_to_Mbadlane__MR3__Highway_Project_-_ESMP-RAP_Summary.pdf 
“Finally Kukhanya to Manzini repair to end,” Sifio Nhlabats, PressReader, July 21, 2016.  https://www.pressreader.com/swaziland/swazi-observer/20160721/281835758052556
Ministry of Public Works and Transport on Government of Swaziland website, accessed on Nov. 9, 2016.  http://www.gov.sz/index.php?option=com_content&amp;view=article&amp;id=507&amp;Itemid=467  
</t>
  </si>
  <si>
    <t xml:space="preserve">Trunk and Regional road network map on the website of the works ministry, accessed on Sept. 10, 2016.  http://tanroads.go.tz/uploads/documents/en/1444909370-Trunk%20n%20regional%20road%20map.pdf
"Plans set for new bridge, highway," The Citizen, Nov. 11, 2015. 
http://www.thecitizen.co.tz/News/Plans-set-for-new-bridge--highway/1840340-2951638-g1x3bb/index.html 
"SPECIAL REPORT: Poor roads and the scourge that has refused to go away," The Citizen, Aug. 17, 2016.  http://www.thecitizen.co.tz/News/Poor-roads-and-the-scourge-that-has-refused-to-go-away/1840340-3347580-gqhagi/index.html 
"Over 1,580 lives lost in road carnage," Daily News, July 2016.  
http://www.dailynews.co.tz/index.php/home-news/52109-over-1-580-lives-lost-in-road-carnage 
Phone interview with Mohammed Mpinga, traffic commandant, Dar es Salaam. Sept. 5, 2016.  
Ministry of Works website review of road construction and meintenance budget notes, accessed on Sept. 10, 2016. http://www.mow.go.tz/uploads/publications/55d4c2894f816cb0505c884b8d3adf4e.pdf </t>
  </si>
  <si>
    <t>Franck Assah, journaliste et directeur de publication du journal Togo Finances et business, 20 novembre 2016 ;
« Accidents de la route en 2015/ 2851 cas enregistrés par le ministère de la Sécurité et de la Protection civile » , article publié par le site icilome.com consulté le 27 septembre 2016., http://mobile.icilome.com/news.asp?reg=&amp;idnews=818463                                                                                              
« L’UEMOA fait un bilan des 50 dernières années sur l’entretien du patrimoine routier, 'en 2015, les besoins réels en entretien routier au Togo s’élèvent à 40 milliards de FCFA' » , Horizon News, 07 septembre 2015, consulté le 27 septembre 2016. http://www.horizon-news.info/article.php?lirearticle=4302 ;
Site Internet du ministère des Transports, consulté le 27 septembre 2016. http://travauxpublics.gouv.tg/ ;
« Entretien des routes : le Gouvernement s’affaire » , site du Gouvernement RepublicOfTogo, 05 mai 2014, consulté le 27 septembre 2016, http://www.republicoftogo.com/Toutes-les-rubriques/Politique/Entretien-des-routes-le-Gouvernement-s-affaire ;
Projet d’urgence de remise en état des infrastructures et des services électriques (PURISE), mars 2010, http://documents.banquemondiale.org/curated/fr/551921468119077867/Togo-Plan-de-passation-de-marches-procurement-plan ;                                                        
Source évaluateur-pair :
« 3407 cas d’accidents enregistrés » , publié le 22 novembre 2016 sur le lien: http://emergence-togo.com/3407-cas-d-accidents-enregistres , consulté le 24 janvier 2017.</t>
  </si>
  <si>
    <t>Khemaies Janoui, ingénieur ponts et chaussées, Ministère de l'équipement, l'habitat et l'aménagement du territoire, entretien en face à face, Sousse, le 9 septembre 2016
Site du Ministère de l'équipement, l'habitat et l'aménagement du territoire (http://www.mehat.gov.tn/index.php?id=158&amp;L=1), consulté le 18 septembre 2016 
Site de Tunisie autoroutes (http://www.tunisieautoroutes.tn/index.php?module=accueil&amp;opt=1&amp;lang=fr), accédé le 8 septembre 2016                           
Article "Accident de bus à Siliana : Les habitants dénoncent l’état de la route", in Kapitalis, 22 juin 2016 (http://kapitalis.com/tunisie/2016/06/22/accident-de-bus-a-siliana-les-habitants-denoncent-letat-de-la-route/)</t>
  </si>
  <si>
    <t xml:space="preserve">In-person interview with Wabuna Kaamu, manager, road development, Uganda National Roads Authority, Aug. 22, 2016
Frederic Musisi, Daily Monitor, “No more new road projects – Unra,” July 1, 2016
http://www.monitor.co.ug/News/National/No-more-new-road-projects--Unra/688334-3274568-5e0o23/index.html
Jessica Sabano, Daily Monitor, “Kagina vows to change road network,” April 17, 2016
http://www.monitor.co.ug/News/National/Kagina-vows-to-change-road-network/688334-3161700-aqehy2/index.html
</t>
  </si>
  <si>
    <t xml:space="preserve">“African Road Builders honour President Lungu,” The Independent Observer, May 27, 2016. http://www.theindependentobserver.org/african-road-builders-honour-president-lungu/ 
Road Transport and Safety Agency website, “Government has allocated K6.6 billion to the road sector for the year 2016,” accessed on Oct. 10, 2016.
http://41.60.11.47/News/Article/Government_allocated_ 
“Pres. Lungu Regrets Wada Chovu Accident After 22 Die In Carnage,” Peter Adumu, Zambia Report, April 9, 2016. https://zambiareports.com/2016/04/09/pres-lungu-regrets-wada-chovu-accident-after-22-die-in-carnage/
In-person interview with Mevis Kasabula, finance and administrative manager, Keepers Zambia Foundation, Oct. 4, 2016.
"Kitwe: City on a development path," Zambia Daily Mail, Dec. 2, 2015.
https://www.daily-mail.co.zm/?p=51662
</t>
  </si>
  <si>
    <t xml:space="preserve">Zinara, What ZINARA Does
http://www.zinara.co.zw/index.php/about-zinara/what-zinara-does, accessed on 14 September 2016
Fairness Moyana, Nehanda Radio, "53 escape death in Hwange accident," 08 May 2016
http://nehandaradio.com/2016/05/08/53-escape-death-hwange-accident/, accessed on 14 September 2016
Sandra Khumalo and Arnold Dube, Radio Dialogue, "Cyclist fatally knocked down by haulage truck," 23 June 2016   http://www.radiodialogue.com/cyclist-fatally-knocked-haulage-truck/, accessed on 14 September 2016
One-on-one interview, Edgar Gweshe, freelance journalist, Harare, 21 August 2016
Phone interview, Peter Lewanda, coordinator, Chinhoyi United Residents Association, Chinhoyi, 08 September 2016
</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</si>
  <si>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</si>
  <si>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</si>
  <si>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La compagnie aérienne nationale Air Algérie fait l'objet, au cours du mois de septembre 2016, d’un audit du bureau allemand AQS, agréé par l'Association internationale du transport aérien (IATA). Durant le même mois, le PDG de la compagnie Air Algérie a annoncé l'ouverture d'ici 2019 d'une école nationale d'aéronautique propre à la compagnie pour prendre en charge ses besoins en formation et en recyclage de son personnel, et essentiellement des pilotes de ligne. Par ailleurs, dans son édition n° 96 du mois d’avril 2016, le magazine El Djazair, rapporte que la compagnie aérienne nationale et le fabricant de moteurs d’aéronefs Rolls-Royce ont signé, en marge d’un séminaire sur la sécurité aéronautique sous le thème « l’Homme et son influence sur la sécurité aérienne», à Alger, un mémorandum d’entente de partenariat pour la réparation en Algérie des moteurs aéronautiques de constructeur britannique.
Selon le même magazine, le Ministre des transports a affirmé que « la sécurité au niveau de l’aviation civile n’est pas uniquement un objectif de la compagnie, mais de l’Etat. Autour de la sécurité, il y a une entreprise qui s’occupe de la navigation aérienne, une Direction de l’aviation civile qui est une autorité au-dessus de tout le monde, la météorologie, les infrastructures aéroportuaires, l’aéroport, la piste et le personnel navigant. Tous ces éléments-là sont parties prenantes dans l’objectif sécurité, et la loi que nous avons adoptée sur l’aviation civile oblige les compagnies à respecter les normes de sécurité aérienne ». 
 Il est à noter que la compagnie Air Algérie est toujours classée dans la catégorie C « sous réserve », suite à l'accident qui a provoqué 118 morts il y a quelques années, et ne figure pas dans la liste des compagnies les plus sûres.
L’ENNA (Etablissement Nationale de la Navigation Aérienne) assure la sécurité de la navigation aérienne dans l’espace aérien national et veille au respect de la réglementation des procédures et des normes techniques relatives à la circulation aérienne et l’implantation des aérodromes, aux installations et équipements relevant de sa mission. 
En général, les procédures de la circulation aérienne en vigueur sont conformes aux normes et aux pratiques recommandées de l’OACI, selon le ministère du transport, mais la compagnie Air Algérie est toujours classée dans la catégorie C « sous réserve », suite à l'accident causant 118 morts, il y a quelques années, et ne figure pas dans la liste des compagnies les plus sures.  Il faut noter que, l’Algérie a été élue membre du conseil de l’Organisation de l’aviation civile internationale, représentant les pays du Maghreb et d’Afrique du Nord pour un mandat de 3 ans. Les élections ont eu lieu, le 3 octobre 2016, au siège de l’Organisation à Montréal (Canada).</t>
  </si>
  <si>
    <t xml:space="preserve">Under administrative supervision of the Ministry of Transport, the National Civil Aviation Institute (INAVIC), created by decree 4/05, is the authority responsible for overseeing airspace in Angola. Angola is a member of the International Civil Aviation Organization (ICAO), ratified the Chicago Convention in 1977, and is governed by its Standard Rules for Civil Aviation Security in all its aspects. 
As an ICAO member, Angola is part of the AN AFI Region only, with 50 states of Africa, and it is registered as DTA, under Code 118. The Supplementary Report on Activities in the first half of 2016 and in the context of "Aviation Safety Implementation Assistance Partnership (ASIAP), Angola was identified as a state with significant safety concerns (SSCs)." 
Luís Correia argued that despite the fact that the international flights by the national airline company – TAAG, a member of IATA (International Air Transport Association), are now in compliance with international rules and demands, this is not the case for domestic/provincial flights. In particular, domestic/provincial airports face deficiencies regarding safety issues. There are no firemen properly equipped and trained to assist with an accident or minor casualty; air controllers lack proficiency and there are no systematically written reports to provide detailed information on the flight and airport dynamics. 
Still, regarding TAAG, it was reported in September 2016 on the Ministry of Transport website that the strategic TAAG development plan implemented by the Emirates (UAE) is ambitious and represents a new era for the national airline and for civil aviation in Angola. "It is intended to improve TAAG's economic and financial situation through the optimization of their costs and the use of economies of scale,", stated the Ministry of Transports Augusto Tomás. 
Brigadeiro Carlso Manuel in his interview said that more than inspections of IATA and ICAO, there are serious concerns regarding aircraft safety. This is evident from the stevedore who does not accept a bag heavier than 30 kgs to the engineer who does not sign the release book of the aircraft without checking whether the plane works. He claimed that currently new winds are blowing in Angolan airports. There are, however, some less positive procedures of the past that still remain. Accordingly, passengers do not know if they would be able to actually  travel as there are cases where passengers more fortunate and with no ticket may have a special priority. Regarding the national air company, significant changes are happening regarding previous procedures. Pilots and crew who used to work from 4 a.m. to midnight now have proper working hours. </t>
  </si>
  <si>
    <t xml:space="preserve">L’Agence nationale d’aviation civile (ANAC) est l'autorité de supervision de la sécurité aérienne au Bénin. Elle est soumise à la Méthode de surveillance continue (MSC) de l'OACI, précédemment désignée Programme universel d'audit de la surveillance de sécurité (USOAP). L'ANAC Bénin s'est conformée aux recommandations formulées dans les derniers rapports d'audit. Le dernier audit de l'OACI pour le Bénin a eu lieu en mars 2007 et le suivi du plan d'action a eu lieu en juin 2011, ce qui a donné lieu à un plan d'action en trois phases et qui porte sur 5 ans, à l'horizon janvier 2014 et au-delà. Au cours de la période d'étude, il y a eu des réformes organisationnelles et un renforcement des contrôles techniques à l’aéroport international de Cotonou. 
Selon Emile Capo-Chichi, en service à la direction de l’exploitation aérienne de l’ANAC, « en matière d'aviation civile, la gestion de la sécurité revêt une importance majeure et constitue une des principales responsabilités de l'ANAC au Bénin. De ce fait, I'ANAC Bénin élabore, met en œuvre, tient à jour et améliore constamment des stratégies et processus pour s'assurer que toutes les activités d'aviation exercées sous sa supervision sont à un niveau Ie plus élevé de performance de sécuritaire et sont conformes aux normes tant nationales qu'internationales. En fait, les titulaires d'autorisation dans le domaine de I’aviation civile sont tenus de démontrer que leurs systèmes de gestion reflètent convenablement l’approche du Système de gestion de la sécurité (SGS/SMS), dont le résultat attendu est I’ amélioration de la gestion et des pratiques de sécurité, y compris les comptes rendus de sécurité au sein de I’ industrie aéronautique. Tous les niveaux de management doivent rendre compte de la réalisation du plus haut niveau de performance de sécurité. A cet effet, toute demande de survol ou atterrissage doit être adressée à l'ANAC Bénin par courrier électronique, téléphone ou fax aux adresses  suivantes : Courrier électronique : dg@africaopensky.com Téléphone : (+229) 21.00.39.73 Fax : (+229) 21.30.83.06 ou directement en ligne via un formulaire conçu et téléchargeable. Ainsi, les informations requises pour chaque demande de survol et atterrissage au Bénin sont les suivantes : 
- Nom de l’opérateur
- Nom de l’affréteur (si applicable)                                                               
- Période et date prévues du survol ou de l’atterrissage
- Caractéristiques de l’avion
- Type
- Immatriculation
- Nationalité
- Nombre de membres de l’équipage
- Nom des membres de l’équipage
- Route
- Motif du vol
- Une déclaration formelle précisant que l’aéronef ne transporte aucune arme, munitions, stupéfiants, narcotiques ou toute autre substance ou produits réputés illicites. Tout contrevenant à ces dispositions s’expose aux poursuites et dispositions pénales en vigueur en République du Bénin.
    Depuis le 29 août 2013, le Bénin s’est doté d’un nouveau code de l’aviation civile et commerciale qui renforce la législation régissant ce secteur. Le vote et la promulgation de cette loi sont intervenus après l’audit systémique de l’aviation civile du Bénin par l’OACI en 2007 et 2012. Les audits avaient révélé des carences dans les domaines de la législation, l’organisation, la navigabilité, l’aérodrome, les enquêtes sur incident et accidents, les licences du personnel et l’exploitation. Aujourd’hui, le Bénin a fait d’énormes progrès dans le sens de la correction de ces insuffisances notées suite à ces audits. 
</t>
  </si>
  <si>
    <t xml:space="preserve">The Civil Aviation Authority of Botswana (CAAB) was established by the Civil Aviation Authority Act, 2004 (CAA Act, 2004), to promote aviation safety and security and ensure the regular and efficient use and development of civil aviation in Botswana. The authority commenced full operations on April 1, 2009, as a statutory corporation under the Ministry of Transport and Communications (MTC).  
CAAB is responsible under the act for regulation of air transport, providing air navigation services, managing airports and advising the government on all aspects of civil aviation. Most of these functions were being handled by the former Department of Civil Aviation (DCA).
The CAA Act 2004 stipulates that the authority shall perform its functions in accordance with sound commercial and financial principles. 
CAAB adheres to licensing standards and has strict regulation to ensure that licensed pilots and commercial flights are in line with the International Air Transport Association (IATA).
The Civil Aviation Authority Botswana (est. 2009) is statutorily mandated to ensure air safety in the country. It is empowered to conduct safety inspections of aircraft, and issue and renew licenses, among many other duties to ensure air safety. 
CAAB is subject to the ICAO's Continuous Monitoring Approach and IATA's Operational Safety Audit. 
The last ICAO audit report was in 2013, according to CAAB officials. Since then, the organisation has been working on some recommendations by ICAO and continues to host ICAO's inspectors on a yearly basis, said Modipe Nkwe, CAAB's  public affairs manager.  
Nkwe maintains that it wouldn't be fair to say the country has complied or has not complied with ICAO's 2013 recommendations because the process of implementing them is ongoing. ICAO's Coordinated Validation Mission team, however, noted in May 2016 that there were two potential Significant Safety Concerns (SSCs), one related to the certification process for the issuance of air operator certificates and the other related to the approval of aircraft modifications and repairs. According to Nkwe, following the 2013 mission by ICAO, Botswana was rated at 59.6 percent of effective implementation.  
</t>
  </si>
  <si>
    <t xml:space="preserve">L'ANAC (Agence Nationale de l'Aviation Civile) au Burkina est soumise à la méthode de surveillance de l'OACI. Elle a été audité par l'OACI en 2007 mais l'évaluation de la mise en oeuvre des  recommandations a eu lieu en 2014 donnant un score de 61% contre 49 en 2007. Les recommandations ont fait l'objet d'un plan de mise en oeuvre à court, moyens et long terme. 
Lors de sa visite au Burkina le 03 mai 2016,  la Secrétaire Général de l'OACI a affirmé que « le Burkina Faso est légèrement au-dessus de la moyenne, en ce qui concerne le respect des normes et pratiques recommandées par l’OACI », mais il "doit poursuivre ses efforts." Avant elle, l'ex-secrétaire Général avait estimé l'année dernière à la même période que "les résultats sont jugés satifaisant et le Burkina est classé dans le tiers supérieur des Etats africains en matière de sécurité et de sûreté". Le Burkina a donc dépassé le taux de 60% fixé par les Etats Africains en 2012 au sommet d'Abudja au Nigéria. L'ANAC a également obtenu depuis le 13 mai 2015 son autonomie de gestion à travers la modification de ses statuts par le conseil des Ministres. L'agence s'est également renforcé en ressources humaines. Desormais elle compte plus de 20 inspecteurs. 
Le dernier audit de sûreté d'août et septembre 2016 dans le cadre de la Méthode de surveillance continue (MSC) de l'OACI a accordé au Burkina Faso un taux de conformité de 70%. Le prochain audit de l'OACI est attendu pour 2017. Mais l'agence, selon l'inspecteur de l'aviation interrogé, se sentant prête avait demandé a l'OACI d'anticiper en effectuant l'évaluation en 2016. 
Concernant le programme de vérification de la sécurité des procédures d'exploitation de l'IATA, il faut noter d'entrée que le Burkina ne fait obligation à aucune compagnie de s'inscrire à ce programme, cela étant pris en compte au niveau national. En revanche, la compagnie Air Burkina a obtenu l’inscription au registre IOSA (IATA Operational Safety Audit) depuis 2010 et renouvelé en 2014 pour deux ans. C'est à l'issue de l'audit de 2014 qu'elle a demandé sont adhésion à l'IATA. Elle a obtenu sa certification d’adhésion à l'IATA le 4 juillet 2016 des mains du vice-président Afrique de IATA, Raphael KUUCHI. Ce dernier estime que c'est une reconnaisance des mérites de cette compagnie aérienne qui est la 3e compagnie aérienne membre d’IATA dans la région d’Afrique de l’Ouest et du Centre. Air Colombe, par contre, ne figure pas sur la liste des membres IATA. 
L'ANAC à son tour procède à la supervision des compagnies aériennes au Burkina quelles soient nationales (Air Burkina, Colombe Airlines) ou internationales suivant un programme d'inspection annuel. Dans l'ensemble, selon l'inspecteur, les compagnies respectent les normes de sécurité recommandées sur la base des inspections de 2015 et 2016. Certaines non-conformités sont constatées mais elles sont mineures et faciles à corriger. La dernière inspection en date est celle du 21 août 2016 au cours de laquelles les inspecteurs ont avalisés les vols devant transporter les pélerins pour la Mecque.
Il convient de noter que le Burkina ne fait aucune obligation à ses compagnies de souscrire à la vérification de l'IATA, car elle est faite à l’interne au sein de l’ANAC. Ainsi, ceci n’étant pas une obligation, les compagnies ne sauraient être jugées sur un critère libre qu’est l’IATA. Les autorités de la navigation aérienne ont été catégoriques sur cet aspect qu’ils jugent relevant de leur souveraineté. </t>
  </si>
  <si>
    <t>L'Autorité de l'Aviation civile du Bururndi (AACB) est chargé de la securité du transport aérien. L'AACB doit se conformer à la réglementation de l'aviation civile et l'exécution de la convention de Chicago. Selon l'article 1 de la loi régissant l'aviation civile, les articles de la convention de Chicago régissent les actions des Etats contractants en matière de securité et de sûreté de l'aviation civile internationale directement et à travers les annexes à la convention, qui mettent en application les normes et pratiques recommandées de l'Organisation de l'Aviation Civile Internationale (OACI). Les passagers doivent être à l’aéroport au moins trois heures avant le départ plutôt que les deux heures jusque-là exigées: mesure prise par l’Autorité de l’Aviation Civile du Burundi (AACB). Le  secteur  de l’aviation burundais est desservi  par  plusieurs compagnies aériennes étrangères assurant la fourniture du service de vols internationaux, notamment Kenya Airways,  SN Brussels  Airlines, Ethiopian  Airlines, Rwandair Express et Fly  Doubaï. Le  pays  compte  une compagnie  aérienne nationale, Air  Burundi,  qui  assurait  des  services  de  vols  programmés à  l’international, mais  a cessé  ses  opérations  en  2009. Elle  fait  actuellement,  entre  autres,  les activités  d’assistance  en  escale  des  compagnies  aériennes étrangères, d’assistance en matière de fret des vols cargo réguliers et non réguliers et des opérations de refueling. La AACB est soumise à la méthode de surveillance mais les rapports ne sont pas disponible en ligne. Les compagnies sont soumise au programme de verification de la seurité des procedures de l'exploitation de IATA.
Le dernier rapport d'audit pour le Burundi date de 2013, la performance du Burundi était sous la moyenne globale de 60%.</t>
  </si>
  <si>
    <t xml:space="preserve">AAC (Agency of Civil Aviation) is the country's aviation safety oversight authority, and it conducts internal audits. AAC is subject to the International Civil Aviation Organization (ICAO), which conducts an audit in the country to assess issues of economic regulation and operational safety of the airlines industry for international trade every four years.  
Cabo Verde has a national airline named TACV (Air Transportation Company of Cape Verde). TACV is a member of IATA  and subject to its Operational Safety Audit (IOSA). The last certification was conducted in February 2016, and the airline was positively evaluated and complied with the recommendations as highlighted in the 2016 Safety Report.
</t>
  </si>
  <si>
    <t>Au Cameroun, c'est l'Autorité aéronautique du Cameroun (Cameroon civil aviation autorité, CCAA) qui est l'autorité de surveillance du transport aérien. Il est constitué aussi d'un ensemble de systèmes de surveillance sous forme de tableau disponible sur son site web. Il s'agit en effet d'un système régulièrement mis à jour et répondant aux standards internationaux en la matière. D'ailleurs, on peut se rendre compte que l'OACI et l'IATA sont ses partenaires. La CCAA dispose désormais d'une liste des examinateurs en vol agréé par l'OACI. 
Le dernier suivi des recommandations de l'audit de 2006 remonte en début d'année 2016. Les autorités indiquent que pour cette année 2016 contrairement à l'année antérieure, des réalisations pour la mise à niveau définitif seront atteint dans les délais. 
Quant à la Compagnie nationale aérienne Camair-Co, ses MA60 ont été certifiés mais le management de l'entreprise ne permet pas encore une couverture domestique.</t>
  </si>
  <si>
    <t xml:space="preserve">La République Centrafricaine d’une structure nationale qui s’occupe de la question de l’aviation civile. Il s’agit de l'Autorité nationale de l’aviation civile de la Centrafrique (ANAC-C-C) qui est d’ailleurs membre de l’OACI. 
L’Autorité de supervision de la sécurité aéroportuaire de la RCA est soumise aux méthodes de surveillance continue de l’OACI, précédemment désignée programme universel d’audit de la surveillance de sécurité. C’est à ce titre que la RCA a été auditée sous le programme USOAP-CSA de l’OACI (approche systémique globale) du 12 au 16 mars 2007. Les constatations issues de l’audit indiquaient les limites du système d’aviation établi par l’État. En effet, cet audit a déterminé en son temps, un taux de mise en oeuvre effective (EI) de 7,45 % au-delà de la moyenne régionale (43,18%) de l'Afrique Occidentale et Centrale (WACAF) et de la moyenne mondiale de 62%.
Par ailleurs, sur la base des constatations et recommandations de l’audit, la RCA a élaboré un Plan d’action correctrice (PAC) dont l’évaluation à ce jour par l’OACI indique pour l’ensemble des domaines de l’audit un total de 708 Questions de Protocoles (PQs) non satisfaisantes dont : 
 19 pour EC-1 (Législation) ;
 99 pour EC-2 (Règlements d’exploitation spécifiques) ; 
 78 pour EC-3 (Système d’aviation civile et fonctions du système de supervision de la sécurité) ; 
77 pour EC-4 (Qualification et formation du personnel technique) ; 
124 pour EC-5 (Indications techniques, outillage et procédures) ; 
198 de l’élément crucial EC-6 (Obligations en matière de délivrance de licences, d’autorisations et d’approbations) ; 
69 pour EC-7 (Obligations de surveillance) ; 
44 pour EC-8 (Résolutions de problèmes de sécurité).
Le pays n’a pas encore acquis sa propre compagnie nationale. Par contre, les compagnies étrangères qui desservent le pays sont soumises au programme de vérification de la sécurité et des procédures d'exploitation de l'IATA (le code IATA 6C).
En RCA,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L’évaluation pour l’année en cours n’est pas encore faite par l’équipe de l’OACI
</t>
  </si>
  <si>
    <t xml:space="preserve">L’autorité de l’Aviation civile du Tchad (ADAC) est soumise à la méthode de la surveillance continue de l’Organisation de l'aviation civile internationale (OACI). La dernière note confirmant la régularité et la capacité de l’ADAC à assurer le contrôle sécuritaire conformément aux exigences de l’OACI remonte à mai 2014. L’ADAC se conforme aux normes de l’OACI, comme le confirme cet article publié sur le site Anac Gabon : 
« “ Ce texte permet non seulement de se conformer aux exigences internationales mais améliore substantiellement les résultats du Tchad suite à l'audit OACI de 2012. Le code actuel datait de 15 ans. Alors que le secteur d'aviation évolue à vitesse exponentielle, il fallait s’adapter au contexte de l'heure. Il n'y a pas d'aviation sans cadre législatif et réglementaire efficace et à jour. Le mérite revient, au-delà des cadres de l'ADAC, au Ministre et la Secrétaire d'Etat qui avait pris à bras le corps ce projet ”, déclare M. Brahim DADI (...), Directeur général de Autorité de l'aviation civile du Tchad (ADAC). » 
Sur le plan sécuritaire, d’après les échanges avec le contrôleur aérien de première classe Ahamat Taher Haggar, toutes les compagnies de transport aérien au Tchad sont aussi soumises au système de vérification de sécurité de l’ASECNA. De nos jours, toutes les compagnies aériennes sont en conformité avec les règles en vigueur dans la sous-région d’Afrique centrale. Celles qui ne sont pas en conformité avec les normes de sécurité de l’ASECNA sont automatiquement interdites de fonctionner conformément aux dispositifs des lois en vigueur de l'ASECNA. C’est le cas de la compagnie Toumaï Air Tchad, sommée de fermer les portes à cause du non-respect de la sécurité en 2006.
Les mécanismes de contrôle de l'ADAC sont élaborés et réactualisés en chaque année, conformément à la réglementation de l'aviation civile et les dernières recommandations de l’OACI. La compagnie aérienne Ethiopian Airlines a été amendée de 13 millions de francs CFA pour le non-respect des strictes règles de sécurité de base en en février 2016.
Les recommandations de OACI de 2014 sur la sécurité de transport aérien ont été mise en place par l'autorité de l'aviation civile du Tchad (ADAC) au second trimestre de l'année 2015, notamment le renouvellement des technologies de dernières générations dans les principaux aéroports  et la mise sur pied d'un mécanisme de contrôle de routine strictes pour les appareils des compagnies qui desservent le Tchad sous la supervision de l'ASECNA.
</t>
  </si>
  <si>
    <t xml:space="preserve">L’Agence nationale de l’aviation Civile et de la météorologie (ANACM) est l’autorité de supervision de la sécurité aérienne de l’Union des Comores. Elle est soumise à la Méthode de surveillance continue (MSC) de l'Organisation de l’aviation civile internationale (OACI). Les Comores se conforment rigoureusement aux méthodes de surveillance continue de l’OACI, et suivent à la lettre les recommandations de cet organisme.  Pour se conformer aux normes de l’OACI, le Gouvernement a fait des efforts de sécurisation ces dernières années à l’aéroport de Moroni, qui est la principale porte d’entrée des Comores, mais aussi à Fomboni et Oani. 
Le 22 novembre 2015 la piste de l’aérodrome de Bandaressalame a été équipée d’un système de balisage lumineux pour les atterrissages et décollages de nuit. Les Comores bénéficient de l'appui de l’Agence pour la sécurité aérienne en Afrique et Madagascar (ASECNA), au niveau de la conception, de la réalisation et de la gestion des installations et services ayant pour objet la transmission des messages techniques et de trafic, le guidage des aéronefs, le contrôle de la circulation aérienne, l'information en vol, la prévision et la transmission des informations dans le domaine météorologique, aussi bien pour la circulation en route que pour l'approche et l'atterrissage sur les aérodromes.  
Les Comores n’ont pas leurs propres compagnies aériennes, mais sont desservies par des compagnies aériennes étrangères, notamment Kenya Airways, Air Madagascar, Air Austral, Air Tanzanie, et bientôt Ethiopian Airlines. Ils existe d'autres compagnies privées qui desservent les îles de l'archipel des Comores, Ewa, Ab Aviation et Inter Îles Air. 
Le dernier audit de sûreté aux Comores dans le cadre de la Méthode de surveillance continue (MSC) de l'OACI a eu lieu en 2008 et leur accorde un taux de conformité en dessous de la moyenne globale de 60%. </t>
  </si>
  <si>
    <t xml:space="preserve">L’Agence nationale de l’aviation civile du Congo (ANAC) est l’organe technique chargé de la mise en œuvre de la politique aéronautique du Congo dans les domaines de la navigation aérienne, de la météorologie et des aérodromes. Elle travaille en partenariat avec l’Agence de la sécurité de la navigation aérienne (ASECNA). 
Le Congo est soumis à la méthode de surveillance continue (MSC) de l’OACI.  Les compagnies aériennes domestiques font aujourd’hui l’objet d’une certification conformément aux recommandations de l’OACI sur la sécurité aérienne au Congo. Sur 24 compagnies aériennes enregistrées lors de l’audit, seules 13 ont été retenues pour la certification. 
La Direction de la navigation aérienne de l’ANAC, responsable de la supervision de la sécurité a changé de dénomination, elle s’appelle maintenant Direction de la sécurité aérienne. L’ANAC a été audité par l’OACI en 2012. Pour se conformer aux recommandations de l’audit de l’OACI, l’ANAC a mis en place un Programme national de contrôle de la qualité de la sureté de l’aviation civile. Les compagnies nationales, telles qu’Air Congo sont soumises au programme de vérification et de la sécurité des procédures d’exploitation de l’IATA.
</t>
  </si>
  <si>
    <t xml:space="preserve">L'Autorité nationale de l'aviation civile est soumise à la Méthode de surveillance continue de l'Organisation de l'aviation civile internationale (OACI). En mars 2016, l'autorité a lancé la troisième phase (la visite sur le site) de l'audit de certification de l’aéroport international Félix Houphouët Boigny d’Abidjan. Jusqu'à la fin de la période d'étude les résultats de cette phase de l'audit n'étaient pas disponibles. Dans son Rapport de sécurité de 2016, qui présente les données disponibles jusqu'à la fin 2015, l'OACI a inclue la Côte d’Ivoire parmi les pays ayant atteint un niveau de mise en œuvre de plus de 63 %. L'aéroport a déjà reçu la certification américaine TSA (en 2015), mais il n'y a pas encore de vols directs entre la Côte d'Ivoire et les États-Unis. 
La compagnie aérienne Air Côte d’Ivoire, qui a commencé ses activités en 2012, est soumise au programme de l'IATA (International Air Transport Association). La compagnie est « en attente de la certification IOSA [Iata Operational Safety Audit], qui nous permettra de partager les codes d’Air France » , selon son directeur général, René Décurey. Nous attendons cette certification pour confirmer que la compagnie s'est conformée à toutes les recommandations de l'IATA. </t>
  </si>
  <si>
    <t xml:space="preserve">En RDC, c'est la Régie des Voies Aériennes (RVA) qui est l'entité nationale qui s'occupe de la sécurité aérienne. Elle est soumise au système de surveillance continue de l'OACI. Elle ne s'est pas encore conformée totalement aux exigences du dernier audit. Le Safety Audit Report 2016 de l'OACI précise que la DRC ne figure pas sur la liste des pays qui ont atteint les 60% de mise en œuvre effective. 
La RDC a récemment acquis de nouveaux avions et a lancé la compagnie nationale d'avion (Congo Airways) en septembre 2015. Congo Airways observe la procédure de l'IATA et se tient aux recommandations du dernier rapport d'audit, selon une source de la RVA. Toutefois, elle ne figure pas sur la liste IATA des compagnies conformes. Certaines compagnies privées qui opèrent en RDC bien que soumises à la procédure de l'IATA, n'observent pas les recommandations du dernier rapport d'audit.
</t>
  </si>
  <si>
    <t xml:space="preserve">Il existe depuis 2011 un Code de l'aviation civile afin de promouvoir une utilisation sûre et ordonnée de l'aviation civile et du transport aérien afin qu'il réponde aux besoins des usagers. Djibouti fait partie de l'Organisation de l'aviation civile internationale et de ce fait il existe une direction de l'aviation civile au sein de l'aéroport international de Djibouti. Les inspecteurs de l'aviation civile disposent de prérogatives assez importantes : - procéder à la visite et inspection de tout lieu soumis à la juridiction de l'Autorité de l'aviation civile de façon programmée ou aléatoire, préalablement à et a posteriori de, la délivrance de certificats, licences, brevets, autorisations spéciales, et agréments, incluant les aérodromes et aéroports djiboutiens, les installations servant au contrôle de la navigation aérienne, afin de dresser tous rapports sur la conformité aux normes techniques et présenter aux responsables concernés de l'Autorité de l'Aviation Civile des recommandations ;
- porter à la connaissance de ces mêmes responsables et aux exploitants toutes les lacunes auxquelles il faut remédier ;
- inspecter les aéronefs, monter à bord de tout aéronef ; 
- inspecter les installations, le siège et les escales des exploitants aériens, les aires de trafic, les installations pétrolières d'aviation, les engins d'assistance technique au sol et les organismes de maintenance, etc. Les compagnies aériennes nationales et étrangères sont soumises aux mêmes règles de surveillance et de sécurité. Par ailleurs, Djibouti a été audité en 2008 dans le cadre du Programme universel OACI d'audits de supervision de la sécurité (USOAP). Durant l’audit, un certain nombre de déficiences de sécurité ont été identifiés, dont un problème grave de sécurité (SSC) dans le domaine de la certification des exploitants aériens. Djibouti a présenté à l'OACI un plan d'action correctrice (CAP) pour combler ces lacunes. Par ailleurs, il est extrêmement difficile d'obtenir les derniers rapports. </t>
  </si>
  <si>
    <t>Aviation safety in Egypt is subject to ICAO’s Continous Monitoring Approach and was reported to be in line for all reports. In November 2015, the Ministry of Civil Aviation said that it passed the ICAO Universal Security Program (Continuous Monitoring Approach). 
Four ICAO experts were reported to have checked Egypt’s aviation security oversight system and the degree of compliance with ICAO Standards and Recommended Practices. Despite the fact that the audit was planned since early 2015, it came a few days after a Russian plane crashed in the coastal city of Sharm El-Sheikh, leaving all passengers dead. Egypt is also complying with IATA’s Operational Safety Audit (IOSA) reports.</t>
  </si>
  <si>
    <t>The government continued to work to improve aviation safety during the period in review. Among other measures, Equatorial Guinea hosted a mid-2016 conference with the International Civil Aviation Organization (ICAO) focused in part on aviation safety. In a meeting with the president, the ICAO secretary-general recognized Equatorial Guinea's improved implementation of ICAO safety oversight provisions and pledged continued ICAO cooperation in other areas needing attention. 
The following month, the country's minister for civil aviation met with European Union officials to continue discussions on still-pending steps for Equatorial Guinea to have its airlines removed from an EU list of airlines banned for aviation safety reasons. 
In January 2016, the Department of Civil Aviation announced that it had replaced equipment used on runways with specialized equipment to prevent damage to aircraft engines from birds. The first pilots trained under a two-year program in France returned to Equatorial Guinea in March 2016. Equatorial Guinea sought to improve airport security in cooperation with other governments. Passenger screening was one identified weakness.
The sources consulted noted that some old aircraft used for passenger flights had been replaced, which increased confidence, but expressed continued concern over aircraft maintenance and airport control.</t>
  </si>
  <si>
    <t xml:space="preserve">The Eritrean Civil Aviation Authority is the country's aviation safety oversight authority responsible for compiling reports on compliance to the ICAO's Continuous Monitoring Approach (CMS). According to a source, ICAO's monitoring team visited the Asmara airport yearly during the low season in fall to monitor compliance with recommendations. However, according to the ICAO's website, the last mission is reported to have taken place in 2010. Back then, Eritrea was flagged as not providing sufficient safety oversight and not ensuring effective implementation of the ICAO standards. There is no indication that there has been full compliance with recommendations from the last mission. 
Sources indicate that besides the ICAO's monitoring team, airlines that use the Asmara Airport regularly conduct their own assessment via independent contractors. For instance, given the lack of capacity of the Eritrean Civil Aviation Authority to conduct safety controls, the government hired contractors from Qatar to assess the level of compliance of the Asmara Airport with international safety standards. 
In Eritrea, there is no functional national airline. Aside from the private airline NASAIR, there is Eritrean Airlines, but it is continuously subject to interruptions in its operation and only provides service to Saudi Arabia, Sudan and the United Arab Emirates. Eritrean Airlines was subject to the IATA's operational safety audit in 2014, when it operated in alliance with other airlines. However, it is not listed by itself on the IOSA registry. NASAIR is not subject to the IATA's operational safety audit. 
</t>
  </si>
  <si>
    <t xml:space="preserve">The Ethiopian Civil Aviation Authority was re-established as an autonomous public office having its own juridical personality and accountable to the Ministry of Transport by Proclamation No. No. 273/2002. The authority is mandated  to, as stated in Article 7 of the proclamation: 
"a) control and regulate the legality of the manufacture, possession, use, operation, sale, import and export of any aircraft; 
b) license aviation personnel; 
c) inspect, license and regulate all aerodromes; 
d) provide air traffic, navigation, aeronautical communication and information services within and outside the Ethiopian airspace;
e) license, certificate and regulate the operators of air transport and general aviation services;
f) revoke or suspend any license or certificate for good."
The Ethiopian Civil Aviation Authority is a member of ICAO as well as IATA. In 2015 Ethiopia was subject to an ICAO audit, meeting an effective implementation according to the avarage global standadars, but its operationsdo not meet the avarage yet with a 46.5% of effective implmentation. Ethiopian Airlines is a member of IATA and subject to IOSA audits, its certification its set to expire in 2018.  In May 2015, ICAO awarded the Ethiopian Aviation Academy full membership in the ICAO TRAINAIR PLUS. In the last visit to the Civil Aviation Authority and to the headquarters of Ethiopian Airlines, the International Civil Aviation Organization (ICAO) expressed its willingness to provide the required assistance to the development of air transport in Ethiopia.
The authority claims that it stands in a better position to promote aviation safety and adherence to the conventions of international civil aviation standards. In July 2016, the authority carried out safety inspections of new Ethiopian aircraft.
</t>
  </si>
  <si>
    <t>Au Gabon, il existe un système de surveillance de la sécurité du transport aérien. Car l’OACI impose aux États, sa mise en place.  L'ASECNA, organisme panafricain de surveillance du transport aérien (aiguilleur du ciel) opère dans les aéroports internationaux du pays. L'Agence nationale de l'aviation civile (ANAC) intervient comme régulateur du secteur aérien national.
Le Gabon dispose actuellement d’un Programme nationale de sécurité de l’aviation civile (PNSAC). Ce programme a vocation à établir le système de surveillance des activités de l'aviation civile. Cependant, depuis la faillite d'Air Gabon, le pays ne dispose plus de compagnie nationale. Les compagnies internationales qui desservent le pays, telles que Air France, Royal Air Maroc, Turkish Airlines, Ethiopian Airlines, etc. répondent aux standards de l'IATA et subissent des audits en ce sens.
À l'inverse, contre plusieurs compagnies locales, qui desservent notamment l'intérieur du pays, sont inscrites sur la liste noire des compagnies aérienne de l'Union Européenne.</t>
  </si>
  <si>
    <t xml:space="preserve">The Gambia Civil Aviation Authority (GCCA), the government agency that exercises oversight over the country's aviation industry, continues to implement Phase 2 of the Airport Improvement Project that started during the previous study period. The project is informed by an ICAO recommendation. The GCCA is also building new, state-of-the-art offices that will enhance the agency’s effectiveness and efficiency. 
The ICAO has offices at the Gambia International Airport and monitors the country’s compliance with the Continuous Monitoring Approach. During the study period, the country has maintained the International Aviation Safety Assessment Programme Category 1 rating. 
</t>
  </si>
  <si>
    <t xml:space="preserve">The Ghana Civil Aviation Authority (GCAA) regulates air transportation in the country. The GCAA also provides air navigation services within the Accra Flight Information Region, which covers the airspace of Ghana, Togo and Benin, and parts of the Gulf of Guinea. The GCAA is a member of the International Civil Aviation Organization (ICAO) and, therefore, subject to its continuous monitoring approach.
GCAA complied with ICAO's latest report. Ghana does not have a national airline, but there are a number private domestic airlines operating in the country. The private domestic airlines are IATA members and comply with its safety audits. In February 2016, two domestic airlines received operational safety audit certification from IATA recognizing their quality control systems.   </t>
  </si>
  <si>
    <t xml:space="preserve">La Direction nationale de l’aviation civile, membre de l’Organisation internationale de l'aviation civile, assurant la surveillance de la sécurité du transport aérien en Guinée, est soumise à la méthode de la surveillance continue. A l’atterrissage, nous avons le personnel terrestre. Les agents sur le sol prennent des informations terrestres et les transmettent au pilote. Il envoie des observations météo, notamment la direction du vent, la force du vent, la visibilité, le temps présent, la couverture nuageuse, la température, le point de rosée, la pression atmosphérique. Au décollage, l’avion prend le sens contraire du vent. Les autres paramètres comme la pression atmosphérique, le poids de l’air, la température, le point de rosée doivent également être pris en compte. 
Et en ce qui concerne les cas du terrorisme, la Gendarmerie des transports aériens (GTA) assure la sécurité.  Des agents de sécurité surveillent la piste avant tout décollage et atterrissage.  Dans un article sur africaguinee.com nous pouvons lire que « l’agence des pilotes est la Gendarmerie des transports aériens (GTA). Cette unité veille minutieusement sur toute activité illicite (transport de drogue, terrorisme…) au sein de l’aéroport de Gbessia à Conakry. Selon le Commandant de la GTA, Kalilou Diallo, la réforme du secteur de sécurité a apporté beaucoup de choses dans le cadre de la protection des passagers et de leurs biens. »
Le Plan d’action correctrice du programme universel OACI d’audits de supervision de la sécurité (USOAP) en Guinée Conakry 2013 a succédé l’audit effectué en 2012 visant à améliorer la sécurité de 20 %. Le bilan précise que  « LEI améliore de 20 % pour baisser le niveau actuel de 94 % à 74 % pour progresser vers la valeur cible de I’objectif de la Conférence d’Abuja ».  Et effectivement il y a eu récemment beaucoup d’améliorations au niveau de l’aéroport de Bessia, à Conakry, même si les objectifs de 20 % n’ont pas été atteints. Aussi, l’aéroport international de Conakry possède maintenant un site Web : aeroport-conakry.com/index.php
Au regard de ce qui précède, nous pouvons dire que la Direction nationale de l’aviation civile est en train de se conformer aux recommandations formulées dans le Plan précédemment cité. 
</t>
  </si>
  <si>
    <t xml:space="preserve">The Civil Aviation Agency in Guinea-Bissau (AACGB) has successfully improved and complied with part of the recommendations made by ICAO's audit in 2008. As a result of these efforts, Guinea-Bissau was successfully removed on May 2013 from the ICAO's list of airports with significant safety concerns (SSC), a measure that "indicates that the State is not providing sufficient safety oversight to ensure the effective implementation of applicable ICAO Standards" (ICAO's website — Safety Audit Information).
The recommendations not yet applied are being worked on by the AACGB in close collaboration with ICAO's offices in Dakar. The regulation and oversight agency is currently working to achieve "authority" status, which will reinforce its administrative and financial autonomy.
The country does not have its own airline and does not have any aircraft or airdrome registered under the national aeronautics registry. Hence, the country is not subject to IATA's Operational Safety Audit (IOSA).
</t>
  </si>
  <si>
    <t xml:space="preserve">Kenya Civil Aviation Authority is a state corporation of Kenya that is responsible for regulating the aviation industry in Kenya and for providing air navigation services in the Kenya flight region. Safety issues in Kenya's Airport Transport System are monitored  through the ICAO's Universal Safety Audit Programme (USOAP). The latest air transport safety report on Kenya is from the audit carried out on 2008. In May 2013, there was a progress validation report.
In the last audit, Kenya performed fairly well except in air accident investigations, where at 41.84 percent of investigations, it ranked below the global average of 54.2 percent. Kenya scored highest in airworthiness (94.59 percent). The country implements most of the recommendations from the audits by ICAO.  Certain aspects of safety, such as airport screening of passengers and protection, remain works in progress. These weak points have been highlighted in various audits, including one on the country's main Jomo Kenyatta International Airport (JKIA) in April 2015 by the U.S. Federal Aviation Administration (FAA).
Kenya Airways, the national airline, adheres to audits by IATA. In 2005, the airline achieved IOSA certification (IATA Operational Safety Audit), a rigorous safety standard. In 2010, the airline achieved the International Air Transport Association (IATA) Safety Audit for Ground Operations (ISAGO).
</t>
  </si>
  <si>
    <t xml:space="preserve">According to the airline operators in Lesotho, there is a safety oversight authority, the Civil Aviation Authority that has not met the minimum standards over a long period of time. Problems were identified in the International Civil Aviation Organisation (ICAO) plan of action developed in 2013 that have not seen any improvement. The Department of Civil Aviation, which is responsible for controlling, regulating and developing policies for the aviation fraternity in Lesotho, has not yet developed regulations. The airline operators have to adopt the South African civil aviation rules, which forces them to register both in Lesotho and South Africa. 
The challenges that the airline operators face on a daily basis are poor infrastructure, lack of regulations and finding Basotho skilled in aviation. Poor infrastructure poses a challenge mainly due to a lack of runway lighting, which forces the flights to abide by the official daylight cutoff time. As a result of the lighting absence, if there is a delay in South Africa the airlines have to book passengers into accessible places and incur further costs related to business lost as a result of such a crippling delay. The operators indicated that only in August 2016 were they assured by the fire department that there is a rescue plan in case of a crash landing, but the fire department is poorly resourced in terms of equipment and human capital. As a result, international flights are a disaster waiting to happen if the deficiency is not rectified. 
The government of Lesotho announced in November 2015 that Moshoeshoe I International Airport was due for upgrade with the assistance of the Kuwait Fund for Arab Economic Development (KFAED). The only international airport in Lesotho has not been able to operate at night for a prolonged period due to malfunctioning runway lights. The upgade would entail, among other items, increasing the airport’s handling capacity by extending the runway for larger aircraft, constructing a new VIP terminal building, renovating the existing terminal building and installing navigation aids in compliance with international civil aviation standards.
The second airline, Maluti Sky, started operating between Maseru, Lesotho and Johannesburg, South Africa, during the period under review. Maluti Sky is a local company owned by the Matekane Group of Cos. This marked an end to a single airline monopoly that the South African Airlink has enjoyed for more than 15 years. 
</t>
  </si>
  <si>
    <t xml:space="preserve">Liberia does have a body that monitors and enforces strict rules and the system for air safety in the country. This body is called the Liberia Civil Aviation Authority. The LCAA has a website, but it is not very active. 
On the issue of audits, during the period of this research, there was no audit conducted that involved the LCAA. Lastly, Liberia does not have an airline of its own. Airlines from other nations fly into Liberia via the country’s various airports adhering to LCAA air transport safety regulations and the IATA’s audit rules. As a member of the ICAO, the LCAA is supposed to continuously monitor compliance. But there are a few gaps and challenges. 
</t>
  </si>
  <si>
    <t xml:space="preserve">There is no operational aviation system in place in the country, due (in large part) to the banning of all Libyan Operator's Certificates. Travel to Libya is usually at one’s risk. This was coupled with the European Union's actions of blacklisting incoming flights from Libya to Europe, which prohibited LIbyan registered aircraft and carriers from passing through EU airspace. Algeria acted similarly, suspending Libyan flights to Libya's capital.
 In February 2016, it was announced that Libya’s suspended International Air Transport Association (IATA) clearinghouse membership would be renewed. As a result of the constantly changing situation in Libya, it is extremely difficult to provide permanent updates regarding air travel in the country. This is exacerbated by the extreme damage that has been done to Libyan airports - particularly, Tripoli International Airport.
Despite these challenges, a new airline, Libyan Wings, announced the beginning of operations in September of 2016. </t>
  </si>
  <si>
    <t xml:space="preserve">Un système de surveillance de la sécurité du transport aérien est opérationnel à Madagascar et relève de l'Aviation civile de Madagascar (ACM). 12 nouveaux inspecteurs ont prêté serment le 29 février 2016 au palais de justice à Anosy, suivant les normes de l’Organisation de l’aviation civile internationale (OACI) et la règlementation en vigueur, et viendront renforcer l’équipe de 21 déjà opérationnelle. Cet acte montre que Madagascar est soumis  aux normes de l'OACI . Selon le site de l'OACI, les dernières validations ont eu lieu en mai 2014. Par ailleurs, Madagascar est membre de l’Agence pour la sécurité aérienne en Afrique et Madagascar (ASECNA). 
Au même titre que 13 pays, Madagascar a reçu le Certificat du président du Conseil de l’Organisation de l’aviation civile internationale (OACI) le 27 septembre 2016, lors de l’Assemblée générale de cette organisation, à Montréal, Canada. Il a ainsi été constaté que l’industrie du transport aérien de Madagascar est sécurisée avec l’engagement de l’ACM dans la mise en application, de manière rigoureuse, des normes et exigences internationales en matière de sécurité. D’ailleurs, Madagascar enregistre un score largement au-dessus du score universel de 60 %, en matière de gestion de la sécurité. « Zéro accident » sur les 30 dernières années, un fait qui confère un bon point à la Grande Île dans ce secteur.
Par conséquent, cette reconnaissance de l’OACI de l’efficacité de Madagascar en matière de sécurité aérienne devra permettre l’ouverture du Marché de l’aviation à l’échelle internationale, notamment européenne après la sortie d’Air Madagascar de l’Annexe B en juin 2016. Cependant, pour la période de l'étude Madagascar ne figure pas encore dans la liste de l'OACI comme pays entièrement conformes aux normes (rapport datant de juillet 2016).
</t>
  </si>
  <si>
    <t xml:space="preserve">The Department of Civil Aviation, under the Ministry of Transport, is responsible for overseeing air transport safety in Malawi. Malawi currently implements the safety monitoring system for air transport through a system of audits, inspections, certification, licensing, surveillance and safety data collection. 
The Department of Civil Aviation is obliged to follow the ICAO's Continuous Monitoring Approach (CMS), which measures the effective implementation of a state’s safety oversight system. The sole national flag carrier, Malawi Airlines, is subject to IATA’s Operational Safety Audit (IOSA). The audit conducted in 2009 put the effective implementation (EI) of a safety oversight system at 34 percent. But revised audits in August 2011 showed that Malawi had improved significantly to an effective implementation (EI) of 66 percent.
However, IATA has ranked Malawi with Thailand, Angola, Botswana, Djibouti, Eritrea, Georgia, Haiti, Kazakhstan, Lebanon, Nepal, Sierra Leone and Uruguay as countries where global standards for safety oversight have not been implemented. Malawi is missing from the latest Universal Safety Oversight Audit Programme Continuous Monitoring Approach (USOAP CMA) report covering the period of Jan. 1, 2013, to Dec. 31, 2015. Countries are noted in the report if they score the global average of 63 per cent of Effective Implementation percentage (EI%) of safety oversight systems by audit area. 
This indicates that Malawi is facing challenges in providing a fully functioning air transport monitoring system. 
Despite operating in such an environment, Malawi Airlines was awarded the 2015 excellence award for its commitment and service to clients. And to meet global standards for aviation, the Japanese government has provided funds for the rehabilitation of Kamuzu International Airport in Lilongwe. Apart from major construction work, new equipment such as aircraft surveillance systems will be installed. The project will commence in 2016 and is expected to finish in 2018.
</t>
  </si>
  <si>
    <t xml:space="preserve">En pratique, il existe un système de surveillance de la sécurité du transport aérien au Mali. En effet, la sécurité du réseau de transport aérien international est le principe directeur et l’objectif stratégique premier de l’Organisation de l’aviation civile internationale (OACI). L’OACI s’efforce d’améliorer sans cesse la sûreté et ses conséquences en coordonnant les activités suivantes : 
- Surveillance des tendances clés et des indicateurs en matière de sécurité ;
- Analyse de la sécurité ;
- Initiatives en matière de politiques et de normalisation ; 
- Mise en œuvre de programmes pour résoudre   les problèmes de sécurité.
Selon Saliou Goro, (chargé de l’Exploitation, NA et MTO des Activités aéronautiques nationales du Mali - ASECNA), « l’OACI vise à fournir aux États membres,  aux acteurs de l’aviation et aux voyageurs une vue d’ensemble des contributions de l’OACI ayant un impact positif sur la sécurité de l’aviation dans le monde. Cette approche unique n’est possible qu’en identifiant et en surveillant les systèmes de mesure de la sécurité générale de l’aviation. Ces systèmes sont la base même  de toute analyse pratique des risques et sont le contexte dans lequel l’OACI peut développer ses actions et programmes pour améliorer les performances en matière  de sécurité du transport aérien international. »
Le dernier rapport d’audit (qui date de 2015) résume les résultats obtenus et les initiatives qui continuent d’accroître la sécurité de l’aviation ;  mais il a également pour but d’encourager et d’aider les acteurs du transport aérien à participer à la suite innovante et concrète de programmes qu’ils ont mis en œuvre pour améliorer tous les aspects de la sécurité.
Au Mali, l’Agence nationale aérienne civile (ANAC) a beaucoup œuvrée dans la supervision et la surveillance du transport aérien. Ces principes de l’OACI sont respectés par tous les pays membres et les rapports d’audit permettent d’innover la maitrise de la sécurité aérienne. Cependant ajoutons que le Mali ne dispose pas de compagnies nationales. 
</t>
  </si>
  <si>
    <t>L'Agence nationale de l'aviation civile est soumise à la méthode de surveillance continue (MSC) de l'OACI. Toutefois, comme l'indique son nom, le MSC est un processus continu. La Mauritanie est soumise à cette méthode entre 2013-2016.  Durant ce processus, l'ANAC a continué d'appliquer les recommandations de l'OACI. Le dernier rapport d'audit adressé à la Mauritanie date de l'année 2014. Selon le rapport de l'OACI de l'année 2016, la Mauritanie figure sur la liste des Etats ayant franchi la moyenne de 63 % de la mise en œuvre effective des recommandations.
La compagnie nationale Mauritania Airlines est effectivement soumise au programme de vérification de la sécurité des procédures d'exploitation de l'IATA. Le dernier audit de Mauritania Airlines remonte à 2015. Toutefois, au cours de ces douze derniers mois, elle n'a pas eu à se conformer au programme de vérification de la sécurité des procédures d'exploitation de l'IATA.  En septembre 2016, l'ANAC a organisé une cérémonie suite à l'obtention du statut de membre de l’IATA dont a bénéficie Mauritania Airlines (MAIL). La construction d'un nouvel aéroport moderne à 30 km de la ville constitue une innovation dans le transport aérien mauritanien. Mauritania Airlines a suivi toutes les recommandations issues du dernier audit de 2015.</t>
  </si>
  <si>
    <t xml:space="preserve">The aviation safety oversight authority is the Mauritius Department of Civil Aviation, and it is subject to the ICAO’s continuous monitoring approach. As the regulatory body it has to comply with all the recommendations, or else all airline companies and airport regulations falling/registered under it would have been in a noncompliance/default situation. According to the sources reviewed, there was an audit in 2015, but no information was available.
The country’s national airline, Air Mauritius, is also subject to the IATA’s operational safety audit and the national airline's registration expiry is 29 Sept. 2018. This information may be otained from the website of the IATA.
The Safety Management System (SMS) is the evolution of what used to be termed the Accident Prevention and Flight Safety Programme. The SMS is a regulatory requirement since January 2009. It originates from the ICAO and appears in ICAO Annex 6 to the Chicago Convention, Operation of Aircraft. The MK Safety Management System has been developed to ensure company compliance with the regulations. The SMS provides a common framework to assess hazards to MK’s operations. It addresses all aspects of flight and cabin operations, maintenance services and ground handling activities.
The SMS facilitates cross-functional safety risk management (SRM) and collaboration in meeting the challenges of increasingly complex air transport. It helps reduce the number of isolated safety decisions which, at times, result in wasted time and resources. The SMS is an integrated collection of processes, procedures, policies and programs used to assess, define and manage the safety risk in the provision of technical and operational services. It ensures a formalized and proactive approach to system safety through safety risk management.
</t>
  </si>
  <si>
    <t xml:space="preserve">La Division de la sécurité aéronautique sous tutelle de la Direction générale de l’aviation civile (DEGAC) est l’organisme chargé de la sécurité et la régulation de la navigation aérienne, et veille au respect des normes internationales en matière d’aviation civile. La DEGAC est soumise à l'audit de l'OACI et suit toutes les recommandations issues de l'audit. Dans le rapport de l'OACI 2016, le Maroc figure parmi les pays présentant une mise en œuvre effective supérieure à la moyenne mondiale.
Le directeur de l’Office national des aéroports (ONDA), dans un entretien accordé à Les Afriques en mars 2016, affirme que les aérogares au Maroc répondent aux normes les plus exigeantes en termes de sûreté, de sécurité et de qualité de service et ce à travers les programmes de certification de nos aéroports et notre adhésion aux programmes de mesure et d’évaluation, le programme ASQS de l’ACI (Conseil international des aéroports) qui permet d'identifier les pistes d'amélioration.
La DEGAC avait déjà fait l'objet d'un contrôle de la part de l'EASA (European Aviation Safety Agency), dont les résultats étaient très honorables, ce qui a permis au Maroc de rejoindre en 2011 le programme SAFA (Safety Assessment of Foreign Aircraft) de l'évaluation de la sécurité des aéronefs étrangers. Une stratégie du programme de l’aviation civile était mis en œuvre pour l’année 2016, dans l’objective d’atteindre 75% en 2016 et 100% en 2018 comme taux de réalisation du programme national de la sécurité de l’aviation civile.
La Royal Air Maroc (RAM), Air Arabia Maroc et Atlas Blues, comme compagnies membres de l’IATA, sont soumis au programme de vérification de la sécurité des procédures d’exploitation et s’est conformée aux recommandations  des derniers rapports de l’IATA.
</t>
  </si>
  <si>
    <t>Mozambique’s airspace monitoring and regulation is done by the National Institute of Civil Aviation (INAC), which is subordinated to the Ministry of Transport and Communications. ICAO’s audit conducted in 2007 showed that of 1,200 factors concerning air safety and security, the country only met 660. Thus, it recomended that the country achieve at least 60 percent compliance with the factors on which it had failed. In 2011, ICAO returned to Mozambique to evaluate the progress and found only 19 percent had been addressed, well below the 60 percent, and the country was given a Seal of Safety Concern — SSI. 
However, INAC underwent a series of transformations to build up infrastructure and human resources to address the situation. In 2014, a CMA evaluation was made, and the SSI was withdrawn, given the progress made.
However, there is still a standoff with the European Commission, which put on a "blacklist" all airlines and planes registered in Mozambique, considering them dangerous due to a lack of observance of certain safety procedures, namely the oversight. On June 20, 2016, INAC's president, Capt. Joao de Abreu, said in an interview in A Verdade newspaper that INAC had complied with all the recommendations made at the time and that the ban should be lifted. The next ICAO audit is scheduled to take place in 2017; ICAO  conducted its last CMA evaluation in 2014. 
Mozambique’s national carrier — LAM (Linhas Aéreas de Moçambique) — complies with IATA’s IOSA audit certification.</t>
  </si>
  <si>
    <t xml:space="preserve">Namibia has a Directorate of Civil Aviation which issues licences and monitors safety through the Safety Division. This is “responsible for providing safety oversight, and ensuring regulatory compliance, of aerodrome operators, aviation maintenance organisations, aviation training organisations, airline and other air operators, and air navigation services.” The Directorate of Aircraft Accident Investigation both investigates incidents and monitors safety conditions to prevent them. 
According to the Department of Transport, in April 2016, Namibia was “in the process of preparing for our first ICAO Comprehensive Validation Mission on Aviation Security and Facilitation under the ICAO Continuous Monitoring Approach under the Universal Audit programme.” 
The only Namibian airline with an IATA IOSA report is Air Namibia. Being registered means that it has complied to at least some extent, but this report is not available publicly. Air Namibia’s IOSA registration was renewed (that is, it passed the audit) in 2015 and is set to expire in September 2017.
The International Civil Aviation Organization rates Namibian aviation as “effective implementation” of safety conditions at or above the global average on four out of eight categories — legislation, airworthiness (borderline), accident investigation (significantly better than average) and aerodromes. Low scores were on organisation, licensing, operations and air navigation services.
According to journalist Jonathan Beukes, there have been a number of concerns in Namibia over air traffic safety, in practice. These have been informed by an increased number of crashes and various security failures regarding smuggling (especially of Rhino horns) in late 2016. On the other hand, two major airports (Ondangwa and Walvis Bay) were upgraded in 2016. Many of the airports’ scanners for explosives were found to be insufficiently sensitive last year and were replaced. 
Another concern was that “about a year ago” all international flights were redirected to Johannesburg and Gaborone because firefighting services at Windhoek’s Hosea Kutako Airport had been declared insufficiently prepared.
</t>
  </si>
  <si>
    <t>Le Niger est soumis aux normes internationales de surveillance de la sécurité du transport aérien. La sécurité est assurée par l'Agence pour la sécurité de la navigation aérienne en Afrique et à Madagascar (ASECNA), la mise en œuvre des systèmes de supervision de la sécurité par État présenté par le site de l'OACI montre un taux de mise en œuvre des recommandations de 66,2% pour le Niger.  Le Niger est également soumis au Programme universel d'Audit de la surveillance de la sécurité (USOAP) ;la sécurité du transport aérien est aussi assurée par L’Agence nationale de l’Aviation Civile (ANAC). 
Les compagnies aériennes internationales qui opèrent dans le pays sont aussi soumises aux normes de vérification de  l'IATA. Selon le site de l'ANAC, les compagnies nationales aériennes du Niger sont essentiellement Niger Airways, Niger Airlines et Air Niamey. Mais ces dernières elles ne sont pas sur la liste IATA.  Par contre la compagnie Tamara a obtenu sa certification de navigation aérienne internationale en juin 2016.</t>
  </si>
  <si>
    <t xml:space="preserve">The Nigerian Civil Aviation Authority is subject to ICAO’s Universal Safety Oversight Audit Programme. The 2016 audit report says Nigeria’s Effective Implementation (EI) of its safety oversight system was above the global average of 63 percent, as of Dec. 31, 2015.
All airlines in th country are subject to IATA's Operational Safety Audit (IOSA). A majority so far have complied with recommendations made in their last safety audit, and are currently cleared until 2017 and 2018. They include Arik, Aero Contractors, Allied Air, First Nation and Overland Airways. </t>
  </si>
  <si>
    <t>In practice, Rwanda has a functioning safety monitoring system for air transport. Rwanda has put in place a transportation control mechanism at Kigali International Airport and regularly goes through international standards monitoring. 
The Rwanda Civil Aviation Authority (RCAA) complies with ICAO's Continuous Monitoring Approach (CMS) as well as all IATA guidelines. The country's airline, RwandAir, has undergone all safety controls to meet international safety standard technologies. In 2016, an operation safety audit was done, and RCAA and RwandAir passed it. Both ICAO and IATA say Rwanda has made great improvements, though the country is not featured on the list of countries with effective implementation above the global average of 61 percent of Universal Safety Oversight Audit Programme (USOAP). 
In June 2016, RwandAir renewed its certificate for the IATA Operational Safety Audit (IOSA) to remain competitive. The airline’s IATA-IOSA registry is valid from June 13, 2016, until June 13, 2018, officials from the International Air Transport Association (IATA) have said.
In November 2016 (outside the period of study), the national carrier RwandAir received a certification for IATA’s Safety Audit for Ground Operations (ISAGO) Certified Ground Service Provider (GSP), which is valid until July 2018. 
Rwanda has entered a deal with a Portuguese firm to build another, bigger airport at Bugesera, which will be able to handle many incoming flights. The airline also expanded its fleet by several aircrafts, bringing the number to 12, and opened new routs to Mumbai, Dubai and West Africa. RwandAir is eyeing a London route in 2017.
According to Tony Barigye, the RCAA public relations officer, Rwanda has complied with Continuous Monitoring Approach and the country's airline in 2016 was ranked among the safest airlines in the world. During the period of study, there were no reported safety cases recorded.
Rwanda is also a signatory of the International Air Transport Association (IATA), an organisation of which RwandAir is also a member. In early 2015, RwandAir received a certificate of safety worthiness, after passing the IATA operational safety audit (IOSA), which allows the national airline carrier to fly to any part of the world.</t>
  </si>
  <si>
    <t xml:space="preserve">Sao Tome and Principe's aviation safety oversight authority, the National Civil Aviation Authority (INAC), is subject to the ICAO's Continuous Monitoring Approach (CMS). INAC is regularly audited and the last mission by the ICAO in the country took place in April 2016, in the framework of the new CMS. In particular, the country benefits from regular assistance by the ICAO Regional Country Office aimed at resolving deficiencies.
The country's airline, STP Airways, is managed both administratively and operationally by its owner, the Portuguese EuroAtlantic Airways.  EuroAtlantic Airways, which operates STP Airways' flights, is subject to the IATA's Operational Safety Audit (IOSA) and complies with the recommendations in the latest audit report. 
</t>
  </si>
  <si>
    <t xml:space="preserve">L’ Agence nationale de l’aviation civile et de la météorologie (ANACIM) est l’agence responsable d’appliquer la Méthode de surveillance continue de l’OACI. L’ANACIM est membre de l'Agence pour la sécurité de la navigation aérienne en Afrique et à Madagascar (ASECNA) qui supervise la sécurité aérienne régionale. 
Le dernier audit date de 2014 et remplissait les standards internationaux de l’OACI. Deux aspects étaient en bas de la moyenne : l’investigation des accidents et les services de navigation aérienne. Depuis, l’ANACIM a entrepris de répondre aux exigences de l’OACI, en prenant un plan d’action spécifique notamment pour prendre en compte la hausse des taux de satisfaction, qui passeront de 60 à 62%. Un nouvel audit a été entamé durant la période recherche, mais les résultats n’ont toujours pas été publiés 
Il n’existe plus de compagnie aérienne nationale. Durant la période de recherche, la compagnie Sénégal Airlines a cessé ses opérations. Une compagnie à capitaux privés, Transair, assume certains vols intérieurs et internationaux. Les deux compagnies sont soumises aux contrôles de la qualité selon les normes IATA. 
</t>
  </si>
  <si>
    <t>The national airline, Air Seychelles, is accountable to ATA’s Operational Safety Audit (IOSA). The latest certification was issued in 2014, and the next one is due in 2017. Seychelles is also subject to the Continuous Monitoring Approach (CMS) of the ICAO. According to ICAO's website Seychelles performance in the USOAP report from 2014 the country is below the global average of 60% in effective implementation in all categories.
The Seychelles Civil Aviation Authority (SCAA) submitted its corrective plan in December 2014 and, according to the PR manager of the SCAA, 99 percent of the recommendations and corrective actions have been implemented. There is only one recommendation outstanding, which is still a pending issue in the Attorney General’s Office. 
The PR manager of the SCAA confirmed a recorded fatality for the first time in the history of Seychelles aviation. At the domestic flight terminal, a pilot walked into the propellers of an aircraft and was killed on the spot. The incident is a suspected suicide. 
Air Seychelles is also subject to IATA's Operational Safety Audit (IOSA), certification renewal is due in October 2016, outside the research period. In the 2012 audit Air Seychelles there were no comments by the auditors.</t>
  </si>
  <si>
    <t xml:space="preserve">Sierra Leone has a safety monitoring system for air transport that is carried out by the Sierra Leone Civil Aviation Authority (SLCAA), the country’s air travel regulatory agency. The agency is mandated, in part, according to its mission statement, to “…to provide for an independent professional oversight of international and domestic air transportation and cargo services in compliance with international agreements and obligations relating to civil aviation…”. The country is subject to ICAO's CMS and IATA's IOSA.
The Office of National Security (ONS) and the Sierra Leone Airport Authority (SLAA) are also involved in safety and security monitoring, especially in on-site safety and security screening operations at the Lungi International Airport.
It is reported in ICAO's Comprehensive Regional Implementation Plan for Aviation Safety in Africa (AFI Plan) at the 16th AFI Plan Steering Committee Meeting (Montreal, Canada, Nov. 26, 2015) that since the 15th SC meeting in May 2015, a revised plan of action for Sierra Leone had been developed and accepted by the state. As of November 2015, Sierra Leone stood at 18.63 percent in its status of implementation of audit recommendations by ICAO. 
</t>
  </si>
  <si>
    <t>Turkish Airlines, flydubai, Ethiopian Airways, National Airways of Ethiopia, Djibouti Airlines and Djibouti Airways are the foreign airliners that started to fly into and out of Somalia in the past four years due to the country’s improving security, airport rehabilitation and new airport buildings. Similarly, there are several locally owned airliners that make direct flights to and from Ethiopia, Kenya, Djibouti, Uganda, UAE, Saudi Arabia and other countries.
The Civil Aviation Caretaker Authority of Somalia (CACAS), an entity created in 1996 by the ICAO and UNDP to manage Somalia's airspace from Nairobi, Kenya, was replaced by Flight Information Services for Somalia (FISS) following an agreement between the Federal Government of Somalia and the International Civil Aviation Organization (ICAO) in December 2014. The idea was to streamline the transition of the control of Somali airspace to the Somali Civil Aviation Authority of the Ministry of Transport and Civil Aviation of the Federal Government of Somalia. 
According to ICAO, the plan includes “provisions for ensuring that the services will continue to be provided in accordance with ICAO SARPs (Standards and Recommended Practices).” The ICAO report adds that "a major component of the plan involves capacity building for self-reliance and accountability, as well as mobilization, development and retention of local skills and resources in the various spheres of air navigation services."
While the ICAO and its partner Flight Information Services for Somalia (FISS), formerly the Civil Aviation Caretaker Authority of Somalia (CACAS), and the Somali Civil Aviation Authority conduct periodic monitoring activities in Somali  airports, Somalia is not listed in the ICAO’s Universal Safety Oversight Audit Programme (Continuous Monitoring Approach Results) covering the period Jan. 1, 2013, to Dec. 31, 2015.</t>
  </si>
  <si>
    <t xml:space="preserve">South Africa’s Civil Aviation Authority is subject to oversight by the International Civil Aviations Organisation and its auditing system, the Continuous Monitoring Approach. The national carrier, South African Airways, is free to operate throughout the globe as it conforms to internationally accepted safety standards. The safety audit information on the ICOA website ranks South Africa above global averages (the last mission to South Africa was in 2013). 
This is corroborated in the organisation’s 2016 safety report, which puts South Africa above the 63 percent global average for effective implementation of a state’s safety oversight system (measured in terms of the Continuous Monitoring Approach). The South African Civil Aviations Authority noted in its 2014-2015 annual report that “as at 31 March 2015, South Africa’s ICAO Effective Implementation Rating was nearly 84% ... Moreover, the 84% rating does not include progress achieved against the corrective action plan since the last audit in 2007.”
South African Airways, as well as the other state-owned airline South African Express Airways, are both registered with IATA and subject to its Operational Safety Audit. However, in April 2016, South African Express Airways flights were grounded by the Civil Aviation Authority due to serious safety concerns. 
South African Airways has failed to publish its latest annual report on time, but according to the latest integrated report available (2014), “the fifth SAA IOSA audit, conducted on approximately 930 standards and recommended best practices, was completed with all findings closed and IOSA recertification, valid for two years, awarded on 9 September 2013.” SAA and South African Express Airways have IATA registrations valid until late 2017. 
The review website Airline Ratings — which compiles a comprehensive list rating the safety standards of airlines around the world, factoring in ICAO Country Audit and IOSA results — gave SAA a 6/7 rating on safety. However, a 7/7 score is not uncommon. 
</t>
  </si>
  <si>
    <t xml:space="preserve">South Sudan has no functioning safety monitoring system for air transport. South Sudan’s Civil Aviation Authority is working with agencies in other countries to develop South Sudan’s air safety and aviation standards to internationally accepted levels. The effort includes reviewing civil aviation legislation and capacity building. 
On Nov. 10, 2011, the Republic of South Sudan became ICAO’s 191st member state by adhering to the Convention on International Civil Aviation (ICAO). However, there is no evidence that South Sudan’s Civil Aviation Authority is subject to ICAO’s Continuous Monitoring Approach (CMS). South Sudan’s Civil Aviation Authority has never been monitored by ICAO. 
And as of September 2016, South Sudan is not on the list of audited states. An interviewee highlighted that safety concerns were identified in South Sudan ICAO in 2011, which makes the country a potential audit subject and a recipient of technical assistance in the near future.
South Sudan has no government-owned national airline; the ones operating in the country are from neighbouring countries (Ethiopia, Rwanda, Kenya, Egypt and Sudan). There is no evidence that these airlines are subject to the IATA Operational Safety Audit (IOSA). 
</t>
  </si>
  <si>
    <t xml:space="preserve">Sudan is a member of ICAO, and has a Civil Aviation Safety Act of 2010. Furthermore, Sudan is subject to the ICAO "Continuous Monitoring Approach", and most recently saw ICAO activity in 2014. The law has several articles relevant to safety monitoring of air transport, including Chapter 2, "The types of aircrafts, registration and nationality," Chapter 3, "manufacturing aircrafts and their suitability for flying" and Chapter 9: "standard regulations and rules of the air." The authority also has a civil aviation safety reporting system. To allow public participation in the safety processes, the Sudan Civil Aviation Authority has an interactive format on its website for reporting incidents, flight threats and for protection of consumers. 
However, there is no information on the website concerning the reports. During the reporting period, Sudan worked with ICAO to provide 'safer and more efficient air navigation services'. The ICAO 2016 Safety Report indicates that across most categories, Sudan exceeds the global average in effective implementation of the Universal Safety Oversight Audti Program; however, it lags far behind in "Air Navigation Services". 
</t>
  </si>
  <si>
    <t xml:space="preserve">ICAO conducted a Consolidated Evaluation Mission in April 2015. Most of the recommendations that came out of the review have been met, while others that are more technically involved are being addressed. The Swaziland Civil Aviation Authority (SWACAA) has been given a deadline to meet all recommendations, and that deadline had not expired during the year under review. 
Swaziland has no airlines, although there is an airline that wishes to register in the country. Swaziland is served by a commuter airline that flies between Johannesburg and the country’s one passenger airport. This airline, Swaziland Airlink, is not registered in Swaziland but rather in South Africa, where its parent company, South African Airlink, ensures IATA compliance for the aircraft. 
</t>
  </si>
  <si>
    <t xml:space="preserve">In the 2014/15 financial year, the Tanzania Civil Aviation Authority (TCAA) prepared an elaborate five-year strategic plan running up to 2019. As the country’s main agency tasked with the safety of the aviation sector, TCAA indicates in the plan that one of its major concerns is the fact that it risks being labeled a state with significant safety concerns and being blacklisted by the ICAO for not meeting some of the safety recommendations since the last audit report in 2013.
With the next round of auditing expected anytime now, the agency’s director general says they have prioritized implementation of several measures recommended by ICAO to raise the industry’s standards to levels that are satisfactory under the Continous Monitoring Approach. It has set a target of 2019 to meet all the Universal Safety Oversight Audit Programme (USOAP) recommendations. Currently, a number of regulations, procedures and requirements are under review toward that goal.
The State Safety Plan was finished in 2015, while the Quality Management System (QMS) based on ISO 9001:2008 standards in the provision of air navigation services in the United Republic of Tanzania and its delegated airspace should be fully implemented by 2017.
Tanzania has mainly three locally based airlines, namely, state-run Air Tanzania Company Ltd. (ATCL) and two privately run airlines, Fastjet and Precision Air.  ATCL is barely off the ground, relying on two small planes, with one leased. The government is struggling to revive it from a mountain of debts that have seen it grounded for most of the past few years, and it therefore is not featured on the list of IATA member airlines. Fastjet also is not featured on the IATA list, leaving  Precision Air as the only private line with IATA membership. Precision is co-owned by Kenya Airways and complies with IATA audit requirements. 
</t>
  </si>
  <si>
    <t xml:space="preserve">Il existe un système de surveillance de la sécurité du transport aérien avec l’Agence nationale de l’aviation civile et l’Agence chargé de la sécurité et la sureté de l’aéroport de Lomé. Il est souvent organisé des audits de supervision de la sécurité et de la sureté de l’aéroport de Lomé.
Une équipe de cinq (5) membres du Bureau régional accrédité de l’OACI a effectué à Lomé du 17 au 25 Mai 2016 une Mission de validation coordonnée de l’OACI (ICVM). La Mission de validation coordonnée de l’OACI vient de faire ses constats et l’évaluation de la mise en œuvre des actions correctrices. Les inspecteurs sont globalement satisfaits des résultats qui sont passés de 62% en 2007 à 86,69% en 2016 et placent ainsi l’aéroport international Gnassingbe Eyadema (AIGE) en 1ére position en Afrique de l’Ouest.
L’aéroport Internationale Gnassingbe Eyadema ( AIGE) vient d’être rénové avec la construction d’une nouvelle aérogare aux normes internationalles, inauguré en avril 2016. Le Togo est desservi par 13 compagnies aériennes. La compagnie privée Asky a fait de Lomé son hub sous régional. Asky est soumis à l'audit d'IATA et s'est conformée à toutes les recommandations du dernier audit, ce qui lui a valu le renouvellement de la certificat IOSA qui « atteste de la conformité aux standards globaux de sécurité en vigueur dans le transport aérien. »
</t>
  </si>
  <si>
    <t xml:space="preserve">L'Office de l'Aviation Civile et des Aéroports (OACA) est un organe étatique chargé de la régulation de l'aviation civile et de la sécurité aérienne, et elle est soumise à la Méthode de Surveillance Continue de l'Organisation de l'Aviation Civile Internationale (OACI). L'OACA s'est conformée aux recommandations des audits de l'OACI et de l'IATA.
Par ailleurs, la compagnie nationale Tunisair (ainsi que sa filiale pour les vols internes Tunisair express), et la compagnie privée Nouvel air sont toutes membres de l'IATA.
Ces 3 compagnies aériennes tunisiennes n'ont pas connu d'incident durant la période d'étude, et ne figurent pas sur les "sites rouges" des aéroports européens ou américains.
Le dernier audit USOAP date de 2009, Au vu de cet audit, les compagnies tunisiennes ne présentaient pas de déficiences en ce qui concerne la sécurité. L’audit USOAP de 2009 avait révélé que l’indicateur l’USOAP Effective implementation (USOPAEI) était de 73.21%, dépassant l’objectif qui est de 60%. Par ailleurs, la Tunisie dépassait la moyenne mondiale qui était de 63.15%.  Par rapport aux 56 compagnies auditées, la Tunisie se classait 31ème.
Le dernier rapport 2016 de sécurité OACI figure toujours la Tunisie parmi les pays au dessus de la moyenne globale de 60%.
</t>
  </si>
  <si>
    <t xml:space="preserve">Uganda’s regulatory aviation safety oversight authority is the Civil Aviation Authority (CAA), and it is subject to ICAO's Continuous Monitoring Approach (CMS). ICAO’s auditors last visited Uganda in June 2014 to follow up on progress concerning Uganda’s CAA implementation plan.
Without being specific, Sam Muneeza, the director of safety, security and economic regulation at the CAA, explained that they are continuing to implement the recommendations detailed by the auditors, though they are doing so in a phased manner. Since May 2016, CAA has been recruiting suitably qualified staff of impeccable integrity and commitment — and that can work in conformity with ICAO Standards and Recommended Practices. They also have trained staff to equip them with the relevant skills. They are also planning to start working on amending the civil aviation laws soon.
Local airlines like Air Uganda, Transafrik, Air Cargo, Ndege, and Asante Aviation, among others, are still grounded for failure to comply with safety standards and, thus, none is subject to the IATA's Operational Safety Audit (IOSA). The CAA withdrew their licenses and air operator certificates in June 2014.
</t>
  </si>
  <si>
    <t xml:space="preserve">The Civil Aviation Authority (CAA) is Zambia’s civil aviation safety oversight authority. CAA is responsible for the development, implementation and maintenance of the State Safety Programme. The CAA works through the National Aviation Safety Committee constituted by the authority’s director general.  
Zambia is subject to the ICAO's Continuous Monitoring Approach (CMS). The most recent audit was undertaken in 2016, and the country has complied with ICAO’s recommendations. Data from ICAO's USOAP CMA Web page shows that Zambia’s rating is above the global average in five of the eight audit areas. As a result of complying with ICAO's recommendations, the European Commission removed Zambia from its EU Air Safety List (airlines that do not meet international safety standards). Thus, all airlines registered in Zambia can fly to the European community.  
None of Zambia’s airlines are members of IATA. Proflight has applied for membership. They were subjected to IATA’s Operational Safety Audit (IOSA) in Oct. 14, 2016, and it will take about a year before they are admitted as a member.
</t>
  </si>
  <si>
    <t xml:space="preserve">There is a functioning safety monitoring system for air transport. Zimbabwe is a member state of the International Civil Aviation Organisation (ICAO), and operations of the Civil Aviation Authority of Zimbabwe (CAAZ) are regulated by ICAO. As a member state, Zimbabwe has established, and is implementing, an effective safety oversight system. CAAZ even provides consultancy services to other civil aviation authorities related to the preparation of aviation security programmes, regulations and procedures listed below based on ICAO recommended standards and practices:
• National Aviation Security Programme
• Airport Security Programme
• Aviation Security Training Programme
• Aviation Security Quality Control Programme
• Aviation Security Standard Operating Procedures
• Crisis Management Procedures
• Aviation Security Regulations
Air Zimbabwe, a state-owned airline run by CAAZ, is an IOSA (IATA Operational Safety Audits) -certified and -registered operator. The airline has taken on board the IATA Partnership for Quality (PfQ) initiative, which ensures that best industry practices in Quality Assurance Programs are adopted by member airlines as well as supporting operators, to be in compliance with new IOSA requirements, namely "Enhanced IOSA (E-IOSA)," which took effect 15 September 2015. 
The current Air Zimbabwe IATA certification expired on 13 June 2016, and as a follow-up, IATA concluded another round of safety audits of Air Zimbabwe on 18 Aril 2016. While results and recommendations of the audit have not been shared, a positive outcome is expected.  
</t>
  </si>
  <si>
    <t xml:space="preserve">« Air Algérie hors classement des compagnies les plus sûres », Echoroukonline, 08/01/2016
Disponible à l'adresse suivante : http://www.echoroukonline.com/ara/articles/268304.html
« Talai en visite au centre de surveillance aérienne : La sécurité aérienne au menu » A.B, Le Soir d’Algérie(15/06/2016).
Disponible à l'adresse suivante : http://www.lesoirdalgerie.com/articles/2016/06/15/article.php?sid=197878&amp;cid=2
« Sécurité aérienne :Talai rappelle les engagements d’Alger », A.B, Le Soir d’Algérie (20/09/2016).
Disponible à l'adresse suivante : http://www.lesoirdalgerie.com/articles/2016/09/20/article.php?sid=202184&amp;cid=2
« Air Algérie va ouvrir son école aéronautique d'ici 2019 (PDG) », APS (19/09/2016).
Disponible à l'adresse suivante : http://www.aps.dz/algerie/46534-air-alg%C3%A9rie-va-ouvrir-son-%C3%A9cole-a%C3%A9ronautique-d-ici-2019-p-dg
« Crash Air Algérie : l’erreur humaine en filigrane », Joël Ricci, Air Journal (23/04/2016).
Disponible à l'adresse suivante : http://www.air-journal.fr/2016-04-23-crash-air-algerie-lerreur-humaine-en-filigrane-5161832.html
« Air Algérie va acquérir 40 avions entre 2018 et 2025 », Alain Lebas, Air Journal (18/09/2016).
Disponible à l'adresse suivante : http://www.air-journal.fr/2016-09-18-air-algerie-va-acquerir-40-avions-entre-2018-et-2025-5169614.html
« Après “ avoir disparu ” des radars, un B737 d’Air Algérie atterrit à Alger », Alain Lebas, Air Journal (06/08/2016).
Disponible à l'adresse suivante : http://www.air-journal.fr/2016-08-06-apres-avoir-disparu-des-radars-un-b737-dair-algerie-atterrit-a-alger-5167366.html
</t>
  </si>
  <si>
    <t xml:space="preserve">Email interview with Carlos Manuel, Brigadeiro da Força Aérea Angolana, Oct. 18, 2016.
Interview with Luís Correia, Tenente-Coronel of Força Aérea Portuguesa, Sept. 25, 2016, Coimbra, Portugal.
National Civil Aviation Institute (INAVIC) website, accessed on Oct. 16, 2016.
http://www.inavic.gv.ao/opencms/inavicsite/inavic/ 
International Civil Aviation Organization (ICAO) website, accessed on Oct. 18, 2016.
http://www.icao.int/about-icao/Pages/default.aspx 
"Annual Repport of the Council 2015," International Civil Aviation Organization (ICAO) website, accessed on Oct. 18, 2016.
http://www.icao.int/publications/Pages/annual-report-2015.aspx 
"TAAG Pode Gerar Mais Lucros a Partir de 2019," Ministry of Transports website, Sept. 4, 2016.
http://www.mintrans.gov.ao/vernoticia.aspx?id=29252  </t>
  </si>
  <si>
    <t xml:space="preserve">Entretien physique avec Emile Capo-Chichi, en service à la direction de l’exploitation aérienne de l’ANAC, mené le 22 septembre 2016
Aéroport Cotonou, « Prise en charge du contrôle aérien de Cotonou par l'ASECNA » 
Disponible à l'adresse suivante : http://www.aeroport-cotonou.com/informations_aeroport.php?idnew=259 (consulté le 23 septembre 2016)
Liste des compagnies aériennes sur la Blacklist de l'UE. Disponible à l'adresse suivante : http://ec.europa.eu/transport/modes/air/safety/air-ban/doc/list_en.pdf (consulté le 23 septembre 2016)
ANAC Bénin « L'ANAC Bénin certifiée ISO 9001 : 2008 ! ». Disponible à l'adresse suivante : http://www.anac.bj/node/207 (consulté le 23 septembre 2016)
OACI, « Plan d'Actions de l'OACI pour la République du Bénin ». Disponible à l'adresse suivante : http://www.icao.int/safety/scan/PlansOfAction/Plan%20d'action%20de%20l'OACI%20-%20Benin%20(Accepted).pdf (consulté le 23 septembre 2016)
</t>
  </si>
  <si>
    <t xml:space="preserve">Civil Aviation Authority website, accessed on Oct. 22, 2016.
 http://www.caab.co.bw/caab-content.php?cid=21
In-person interview with Aubrey Lute, editor, Weekend Post, Oct. 22, 2016.
International Civil Aviation Organization (ICAO) website, accessed on Dec. 5, 2016.
http://www.icao.int/Search/pages/results.aspx?k=botswana
</t>
  </si>
  <si>
    <t>1. Moussa Diallo, Transport aérien : Air Burkina se dote d’une 3e agence à Ouagadougou, Le Faso.net, 4 Juillet 2016, http://lefaso.net/spip.php?article72112
2. Anonyme, Inspecteur à l'Agence Nationale de l'Aviation Civile, Ouagadougou, Burkina Faso, 05 Septembre 2016, Interview Face à face, Les sources anonymes sont seulement connues de Global Integrity qui s'est engagé à ne pas les divulguer
3. Beyon Romain NEBIE, Trafic aérien au Burkina, Sidwaya, 3 mai 2016, http://www.sidwaya.bf/m-11250-trafic-aerien-au-burkina.html
4. Bureau Régional pour l'Afrique Occidentale et Centrale. Mise en oeuvre du Plan d'Action Correctrice du Programme Universel OACI d'Audits de Supervision de la Sécurité (USOAP) au Burkina Faso, Juin 2014. http://www.icao.int/safety/scan/PlansOfAction/2014-O2-3%202-0413-PLAN-ACTION-OACI-BURKINA-FASO.pdf
5. Agence Nationale de l'Aviation Civile du Burkina Faso, N°12, Juillet-Septembre 2016, "USAP-CMA: Le Burkina Faso enregistre un taux de
conformité en nett e progression de 70%", http://www.anacburkina.org/wp-content/uploads/2016/11/ANAC-News-12.pdf</t>
  </si>
  <si>
    <t xml:space="preserve"> 1. Loi 01/13du 02 mai 2012 portant code de l'aviation civile du Burundi, article 1, https://www.assemblee.bi/IMG/pdf/loi%20n%C2%B01_13_du_2_mai_2012.pdf;
2. Anonyme, cadre de l'Autorité de l'Aviation civile au Burundi (AACB), 11 février 2017, entretien téléphonique.
Les sources anonymes sont connues de Global Integrity qui s'est engagé à ne pas les divulguer. 
3. Site web de l'Aviation Civile du Burundi, www.aacb.bi 
4. Safety Audit Results: USOAP interactive viewer: http://www.icao.int/safety/Pages/USOAP-Results.aspx, dernier accès le 22 mars 2017
</t>
  </si>
  <si>
    <t xml:space="preserve">Phone interview with Kira Lopes, ASA safety and security technician, Aug. 29, 2016 
In-person interview with Victor Coutinho, president, Association of Engineers, Sept. 2, 2016 
In-person interview with Maria da Luz Bettencourt, engineer, Sept. 2, 2016 
</t>
  </si>
  <si>
    <t xml:space="preserve">Joel Wadem, directeur de la communication à l'Autorité aéronautique aivile du Cameroun, entretientéléphonique réalisé le 14 septembre 2016 ; 
Nyunai Nyunai, expert en aéronautique civile, entretien réalisé le 14 septembre 2016 ;  
Site web de l'Autorité aéronautique du Cameroun, consulté le 18 août 2015 : http ://www.ccaa.aero/ .
</t>
  </si>
  <si>
    <t xml:space="preserve">Entretien face à face avec Alphonse Komoso, inspecteur central en matière d’équipement au ministère en charge de l’Équipement, des Transport, de l’Aviation Civile et du Désenclavement, le 10 septembre 2016, Bangui;
Entretien avec Endjimandé Hervé, juriste de formation, cadre au ministère de l’Èquipement, des Transport, de l’Aviation Civile et du Désenclavement, le 10 septembre 2016, Bangui.
Plan d’action spécifique révisé de l’OACI pour la RCA. http://www.icao.int/safety/scan/PlansOfAction/Plan%20d'Action%20Sp%C3%A9cifique%20OACI%20pour%20la%20RCA%20r%C3%A9vis%C3%A9.pdf
</t>
  </si>
  <si>
    <t xml:space="preserve"> Entretien en personne avec Ahamat Taher Haggar, contrôleur aérien de première classe, le 11 novembre 2016 à l’aéroport international Hassan Djamous
«L'autorité de l'Aviation Civile du Tchad (ADAC) organise une conférence débat», Ministère des infrastructures, du désenclavement et des transports, (9 décembre 2014). Disponible à l'adresse suivante : http://www.mcie-tchad.com/actualites/330-lautorite-de-laviation-civile-du-tchad-adac-organise-une-conference-debat.html
«Tchad: le nouveau code de l’aviation civile adopté» ANAC Gabon (13 mars 2015). Disponible à l'adresse suivante : http://www.anacgabon.org/fr/index.php/actualites-afrique/4483-tchad-nouveau-code-de-laviation-civile-adopte
Mahamat Garba Banaye, agent de vérification sécuritaire de l'ADAC, entretien téléphonique du 20 mars 2017</t>
  </si>
  <si>
    <t xml:space="preserve">Entretien téléphonique avec Samil Chakira, agent de l’ANACM, le 08/10/2016
« Sécurité aérienne, l’aéroport de Bandaressalame équipé d’un balisage lumineux », Alwatwan, (26/11/2015). Disponible à l'adresse suivante : http://www.alwatwan.net/index.php/nation/12558-securite-aerienne-l-aeroport-de-bandaressalame-equipe-d-un-balisage-lumineux (consulté le 08/10/2016)
« Ethiopian Airlines va desservir les Comores », Comores-actualités.com (30/08/2016). Disponible à l'adresse suivante : http://www.comores-actualites.com/ethiopian-airlines-va-desservir-les-comores/ (consulté le 08/10/2016) </t>
  </si>
  <si>
    <t xml:space="preserve">Agence nationale de l'aviation civile (ANAC) Congo, www.anaccongo.org ;
Agence nationale de l'aviation civile, 28 inspecteurs pretent serment, 18 avril 2015: http://adiac-congo.com/content/agence-nationale-de-laviation-civile-28-inspecteurs-pretent-serment-30973 ;
Entretien avec M. Serge Florent Dzota, directeur général de l'ANAC le 22 septembre 2016 à son bureau ;
Echange par e-mail  avec M. Michel Ambende, ancien directeur général de l'ANAC le 20 septembre 2016 ;
Entretien avec M. Murphy Ova, agent des Aéroports du Congo (AERCO) le 23 septembre 2016. </t>
  </si>
  <si>
    <t xml:space="preserve">Alexis Adélé, Journaliste, Le Monde Afrique, 13 septembre, entretien face à face à son bureau. 
« Aérien : entre Air Côte d’Ivoire et Asky Airlines, match de haut vol » , Jeune Afrique, 18 mars 2016, http://www.jeuneafrique.com/mag/308671/economie/aeronautique-entre-air-cote-divoire-asky-airlines-match-de-haut-vol/ (consulté le 19 septembre 2016). 
« Audit de certification de l’Aéroport international Félix Houphouët Boigny d’Abidjan » , L'Autorité nationale de l'aviation civile, 22 mars 2016, http://www.anac.ci/anac/web/Audit-AI-FHB/Vue (consulté le 19 septembre 2016).
« ICAO Safety Report, 2016 Edition » , ICAO, 13 juillet 2016, http://www.icao.int/safety/Documents/ICAO_SR%202016_final_13July.pdf (consulté le 2 novembre 2016). </t>
  </si>
  <si>
    <t xml:space="preserve">1. ICAO Safety Report 2016, http://www.icao.int/safety/Pages/Safety-Report.aspx
2. Site internet de Congo Airways. www.congoairways.com/. consulté le 6 décembre 2016
3. Jules Kibonge, technicien à la RVA,  entretien physique, 4 mars 2017. 
</t>
  </si>
  <si>
    <t>Loi n° 152/AN/11/6e L portant Code de l'aviation civile.
http://www.icao.int/
Entretien avec Kabir Mohamed, inspecteur à l'aviation civile de Djibouti, le 14 octobre 2016
Entretien avec Hodan Mohamed, juriste à l'aviation civile de Djibouti, le 14 octobre 2016
Entretien avec Ahmed ali, technicien à l'aéroport international de Djibouti, le 14 octobre 2016</t>
  </si>
  <si>
    <t xml:space="preserve">Phone interview with Mohamed Hassan, aviation engineer, 22 Sept. 2016. 
"Egyptian Civil Aviation Authority and Cairo Airport Successfully pass ICAO Audit," Ministry of Civil Aviation, 12 Nov. 2015, accessed on 3 March 2017.
http://civilaviation.gov.eg/News/news%20pages%20ar/messs_12_11_3_15.html
"Egypt plane crash: Russia says jet was bombed in terror attack," the Guardian, Gwyn Topham, Matthew Weaver and Alec Luhn, 17 Nov. 2015.
https://www.theguardian.com/world/2015/nov/17/egypt-plane-crash-bomb-jet-russia-security-service
</t>
  </si>
  <si>
    <t>Phone interview with an opposition politician who requested anonymity, Nov. 22, 2016 
Interview with a civil society representative who requested anonymity, Nov. 21, 2016 
Global Integrity knows the names of anonymous sources and has agreed not to disclose them.
ICAO, "Equatorial Guinea’s President receives ICAO Secretary General," June 28, 2016  http://www.icao.int/Newsroom/Pages/equatorial-guinea-s-president-receives-icao-secretary-general.aspx
Equatorial Guinea's Press and Information Office, "Minister for Aviation meets EU representatives," July 4, 2016  http://www.guineaecuatorialpress.com/noticia.php?id=8115
Equatorial Guinea's Press and Information Office, "Closing ceremony of OACI Conference," July 2, 2016 http://www.guineaecuatorialpress.com/noticia.php?id=8112
Equatorial Guinea's Press and Information Office, "Presentation of licences to new pilots graduating from ENAC," March 18, 2016
http://www.guineaecuatorialpress.com/noticia.php?id=7548
Equatorial Guinea's Press and Information Office, "The aeronautical provisions of Equatorial Guinea are increased," Jan. 26, 2016
http://www.guineaecuatorialpress.com/noticia.php?id=7342
U.S. Department of State, Bureau of Diplomatic Security, Equatorial Guinea 2015 Crime and Safety Report, March 25, 2016
https://www.osac.gov/pages/ContentReportPDF.aspx?cid=19756</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</si>
  <si>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IATA's Operational Safety Audit Registry, accessed on Sept. 30, 2016. http://www.iata.org/whatwedo/safety/audit/iosa/Pages/registry.aspx
ICAO website, Audit information, accessed on Sept. 30, 2016. 
http://www.icao.int/safety/Pages/USOAP-Results.aspx
</t>
  </si>
  <si>
    <t>Ethiopian Civil Aviation Authority Re-establishment Proclamation No. 273/2002.   http://www.fsc.gov.et/Content/Negarit%20Gazeta/Negarit%20Gazeta/Gazeta-1994/Proc%20No.%20273-2002%20Ethiopian%20Civil%20Aviation%20Authority%20Re-est.pdf 
“Ethiopia in better position to promote aviation safety, authority claims,” Ethiopian News Agency, 27 Feb 2016. 
http://www.ena.gov.et/en/index.php/economy/item/868-ethiopia-in-better-position-to-promote-aviation-safety-authority-claims 
Ethiopian Civil Aviation Authority website, accessed on 20 Dec. 2016. http://web.archive.org/web/20100116112401/http://www.ecaa.gov.et/
Ethiopian Civil Aviation Authority Facebook page, accessed on 20 Dec. 2016. https://www.facebook.com/www.ecaa.gov.et/posts/652133998283281 
Interview with a first officer working for Ethiopian Airlines who requested anonymity, Addis Ababa, 29 Dec 2016. 
Global Integrity knows the names of anonymous sources and has agreed not to disclose them.
ICAO website, USOAP results, http://www.icao.int/safety/Pages/USOAP-Results.aspx, accesed February 23, 2017</t>
  </si>
  <si>
    <t xml:space="preserve">Clovis Alumba, chef de service des affaires juridiques et du contentieux à l’Agence nationale de l’aviation civile (ANAC), entretien téléphonique en date du 10 janvier 2017, http://anacgabon.org/fr/images/pdf/circulaire023.pdf ;
« Transport aérien : le Gabon vise un taux de conformité sécuritaire de 60% en 2016 » , lenouveaugabon.com, publié le 21 avril 2016 et consulté le 13 fevrier 2017,
http://www.lenouveaugabon.com/transports/2104-10148-transport-aerien-le-gabon-vise-un-taux-de-conformite-securitaire-de-60-en-2016 ;
Stevie Mounombou, « Transport aérien : De la certification de l’aéroport de Port-Gentil » , gabonreview.com, publié le 29 juillet 2016 et consultée le 13 fevrier 2016,
http://gabonreview.com/blog/transport-aerien-de-certification-de-laeroport-de-port-gentil/ .
</t>
  </si>
  <si>
    <t>In-person interview with Fabakary Kalleh, airport manager, Banjul International Airport, Yundum, Feb. 11, 2017    
In-person interview with Ousman Bah, security officer, Banjul International Airport, Yundum, Feb. 11, 2017    
"ICAO launches AFI International Airports Certification Project," Banjul Accord Group, Bagasoo, Oct. 11, 2016, accessed on Feb. 27, 2017 
http://www.bagasoo.org/en/index.php?option=com_content&amp;view=article&amp;id=357:icao-launches-afi-international-airports-certification-project-&amp;catid=35:aviation-news&amp;Itemid=56</t>
  </si>
  <si>
    <t>In-person interview with Abdulai Alhassan, deputy director-general, Ghana Civil Aviation Authority, Tamale International Airport, Aug. 19, 2016  
In-person interview with Charles Asare, managing director of the Ghana Airport Company Ltd., Tamale International Airport, Aug. 19, 2016  
"Starbow and AWA Receive IATA-IOSA Certificate," News Ghana.com, Feb. 15, 2016
https://www.newsghana.com.gh/starbow-and-awa-receive-iata-iosa-certificate/</t>
  </si>
  <si>
    <t xml:space="preserve">Entretien en personne avec Aboubacar Soumah, poste météo, Labé, 23 novembre 2016
« Terrorisme : Sécurité renforcée à l’aéroport de Conakry », Bah Aissatou, le 2 décembre 2016. Disponible à l'adresse suivante : http://www.africaguinee.com/articles/2016/10/14/terrorisme-securite-renforcee-l-aeroport-de-conakry
Entretien en personne avec Cellou Goumba Diallo, Président société civile Labé, 21 novembre 2016
Plan d’action correctrice du programme universel OACI d’audits de supervision de la sécurité (USOAP) en Guinée Conakry 2013. Disponible à l'adresse suivante : http://www.icao.int/safety/scan/PlansOfAction/ICAO%20Plan%20of%20Action%20GUINEE-CONAKRY-AVRIL-2013.pdf#search=GUINEE%20AUDIT
</t>
  </si>
  <si>
    <t xml:space="preserve">Interview with João Filomeno dos Santos Moreira, board president of the Civil Aviation Agency in Guinea-Bissau (AACGB), Sept. 23, 2016.   
Civil Aviation Agency in Guinea-Bissau (AACGB) website, Review of the agency's competencies and responsibilities, accessed on Sept. 30, 2016. 
http://www.aacgb.gw/atribuicoes-e-competencias 
International Civil Aviation Organization website, Review of Safety Audit Information, accessed on Sept. 30, 2016.  
http://www.icao.int/safety/pages/usoap-results.aspx
</t>
  </si>
  <si>
    <t xml:space="preserve">International Civil Aviation Organization website, ICAO's Universal Safety Audit Programme (USOAP) analytic report on Kenya, accessed on Sept. 2, 2016. 
http://www.icao.int/safety/Pages/USOAP-Results.aspx
Kenya Civil Aviation Authority website, accessed Sept. 2, 2016. 
http://www.kcaa.or.ke/
Phone interview with James Macharia, Transport cabinet secretary, Kenya, Sept. 2, 2016.
</t>
  </si>
  <si>
    <t>"Major upgrade for Moshoeshoe I airport," by Rethabile Pitso, Lesotho Times, 25 Feb. 2016. 
http://lestimes.com/major-upgrade-for-moshoeshoe-i-airport
"Maluti Sky takes to the heavens," by Rethabile Pitso, Lesotho Times, 31 March 2016. 
http://lestimes.com/maluti-sky-takes-to-the-heavens
"M1b deal for airport upgrade," by Lekhetho Ntsukunyane, Lesotho Times, 19 Nov. 2015. 
http://lestimes.com/m1b-deal-for-airport-upgrade
Phone interview with Mmantsane (Mamotake Matekane), head of corporate communications and marketing, Matekane Group of Cos. (MGC), Maluti Sky, 14 Oct. 2016.
Phone interview with Mr. Mafethe, chief fire officer, Moshoeshoe I International Airport, 14 Oct. 2016.</t>
  </si>
  <si>
    <t xml:space="preserve">In-person interview with Wil Bako Freeman, managing director, Liberia Civil Aviation Authority, Nov. 24, 2016
Phone interview with Ebnezer M. Wilson, communications director, Roberts International Airport, Nov. 20, 2016 
In-person interview with Francis Kpaka, communications officer, Liberia Domestic Airport Authority, Nov. 23, 2016 
Liberia Civil Aviation Authority website, accessed on March 15, 2016 
http://www.liberiacaa.com/
</t>
  </si>
  <si>
    <t>Phone interview with Adi bin Masoud, employee, Ministry of Transportation, Nov. 9, 2016. 
Martin Rivers, 2015. "Out of the ashes, a new Libyan airline takes flight." in Al Arabiya English. 26 October 2015. Available online: http://english.alarabiya.net/en/business/aviation-and-transport/2015/10/26/Out-of-the-ashes-a-new-Libyan-airline-takes-flight.html. Accessed March 24, 2017.
The Libya Observer, 2016. "Algeria suspends Libya flights". January 27, 2016. Available: https://www.libyaobserver.ly/travel/algeria-suspends-libya-flights. Accessed March 24, 2017.
International Maritime Organization, Ports, website, Libya, accessed on Nov. 9, 2016. 
http://lma.ly/</t>
  </si>
  <si>
    <t>CASSA Eric, commandant de bord, Air Madagascar, entretien le 12 septembre 2016 ;                                                                                                                          
Site de l'aviation civile de Madagascar,  http://www.acm.mg, consulté le 14 septembre 2016 ;
Site de l'OACI, http://www.icao.int/safety/pages/usoap-results.aspx, consulté le 14 septembre 2016 , L'Express de Madagascar, « La sortie de l’annexe B d’Air Madagascar a provoqué des réactions en chaîne. Des opportunités de collaboration s’offrent à la compagnie. » 25 juin 2016, http://www.lexpressmada.com/blog/actualites/transport-aerien-loaci-et-liata-soutiennent-madagascar/, consulté le 14 septembre ;
Site de la compagnie aérienne Air Madagascar,  http://www.airmadagascar.com/fr/compagnie-aerienne/historique, consulté le 14 septembre 2016   MaTV, « Aviation civile Madagascar : reconnue par L’OACI sur sa capacité dans la gestion de la sécurité » , http://matv.mg/aviation-civile-madagascar-reconnue-par-loaci-sur-sa-capacite-dans-la-gestion-de-la-securite/ , consulté le 29 octobre 2016.</t>
  </si>
  <si>
    <t xml:space="preserve">"Malawian Airlines wins 2015 Excellence award," Collins Mtika, The Zambezian, Nov. 26, 2015.
http://thezambezian.com/malawian-airlicellence-award/
International Civil Aviation Organization website, accessed on Oct. 21, 2016. http://www.icao.int/safety/scan/PlansOfAction/Revised%20ICAO%20Plan%20of%20Action%20for%20Malawi%20July%202013%20-%20Final.pdf#search=malawi 
IATA website, Remarks of Tony Tyler at a Media Round Table, Bangkok, accessed on Oct. 12, 2016. http://www.iata.org/pressroom/speeches/Pages/2016-02-18-01.aspx
Phone interview with Alfred Mtilatila, director of civil aviation, Lilongwe, Oct. 12, 2016.
"Japan grants Malawi K17bn rehabilitate Kamuzu International Airport," Malawi News Agency (MANA), NyasaTimes, Nov. 5, 2015.
http://www.nyasatimes.com/japan-grants-malawi-k17bn-rehabilitate-kamuzu-international-airport/
</t>
  </si>
  <si>
    <t xml:space="preserve">Amara Traoré, chef de section, Centre national de Recherche et d’Expérimentation en Bâtiment et Travaux Publics (CNRE) au ministère de l’Équipement et des Transports. Bamako, 19 novembre 2016 (entretien physique) ;
Saliou Goro, chargé de l’Exploitation, NA et MTO des Activités Aéronautiques nationales du Mali (ASECNA), Bamako, 20 novembre 2016 (entretien physique) ;
Hadama B.Fofana, Le Républicain, « Aéroports du Mali: des résultats satisfaisants en 2015, malgré la crise sécuritaire », Publié le jeudi 14 janvier 2016, http://news.abamako.com/h/115409.html. Repéré le 28 novembre 2016. 
</t>
  </si>
  <si>
    <t xml:space="preserve">Entretien physique avec un fonctionnaire à l'Agence nationale de l'aviation civile (ANAC), anonyme, le 22 septembre 2016 à Nouakchott 
Les sources anonymes sont seulement connues de Global Integrity qui s'est engagé à ne pas les divulguer.
« Mauritania Airlines décroche le statut de membre de l’IATA » (20 septembre 2016). Disponible à l'adresse suivante : http://www.lauthentic.info/Economie/article/Mauritania-Airlines-decroche-le-statut-de-membre-de-l-IATA 
Site de l'Agence Nationale de l'Aviation Civile. Disponible à l'adresse suivante : www.anac.mr (consulté le 23 septembre 2016)
Rapport de Sécurité de 2016. OACI. 
Disponible à l'adresse suivante : http://www.icao.int/safety/Documents/ICAO_SR%202016_final_13July.pdf
</t>
  </si>
  <si>
    <t xml:space="preserve">Email interview with a source at Air Mauritius who requested anonymity, 3 Sept. 2016 
Global Integrity knows the names of anonymous sources and has agreed not to disclose them.
Air Mauritius website, accessed on 3 Sept. 2016 
http://www.airmauritius.com/aboutus.htm
IATA website, accessed on 3 Sept. 2016 
http://www.iata.org/whatwedo/safety/audit/iosa/Pages/operator.aspx?c=MAU 
ICAO website, accessed on 3 Sept. 2016 
http://www.icao.int/safety/Pages/USOAP-Results.aspx 
 </t>
  </si>
  <si>
    <t>Samira Erraidi, commandant de l’Aéroport Casablanca-Tit Mellil, entretien téléphonique, le 08 septembre 2016 ;
Hoyam Louassit, chef du Département communication clients chez la RAM, entretien téléphonique le 08 septembre 2016 ;
Aéroport Agadir Al Massira : Obtention du « Certificat d’Aérodrome » De l’OACI, communiqué de presse n°11/16, publié en juillet 2016 sur le site de l’ONDA, consulté en ligne le 08 septembre 2016 ;
Interview Zouhair Mohammed EL Aoufir, directeur général de l’ONDA , publié le 15 mars 2016 sur Les Afriques, consulté en ligne le 08 septembre 2016 : http://www.lesafriques.com/actualite/interview-zouhair-mohammed-el-aoufir-directeur-general-de-l.html?Itemid=89?articleid=45810 ;
« Royal Air Maroc primée par la Société Européenne pour la Recherche de la Qualité » , publié le 08 juin 2016, consulté le 08 septembre 2016 : http://www.aeronautique.ma/Royal-Air-Maroc-primee-par-la-Societe-Europeenne-pour-la-Recherche-de-la-Qualite_a4263.html ;
Annual Review 2016 IATA, publié en juin 2016 sur le site d’IATA, consulté en ligne le 08 septembre 2016 : http://www.iata.org/publications/Documents/iata-annual-review-2016.pdf .
Programme de l’aviation civile, Projet de Performance Du ministère de l’Equipement, du Transport et de la Logistique Loi de Finances 2016, consulté en ligne le 08 septembre 2016 : https://www.finances.gov.ma/Docs/DB/2016/projets_performance/PdP%20METL%20fr%20PLF%202016%20VF.pdf
OACI. Rapport 2016 sur l'État de la sécurité générale de l’aviation, consulté le 08 septembre 2016 : http://www.icao.int/safety/Documents/ICAO_SR%202016_final_13July.pdf</t>
  </si>
  <si>
    <t>"Manutenção na “lista negra” europeia não foi uma surpresa para Instituto de Aviação Civil de Moçambique que não tem previsão para cumprir todos requisitos da ICAO," Aderito Caldeira, A Verdade, June 21, 2016. 
http://www.verdade.co.mz/tema-de-fundo/35-themadefundo/58377-manutencao-na-lista-negra-europeia-nao-foi-uma-surpresa-para-instituto-de-aviacao-civil-de-mocambique-que-nao-tem-previsao-para-cumprir-todos-requisitos-da-icao-, accessed on Sept. 19, 2016.
IATA Annual Review 2016  
https://www.iata.org/publications/Documents/iata-annual-review-2016.pdf, accessed on Sept. 20, 2016.
ICAO Safety Report 2015 
http://www.icao.int/safety/Documents/ICAO_Safety_Report_2015_Web.pdf, accessed on Sept. 19, 2016.
ICAO Safety Audit Information
http://www.icao.int/safety/pages/usoap-results.aspx, accessed on Oct. 13, 2016.
Interview with Aves Gomes, journalist and aviation expert, Maputo, Sept. 26, 2016.</t>
  </si>
  <si>
    <t xml:space="preserve">Directorate of Civil Aviation, Safety Division, accessed on Feb. 2, 2017
http://communication.dca.com.na/icao/
Directorate of Aircraft Accident Investigation, accessed on Feb. 2, 2017 
http://www.mwt.gov.na/web/mwt/aircraft-accidents-and-invesitigation
"Aviation conference discusses Africa’s attractiveness as a global destination," New Era, April 5, 2016  https://www.newera.com.na/2016/04/05/aviation-conference-discusses-africas-attractiveness-global-destination/
ICAO Safety Audit Results: USOAP, accessed on Feb. 2, 2017 
http://www.icao.int/safety/Pages/USOAP-Results.aspx
Email correspondence with Jonathan Beukes, journalist at The Namibian and author of "So This Is Democracy? Namibia,” Johannesburg, Feb. 4, 2017
</t>
  </si>
  <si>
    <t>Moustapha Kadi Oumani, agent de l'agence nationale de l'aviation civile du Niger, entretien réalisée le 16 octobre 2016 ;
« Universal Saftey Oversight Audit Programme, Continous Monitoring Appraoch Results » , ICAO, janvier 2013 à décembre 2015, http://www.icao.int/safety/CMAForum/Documents/USOAP_REPORT_2013-2016.pdf ;
Aéroport de Niamey Diori Hamani, http://www.aeroport-niamey.com, dernier accès le 10 janvier 2017 ;                                                                                   
« Transport : La compagnie Tamara Niger aviation SA obtient sa certification d'exploitant aérien » ,le 30 juin 2016,  http://www.actuniger.com/societe/11805-transport-la-compagnie-tamara-niger-aviation-sa-obtient-sa-certification-d-exploitant-a%C3%A9rien.html ;
Rénovation l’aéroport de Niamey pour 125 milliards de francs CFA par Aïssa Abdoulaye Alfary, le 3 mars 2015, http://www.aeroport-niamey.com/informations_aeroport.php?idnew=220 .</t>
  </si>
  <si>
    <t>1. ICAO Universal Safety Oversight Audit Programme 2016 Safety Report, accessed Sept. 1, 2016
http://www.icao.int/safety/Documents/ICAO_SR%202016_final_13July.pdf 
IATA Audit Registry, accessed Sept. 1, 2016 
http://www.iata.org/whatwedo/safety/audit/iosa/Pages/registry.aspx 
Vanguard, Lawani Mikairu &amp; Daniel Eteghe, "Three airlines obtain Safety Audit Certification," Feb. 29, 2016  http://www.vanguardngr.com/2016/02/three-airlines-obtain-safety-audit-certification/  
Punch, Olawunmi Ojo, "Nigeria’s aviation industry passes ICAO audit," March 29, 2016
http://punchng.com/nigerias-aviation-industry-passes-icao-audit/ 
Premium Times, "Nigeria excels in ICAO universal safety oversight audit programme," March 28, 2016  http://www.premiumtimesng.com/business/business-news/200939-nigeria-excels-icao-universal-safety-oversight-audit-programme.html
Interview with Sam Adurogboye, general manager, public relations, Nigerian Civil Aviation Authority (NCAA), Sept. 2, 2016</t>
  </si>
  <si>
    <t xml:space="preserve">Interview with Tony Barigye, public relations and communications officer, Rwanda Civil Aviation Authority (RCAA), Dec. 21, 2016, Kigali.
Interview with Peterson Tumwebaze, aviation journalist, Dec. 21, 206, Kigali.
The New Times, Peterson Tumwebaze, "RwandAir renews IOSA certificate to boost safety and efficiency," June 6, 2016. http://www.newtimes.co.rw/section/article/2016-06-06/200512/
Africa News, "IATA Rates Rwandair Express Among World's Top Safest Airlines," Jan. 12, 2016. http://www.africanews.com/2016/01/12/iata-rates-rwandair-express-among-world-s-top-safest-airlines/
Pana Press, "Rwanda: RwandAir Express rated among world’s top safest airlines," Jan. 11, 2016. http://www.panapress.com/Rwanda--RwandAir-Express-rated-among-world-s-top-safest-airlines--12-630465817-28-lang2-index.html
</t>
  </si>
  <si>
    <t xml:space="preserve">Phone interview with a source who requested anonymity, ICAO expert,  Dakar, Oct. 11, 2016.
Global Integrity knows the names of anonymous sources and has agreed not to disclose them.
"Agenda Item 17: Universal Security Audit Programme — Continuous Monitoring Approach (USAP-CMA)," ICAO, Aug. 8, 2016, accessed on Oct. 11, 2016.  
http://www.icao.int/Meetings/a39/Documents/WP/wp_151_en.pdf  
"Latest Developments Related To The Universal Security Audit Programme," ICAO, Feb. 23, 2016, accessed on Oct. 11, 2016. 
http://www.atcguild.com/iwen/iwen0916/ICAO/eb007e.pdf   
STP Airways website, 2014, accessed on Oct. 11, 2016. 
http://www.stpairways.st/   
EuroAtlantic Airways website, 2015, accessed on Oct. 11, 2016.  
http://www.euroatlantic.pt/   
"Company Profile 2015," EuroAtlantic Airways, 2015, accessed on Oct. 11, 2016.  http://www.euroatlantic.pt/EuroAtlantic/wp-content/uploads/2015/01/cp2015_final.pdf   
"EuroAtlantic Airways," IATA IOSA, 2016, accessed on Oct. 11, 2016. http://www.iata.org/whatwedo/safety/audit/iosa/Pages/operator.aspx?c=MMZ   
</t>
  </si>
  <si>
    <t xml:space="preserve">Adama Niang, directeur de la Sureté, ANOCIM,  21 septembre, entrevue par téléphone ;
Alassane Dolo, représentant régional, OACI,  21 septembre, entrevue par téléphone ;
OACI, Informations sur l’audit de sécurité http://www.icao.int/safety/Pages/USOAP-Results.aspxnne ;
« Sécurité aérienne au Sénégal : Des experts de l’Oaci débarquent pour auditer l’Anacim » L’observateur, Mamadou SEck, 14 mars 2016, http://www.igfm.sn/securite-aerienne-au-senegal-des-experts-de-loaci-debarquent-pour-auditer-lanacim/ ;
OACI, Plan d’action spécifique pour le Sénégal, mars 2015, http://www.icao.int/safety/scan/PlansOfAction/2015-T11-18-0215-PLAN-ACTION-OACI.pdf
</t>
  </si>
  <si>
    <t xml:space="preserve">Interview with Wilbert Fock Taye, manager, Seychelles Civil Aviation Authority, Pointe Larue Seychelles International Airport, Mahe, Dec. 29, 2016 
Interview with Lina laurence, PR manager, Seychelles Civil Aviation Authority, Pointe Larue Seychelles International Airport, Mahe, Dec. 29, 2016
IATA website, accessed on Dec. 27, 2016
http://www.iata.org/whatwedo/safety/audit/iosa/Pages/operator.aspx?c=SEY 
</t>
  </si>
  <si>
    <t xml:space="preserve">Review of the Comprehensive Regional Implementation Plan For Aviation Safety In Africa (AFI Plan) at the Sixteenth AFI Plan Steering Committee Meeting, Nov. 26, 2015  
http://www.icao.int/safety/afiplan/Documents/16th%20Steering%20Commitee/SC%2016%20-%20DP%2003%20%20-Final.pdf, accessed Sept. 19, 2016
Review of Sierra Leone Civil Aviation Authority (SLCAA) Mission Statement, available at SLCAA website http://www.slcaa.net/en/index.php?option=com_content&amp;view=article&amp;id=22&amp;Itemid=50, accessed Sept. 18, 2016
Review of Sierra Leone Civil Aviation Regulations, available at Sierra Leone Civil Aviation Authority website http://www.slcaa.net/en/index.php?option=com_content&amp;view=article&amp;id=33&amp;Itemid=73, accessed Sept. 18, 2016 
“Sierra Leone News: SLAA Institutes Robust Security Measures at Lungi Airport,” Hassan Bruz, Awareness Times newspaper, March 23, 2016
http://webcache.googleusercontent.com/search?q=cache:http://news.sl/drwebsite/publish/article_200528386.shtml 
In-person interview with Vangamoh K. Sesay, information officer, IT Department, Sierra Leone Airport Authority, Lungi, Aug. 18, 2016 
</t>
  </si>
  <si>
    <t xml:space="preserve">Phone interview with Abdirahman Mohamed Salah, former minister of Information and Broadcasting, Puntland Government of Somalia, and deputy minister of Interior, Federal Government of Somalia, Garowe, Feb. 11, 2017.
Phone interview with Mowlid Abukar, director general, Ministry of Information and Broadcasting, Puntland Government of Somalia, Garowe, Feb. 11, 2017.
Phone interview with Liban Hersi Khalif, director, Civil Aviation Department, Ministry of Civil Aviation and Airport Authority, Puntland Government of Somalia, Garowe, Feb. 11, 2017.
"Somalia working to reclaim control of the skies," The Somalia Investor, April 9, 2016.
http://somaliainvestor.so/somalia-working-to-reclaim-control-of-the-skies/ 
"ICAO’s support to the New Partnership for Africa’s Development (NEPAD)," International Civil Aviation Organization (ICAO), May 2014-April 2015.
http://www.un.org/en/africa/osaa/pdf/unsystemfolder/2015/icao2015.pdf 
"ICAO Hands Over Airspace Control Equipment to Somalia," Mogadishu Center for Research and Studies, May 9, 2016.
http://mogadishucenter.com/English/2016/05/09/icao-hands-over-airspace-control-equipment-to-somalia/ 
"Universal Safety Oversight Audit Programme: Continuous Monitoring Approach Results (Jan. 1, 2013 to Dec. 31, 2015)," ICAO, accessed on Feb. 15, 2017.
http://www.icao.int/safety/CMAForum/Documents/USOAP_REPORT_2013-2016.pdf </t>
  </si>
  <si>
    <t>Sunday Times, "Flying Blind: Why SA Express was grounded," 1 May 2016. http://www.timeslive.co.za/sundaytimes/stnews/2016/05/01/Flying-Blind-Why-SA-Express-was-grounded
Airline Ratings website, accessed on 25 Oct. 2016. 
http://www.airlineratings.com/safety_rating_per_airline.php
ICAO Safety Audit Information, accessed on 25 Oct. 2016.
http://www.icao.int/safety/Pages/USOAP-Results.aspx
IATA website, accessed on 25 Oct. 2016.
http://www.icao.int/safety/Pages/USOAP-Results.aspx
SAA Integrated Report 2014, accessed 25 Oct. 2016. https://www.flysaa.com/za/en/Documents/Financials/SAA_Front_section_copy.pdf
SA Civil Aviation Authority, "The true state of the South Africa aviation industry," 10 March 2016. http://www.caa.co.za/Media%20Statements/2016/The%20true%20state%20of%20aviation%20in%20South%20Africa.pdf
Interview with Terry Booysen, chief executive officer, CGF Research Institute, Johannesburg, 3 Oct. 2016.
CAA Annual Report 2014-2015, accessed 25 Oct. 2016. http://www.caa.co.za/Corporate%20Publications/CAA%20Annual%20Report%202014-2015.pdf
ICAO 2016 Safety Report, accessed 25 Oct. 2016.
http://www.icao.int/safety/Documents/ICAO_SR%202016_final_13July.pdf</t>
  </si>
  <si>
    <t xml:space="preserve">ICAO website, accessed Sept. 23, 2016.
http://www.icao.int/Newsroom/Pages/republic-of-south-sudan-joins-icao.aspx                                                                                                                                                                                                                                                                                                                                                                         
IATA website, accessed Sept. 23, 2016.                                                                                                                                                          http://www.iata.org/Pages/default.aspx                                                                                                                                                                                                                                                                                                                                                                                                                                           
Phone interview with an official of the Civil Aviation Authority who requested anonymity, Juba, Sept. 24, 2016.                                            Global Integrity knows the names of anonymous sources and has agreed not to disclose them.
</t>
  </si>
  <si>
    <t>Sudan Civil Aviation Authority website, accessed on 20 Dec. 2016. Available online: http://scaa.gov.sd/ar/index.php?lang=ar                                                     
Phone interview with Sara Eltoum, Turkish Airlines, Khartoum office, 15 Dec. 2016
In-person interview with Adil Mohamed, previous director, Sudan Airways, 15 Dec. 2016
ICAO, 2016. "Sudan, South Sudan forge agreement on roadmap to safer and more efficient air navigation services". Available online: http://www.icao.int/Newsroom/Pages/Sudan,-South-Sudan-forge-agreement-on-roadmap-to-safer-and-more-efficient-air-navigation-services.aspx. Accessed March 23, 2017.
ICAO, 2017. Safety Audit Results: USOAP interactive viewer. Available online: http://www.icao.int/safety/Pages/USOAP-Results.aspx. Accessed on March 30, 2017.
ICAO, 2017. "Safety Report - 2016 Edition". Available online: http://www.icao.int/safety/Documents/ICAO_SR%202016_final_13July.pdf. Accessed March 30, 2017.
ICAO, 2016. "Universal Safety Oversight Audit Programme: Continuous Monitoring Approach Results". Available online: http://www.icao.int/safety/CMAForum/Documents/USOAP_REPORT_2013-2016.pdf. Accessed March 30, 2017.</t>
  </si>
  <si>
    <t xml:space="preserve">Phone interview with Ncombile Dlamini, continuing monitoring coordinator, Swaziland Civil Aviation Authority, Matsapha, Nov. 4, 2016.
Swaziland Civil Aviation Authority website, accessed on Nov. 9, 2016. 
http://www.swacaa.co.sz/.  
Swaziland, Aviation Safety Network website, accessed on Nov. 9, 2016. 
https://aviation-safety.net/database/country/country.php?id=3D 
</t>
  </si>
  <si>
    <t xml:space="preserve">Review of the Tanzania Civil Aviation Authority's Five-Year Corporate Development Plan (2014/15-2018/19), accessed on Sept. 10, 2016.     http://www.tcaa.go.tz/files/About%20TCAA/Corporate%20Plans/3RD%20FIVE%20YEARS%20STRATEGIC%20PLAN%202014-15%20-%202018-19.pdf
Phone interview with Mtesigwa Mauho, former executive director, East African Community Civil Aviation Safety and Security Oversight Agency (CASSOA), Arusha, Sept. 7, 2016.  
Review of the International Air Transport Association (IATA) list of accredited members, accessed on Sept. 10, 2016. https://www.iata.org/media/annual-report-2016/index.html  
Phone interview with Hamza Johari, director general, Tanzania Civil Aviaton Authority,  Dar es Salaam, Sept. 7, 2016.
"TCAA wins international quality award," Daily News, July 2016.                                                                                                                             http://www.dailynews.co.tz/index.php/home-news/52060-tcaa-wins-international-quality-award </t>
  </si>
  <si>
    <t>Franck Assah, journaliste et directeur de publication du journal Togo Finances et business, entretien 20 novembre 2016 ;
AUDITS OACI, article publié par le site Internet aeroportdelome.com le 27 mai 2016 et consulté le 21 décembre 2016, http://aeroportdelome.com/audit-oaci/ ;
Bulletin d’information de l’agence nationale de l’aviation civile, octobre-décembre 2015, 
http://www.anac-togo.tg/wp-content/uploads/2016/04/BULLETIN-DINFORMATION-STATISTIQUE-N-04.pdf ;
« Togo : le nouvel aéroport de Lomé ouvre ses portes » , publié par le site africanews.com , 28 avril 2016, http://fr.africanews.com/2016/04/28/togo-le-nouvel-aeroport-de-lome-ouvre-ses-portes/ ;
« On peut voyager sur Asky en toute sécurité » , article su site Internet republicoftogo.com le 4 novembre 2016,
http://www.republicoftogo.com/Toutes-les-rubriques/Societe/On-peut-voyager-sur-Asky-en-toute-securite ;
Loi N°2016-011 du 07 juin 2016 portant Code de l’Aviation Civile du Togo, 
http://www.anac-togo.tg/reglementations/reglements-nationaux/ ;
La certification IOSA renouvelée à la compagnie ASKY » , article publié le 06 novembre 2016 par le site Internet  corpsdiplomatictogo.com , consulté le 21 décembre 2016, http://corpsdiplomatictogo.com/corpsdiplomatictogo/index.php/actu-news/societe/330-la-certification-iosa-renouvelee-a-la-compagnie-asky
« Togo: ASKY Airlines certifiée IOSA » , article publié par le site air-journal.fr le 5 octobre 2015 et consulté le 21 décembre 2016, http://www.air-journal.fr/2015-10-05-togo-asky-airlines-certifiee-iosa-5151341.html</t>
  </si>
  <si>
    <t>Leila Ayed, cadre à Tunisair, entretien en face à face, Tunis, le 9 septembre 2016
Site IATA dédié à Tunisair (http://www.iata.org/about/members/Pages/airline-list.aspx), accédé le 9 septembre 2016
Article "Tunisie: Les avions de Tunisair répondent aux normes de sécurité", (http://directinfo.webmanagercenter.com/2016/03/02/tunisie-les-avions-de-tunisair-repondent-aux-normes-de-securite/), in Direct info, 2 mars 2016
Arab Civil Aviation Commission Annual Safety Report, 1st of April 2016, http://www.acac.org.ma/programmes/1462793258_2.pdf</t>
  </si>
  <si>
    <t xml:space="preserve">In-person interview with Sam Muneeza, director, safety, security and economic regulation, Civil Aviation Authority, Aug. 29, 2016
ICAO, Safety Audit Information, accessed Dec. 24, 2016 
http://www.icao.int/safety/Pages/USOAP-Results.aspx
Kenneth Kazibwe, Chimp Reports, “Mukula Kicks Up Dust as CAA Denies Him Air Transport License,” Aug. 23 2016
http://www.chimpreports.com/mukula-kicks-up-dust-as-caa-denies-him-air-transport-license/
Kenneth Kazibwe, Chimp Reports, “Mukula Hits Back at CAA; Labels Them Incompetent,” Sept. 8, 2016
http://www.chimpreports.com/mukula-hits-back-at-caa-labels-them-incompetent/
</t>
  </si>
  <si>
    <t xml:space="preserve">In-person interview with Priscila Bili, principal air transport officer, Ministry of Transport and Communications, Oct. 19, 2016.  
Mail interview with Samson Kabaso, senior inspector, Air Traffic Management, Zambia Civil Aviation Authority, Oct. 20, 2016.
Phone interview with Capt. Lemba, Proflight, Oct. 21, 2016.
ICAO website, accessed on Oct. 19, 2016.
http://www.icao.int/safety/Pages/USOAP-Results.aspx
IATA website, accessed on Oct. 19, 2016.
http://www.iata.org/whatwedo/safety/audit/iosa/Pages/registry.aspx 
</t>
  </si>
  <si>
    <t xml:space="preserve">Air Zimbabwe, Safety and Security
http://www.airzimbabwe.aero/Safety-and-Security, accessed on 14 September 2016
Civil Aviation Authority of Zimbabwe (CAAZ), Consultancy Services
http://www.caaz.co.zw/index.php?option=com_content&amp;task=view&amp;id=19&amp;Itemid=64, accessed on 14 September 2016
One-on-one interview, Edgar Gweshe, freelance journalist, Harare, 21 August 2016
Phone Interview, Tafadzwa Goliath, president, Passengers Association of Zimbabwe, Harare, 21 August 2016
Tarisai Mandizha, News Day, "Air Zimbabwe to conduct internal safety audits," 14 October 2014  https://www.newsday.co.zw/2014/10/14/air-zimbabwe-conduct-internal-safety-audits/, accessed on 14 September 2016
Zimbabwe Broadcasting Corporation (ZBC), "IATA concludes Air Zim audit," 
http://www.zbc.co.zw/index.php/news-categories/top-stories/67815-iata-concludes-air-zim-audit, accessed on 14 September 2016
</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</si>
  <si>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</si>
  <si>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</si>
  <si>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 xml:space="preserve">Nombreuses sont les Assemblées populaires communales (APC) dans les zones rurales qui se réunissent et délibèrent sans la présence des citoyens ou leurs représentants. Même l’ordre du jour des sessions ordinaires ou extraordinaires ne sont pas portés à la connaissance du public.
La plupart des citoyens en milieu rural considèrent que les institutions élues au niveau local et national ne répondent pas à leurs attentes, notamment en matière de représentation et de démocratie participative. C’est pourquoi ils tournent vers les responsables exécutifs désignés (walis, chefs de daïras, directeurs exécutifs, etc.) lorsqu’ils veulent contribuer au développement de leurs régions. 
De son côté, le Ministère de l’intérieur et des collectivités locales dispose d’un portail électronique contenant un lien où tout citoyen peut écrire au Ministre. Une fois transmises par les citoyens au Ministère, les doléances ou les propositions sont dispatchées vers les services concernés à l’effet d’être étudiées.  
Il existe également un numéro vert gratuit (1100) pour recevoir les doléances et les préoccupations des citoyens et leur communiquer des informations les concernant. Notons que le Ministre de l’intérieur a déclaré, au mois de mars 2016, qu’un projet de loi sur la promotion de la démocratie participative était en cours de finalisation par ses services.
</t>
  </si>
  <si>
    <t>During the study period, the government publicly invited citizens of rural populations to provide input for policy formulation for their town/community once or twice a year. However, this mechanism, in practice, has not produced results in terms of improved conditions of rural communities.
According to Sergio Calundungo, while the government can publicly invite the citizens of rural areas to provide policy input, there are two problems with it. First, the municipal administrator who is responsible for inviting rural communities is highly selective with invitations (normally, those connected with the ruling party). Second, despite this responsibility he hardly uses it, as the meetings do not happen on a regular basis. 
According to Fernando Pacheco, there are no mechanisms in place to represent the interests of rural populations. He stated that there are, however, spaces of participatory governance, where local authorities have to consult and be accountable to society called Conselhos de Auscultação e Concertação Social (CACS). However, these meetings do not also happen on a regular basis. The argument by Pacheco is sustained by the Angola Economic Report 2015. According to CEIC’s researchers, the authors of the report, the lack of an agricultural census indicates that agriculture receives little importance in the context of the major priorities of the government. The analysis of the sector, in particular an analysis of the production dynamics, is hampered by the lack of existing official information and its quality. It is also argued in the aforementioned report that family farmers — those who contribute most to the overall production — have been receiving little attention from the government. 
Accordingly, about 56 percent of the households did not receive support in 2015. In addition, there seems to be no effort to distinguish micro, small and medium enterprises, which makes it difficult to identify those enterprises with the potential to be integrated into special plans, as has been happening now as the government defines strategies for exiting the economic crisis in Angola. 
In fact, according to the Economic Report, the government has been granting priorities to massive agricultural projects of dubious effectiveness and proven inefficiency. On a different note, and at a time when the Angolan government is seriously investing in the agricultural sector, Florinda Ramos has argued that small-scale rural entrepreneurs have been receiving funding from the government. This is intended to help the production of agricultural goods that are not allowed to be imported, as they are part of a strategic plan to protect national agricultural production and minimize imports. Ramos further argues that this funding scheme has been highly helpful and successful. In addition, Angop has identified an agricultural project that will encourage rural families in the municipality of Ambriz to produce more. In the province of Zaire, as another example, rural families are benefiting from agricultural inputs. 
PEER REVIEWER'S COMMENT
AGREE. There are no mechanisms for citizen participation at the local level. Policy decisions are highly centralized in the Executive branch. Moreover, local government structures and forums lack institutional capacity and are sporadic. Elections for representatives of local government have been unilaterally postponed by the president until after the 2017 general elections. 
Even within the decentralized structures the final decision rests with the provincial governor, who is appointed by the president. Party-affiliated groups may sometimes influence policy at the national levels, but through party structures, because Angolan law prohibit NGOs and CBOs from influencing national policy through the government or Parliament.</t>
  </si>
  <si>
    <t xml:space="preserve">Au Bénin, les populations rurales sont peu représentées dans la formulation des politiques gouvernementales de bien-être ou de protection sociale. En l'absence d'une politique soutenue de l'Etat dans ce sens, les véritables acteurs de cette implication sont les acteurs non-étatiques. 
Les intérêts des populations rurales comme celles des zones urbaines sont pris en compte par les organisations de la société civile (OCS), les conseils communaux et locaux, la Chambre nationale d’agriculture, le Parlement et le Conseil économique et social. Les OSC étant plus proches des populations dans le cadre des projets de développement, elles sont très actives dans l'implication des populations rurales dans la prise des décisions et font remonter les opinions des citoyens aux pouvoirs publics. Toutefois ces initiatives ne sont pas formelles. De même, la décentralisation permet aux ONG locales ainsi qu'aux conseils communaux d'interagir sur les populations rurales. 
Ces efforts ne sont pas visibles en termes de réelle participation des populations. Selon Marc David, « beaucoup reste à faire dans la représentation des intérêts des populations rurales dans la formulation des politiques gouvernementales du bien-être ou de protection sociale au Bénin. Effet, il apparaît difficile d’affirmer que les différents mécanismes de représentation prennent réellement en compte les besoins des populations concernées. » 
Pour Boniface Chacran, « il faut reconnaitre qu’il n’existe pas un mécanisme opérationnel par lequel le gouvernement recueille la contribution des citoyens à l’élaboration des politiques publiques. C’est peut-être parfois au détour des études de faisabilité des projets et programmes initiés par le gouvernement ou alors les enquêtes démographiques d’envergure nationale comme par exemple le recensement général de la population et de l’habitat que les citoyens sont consultés. Mais ce n’est pas suffisant. Et en toute objectivité, on ne peut pas avouer que le mécanisme auquel vous faites allusion existe ici au Bénin. » </t>
  </si>
  <si>
    <t>The traditional system of Kgotla is a self-government method that allows the chief to consult with the rural community on  matters that affect its development. Tribal chiefs then submit their input to government to inform policy. The establishment of Remote Area Dwellers (RADS) was an initiative by the Ministry of Local Government after consultation with rural communities. The RADS programme benefits people who live at least 15 kilometres from established villages and settlements and do not have access to basic social amenities; in general, they are socially and economically marginalized. Members of Parliament (MPs) and councilors have an advantage in making lasting submissions because their contributions are often recorded by their office and the media.
RADS children are assisted with food, toiletries, clothing, bedding and transportation. It is difficult to trace submissions made by tribal chiefs because they are oral. 
PEER REVIEWER'S COMMENT
AGREE. In Botswana, the institutions that deliberate on Social Protection (SP) policy formulation include village assemblies (kgotla), district councils, Parliament, the cabinet and the High Level Consultative Council, which is chaired by the country’s president. Decisions on SP programmes in these forums are made through consensus. 
The different actors currently involved in SP policymaking and implementation in Botswana are government ministries and departments, and nonstate actors such as political parties and civil society. Others are elected bodies (councils and Parliament), courts and village committees, such as the Village Development committees. This institutionnal framework allows for taking into account the interests of rural populations in governmental social policies. 
Also, a recent study evaluating Botswana’s performance on National Vision 2016 finds that service provision in urban and rural areas of Botswana is relatively equitable, which demonstrates in a certain way the representation of rural populations' needs in policy formulation. The mechanism is nevertheless sporadic, as underlined by Botlhale, et al. (2015).</t>
  </si>
  <si>
    <t xml:space="preserve">Les préoccupations des populations rurales sont prises en compte dans l'élaboration des politiques au Burkina. Le gouvernement essaie annuellement de prendre en compte les préoccupations des populations rurales, à travers des rencontres  avec les différentes couches des populations rurales pour recueillir les préoccupations. 
Les Journées Nationales du Paysan font partie de ces rencontres. Cette année, elles se sont tenues à Tenkodogo du 28 au 30 avril 2016, sous le thème : « Agriculture et lutte contre le chômage : développer et soutenir l’entrepreneuriat agro-sylvo-pastoral, halieutique et faunique pour l’insertion socio-professionnelle des jeunes ». Il y a aussi les Assises Nationales de la Jeunesse dont la dernière édition s'est tenue en juin 2015, le Forum des Femmes, couplé à la commémoration de la journée internationale de la femme. 
La particularité de l'année écoulée est la tenue des élections du 29 novembre 2015. Dans ce cadre, les femmes rurales ont tenu une rencontre le 5 septembre 2015 à Ouagadougou avec des leaders de partis politiques au cours de laquelle elles les ont invités à s'engager à prendre en compte dans leur programme de société les préoccupations des femmes rurales dont l’objectif est de bâtir un Burkina sans faim. Ces leaders politiques dont l'actuel Président du Faso, ont procédé à la signature d’engagement sur les dix mesures instaurées par les femmes rurales en association avec la Confédération paysanne du Faso (CPF) et OXFAM Burkina dans le cadre de la campagne CULTIVONS. 
En dehors de ces tribunes, il existe des Cadres de Concertation Provincial (CCP) et Régional (CCR) qui permettent aux différents acteurs d'échanger sur les préoccupations. Les CCP sont composés des acteurs tels que les préfets présidents des délégations spéciales, des autorités coutumières et religieuses, des directeurs et chefs de service provinciaux, et des organisations de la société civile de chaque province. Les plateformes sont multiples et les engagements sont pris mais dans l'exercice, il y a encore des efforts à faire, pense le politicien interrogé dans le cadre cette recherche. Pour lui, au Burkina "on se concerte plus qu'on ne change". Les journées sont organisées, les préoccupations sont récueillies mais à l'arrivée il n'y a pas de changement estime-t-il. 
Ces tribunes n'offrent toujours pas suffisamment de place aux populations rurales, étant à au niveau national. Il n'existe toujours pas de mécanismes opérationels permettant aux citoyens en milieu rural de soumettre leurs contributions en ligne ou même directement. Lors des rencontre de masses, les interventions sont sélectionées et ne permettent pas à tous ceux qui le désirent de s'exprimer. </t>
  </si>
  <si>
    <t>Au Burundi, Un mécanisme permettant à la population de contribuer existe. C'est un mécanisme passant à travers les différents comités au niveau des comunautés depuis le niveau collinaire (les Comités Collinaires de Développements CDD) jusqu'au niveau communal (Comité Communal de Développement Communautaire CCDC). Au sein de ces comités la population se réunit et fait des réunions une fois au moins par trimestre. Le CCD collecte des idées des propositions de developpement et transmet ces données  au niveau communal dans un Comité Communal de Développement Communautaire (CCDC), et c'est à partir de ces données qu'ils élaborent un Plan Communal de Développement communautaire et ils y mettent des projets qu'ils jugent prioritaires à exécuter, propos corroborés par un agent  du ministère de l'Intérieur qui a recquis l'anonymat.
Dans toutes les communes du Burundi (119 communes) il y a des plans  communaux de développement communautaire sauf dans les communes urbaines qui sont aussi récentes. Les communes ayant ces plans bénéficient des financements (appuis) provenant de plusieurs partenaires. Actuellement il y a un problème de partenaire suite à la crise qui vient de secouer le pays à la suite du mandat contesté du président de la République .
Le ministère de l'Intérieur et le ministère de développement communal disponibilise d'une équipe chargée de l'évaluation des performances des communes à mettre en réalisation ces plans de développement communautaires. Au niveau des ministères il y a des rapports, mais ces rapports ne sont pas accessibles aux citoyens et ne sont pas mis en ligne.
Au niveau des communes on y trouve une autonomie. L'Etat verse à la commune un budget de 500 millions de francs burundais qui lui permet d'assurer ses projets de développement. On remarque au  niveau des communes une  intégration de la population dans les prises de décision.
Le conseil communal élu par la population est aussi l'oeil et l'oreille de la population et intervient dans les prises de décisions. Le problème qu'on rencontre souvent ici c'est le cas d'un administrateur par exemple qui collabore de mèche avec un président du conseil communal affaiblissant  ainsi  le pouvoir et mandat du conseil communal.
On peut donc affirmer que la population rurale à travers ce mécanisme participe dans la formulation des politiques de leur communauté surtout pour ce qui concerne leur bien être et leur développement, propos colloborés par un agent du ministère de l'Intérieur qui a requis l'anonymat.
Bien qu'ils n'y ait pas de système de publicité particulière par lequel l'on invite régulièrement les gens à venir donner leurs opinions sur les questions de développement (session spéciale, programmes radios, etc.), les populations sont directement impliquées dans l'élaboration des politiques publiques les concernant.( propos colloborés par un agent du Ministère de l'Intérieur qui a requis l'anonymat).</t>
  </si>
  <si>
    <t xml:space="preserve">Farmers are not represented or included in the formulation of social welfare policies. The government does not involve rural populations in providing input for policy formulation for their community. There are no mechanisms that allow citizens to submit their input/contributions. The country has 17 municipalities which formulate their own four-year development plans that feed into the National Development Plan, but with little participation from the local populations. The country has no formal mechanisms for public hearings or community participation at the local level — and even at the national level. 
Participatory budget mechanisms are not an overall practice in every municipality, and when it is, people are not aware of it and how they can contribute.
Normally, the Ministry of Agriculture does hold some meetings with farmers. The government invites citizens to give their opinions, but the communication mechanisms are not effective. Typically, the opinions are collected at the meetings, but there is no follow-up.
The National Council for Food Security (CNSAN) is an advisory body that works with the minister of rural development. CNSAN's mission is to ensure the articulation of policies and cooperation among the entities and public and private organizations involved in the fields of food and nutritional security and its relationship with national development policy. 
Article 4 of the amended Decree-Law no. 36/2013, of 24 September on its composition states —
The CNSAN is formed by, among others, representatives from  the following bodies;
Ministries of Rural Development,  Health, Environment; Meteorology; Directorate-General for Fisheries; General Inspectorate of economic activity, the National Institute of Statistics, the National Programme of fight against poverty (PNLP), the Institute of management of quality (IGQ); the Agency for regulation and supervision of Pharmaceutical and Food Products (PANTS), in the areas of food security and food safety; the national water and sanitation Agency (ANAS); the Cape Verdean Foundation of School Social Action; the National Association of Cape Verdean Municipalities (ANMCV); and a representative of the national police.
By resolution of the CNSAN, a representative of other entities can also participate in its meetings without the right to vote, namely:
a) the chambers of Commerce and Industry of Leeward and Windward Services; 
b) NGO Platform's of Cape Verde; 
c) Association for consumer protection (ADECO); and 
d) national laboratories accredited. 
Resolution No. 32/28 of March 2014  Includes the fishing association but does not include farmers per se. 
</t>
  </si>
  <si>
    <t xml:space="preserve">Il n'y a pas de discussion formelle entre le gouvernement et les populations rurales. Cependant, certains députés (parlementaires) portent souvent ces aspirations à l'attention du gouvernement soit par les services déconcentrés des ministères concernés, soit directement aux ministres. 
C'est le ministère en charge de l'Agriculture et du secteur rural qui est responsable de ce dernier au Cameroun. Si l'on note des multiples descentes du ministre en charge de ce secteur vers les paysans et les zones rurales, force est de constater qu'il y a très peu des concertations dans ce secteur pour la participation au développement. Ce pan étant dévolu depuis 2010 au Communes sous l'égide du maire et de ses conseillers. 
Quelques ONG par contre aident les populations à remonter leurs doléances notamment pour ce qui est de l'organisation des populations des zones rurales dans la redevance forestière ou l'exploitation des ressources du sol et du sous-sol. Il s'agit du Centre pour l'environnement et le développement (CED) et  l'ONG Forêt-Développement-Environnement. 
Avec cet appui, le Gouvernement prend en compte de plus en plus des doléances et examine souvent les récriminations remontées par les ONG comme étant le reflet des populations rurales.
La décentralisation conformément à la Loi n° 2004/017 du 22 juillet 2004 portant orientation de la décentralisation permet aux populations de participer à la formulation des politiques locales pour à leur tour prise en compte dans la politique Gouvernementale.
À cet effet, l'article 13 de ladite loi dispose « Toute personne physique ou morale peut formuler, à l'intention de l'exécutif régional ou communal, toutes propositions tendant à impulser le développement de la collectivité territoriale concernée et/ou à améliorer son fonctionnement » . Cependant, faute de transfert effectif des ressources aux communes, le mécanisme n'est pas fonctionnel. 
Aussi, sur le portail du ministère en charge de la décentralisation, la possibilité d'écrire au ministre est accordée. Enfin, certaines organisations de la société civile remontent les besoins des populations pour prise en compte éventuelle dans l'élaboration des politiques publiques. </t>
  </si>
  <si>
    <t xml:space="preserve">Il convient de noter que le nouveau Président de la République, démocratiquement élu par la majorité du peuple avait instruit les ministres lors de la première réunion du Conseil des ministres à associer l’ensemble des populations dans le cadre de l’élaboration des politiques nationales. Ce vœu n’est pas encore devenu effectif. 
Sauf, l’enquête socio-économique en cours dans le cadre d’élaboration de document de Relèvement de la Consolidation de la Paix  où les enquêteurs sont envoyés en provinces. Ce qui signifie en termes clairs que le Gouvernement et les partenaires n’ont pas invité publiquement la population à prendre part à la conception de ce document par le biais d’un mécanisme participatif et de consultation au préalable.
Effectivement l’élaboration des politiques du Gouvernement en matière de développement prend en compte l’aspect de bien être ou de protection social en termes d’accès aux infrastructures  socio-économique de base telles que la santé, l’éducation etc. C’est le cas de  document de relèvement et de la consolidation de la paix en Centrafrique (RCPCA) élaboré avec le concours des partenaires, notamment l’Union Européenne, la Banque Mondiale et la Mission Multidimensionnelle des Nations-Unies pour la Stabilisation de la RCA (MINUSCA). 
Il n’existe pas encore un mécanisme permettant aux citoyens d’apporter les contributions à l’enrichissement des documents des politiques nationales.
</t>
  </si>
  <si>
    <t xml:space="preserve">Au Tchad, les autorités n’impliquent pas la population rurale pour contribuer à l’élaboration de la politique générale du gouvernement dans le domaine socio-économique. Aucun mécanisme ou approche n’est mis en place pour recueillir leur contribution pour la protection sociale et le bien-être familial. 
Dans un échange avec Jareth Beain, chercheur du Cercle de réflexion et d’orientation sur la soutenabilité de l’économie tchadienne, il ressort que le Gouvernement tchadien n’a aucune approche permettant aux populations de contribuer dans sa politique sociétale et économique. Les avis de la population rurale ne comptent pas dans les décisions des autorités centrales du pays.
La Cellule permanente chargée du suivi du secteur rural au Tchad n’est qu’un instrument politique qui n’aboutit nulle part. La décentralisation des communes, ce système qui permettra aux ruraux et aux communes de définir leurs propres politiques sociales, est un échec total. Un constat que confirme le Président du parti FAR, l’opposant Ngarlédji Yorongar.
D’après nos recherches auprès de la Cellule permanente de suivi des secteurs ruraux au Tchad, il ressort que la politique du Gouvernement tchadien dans le domaine social et du bien-être est presque invisible. Le programme politique du nouveau Gouvernement de Pahimi, présenté devant le Parlement en septembre dernier, n'aborde que brièvement la politique en matière de protection sociale dans les zones rurales. Le secteur rural souffre de déficiences sévères : peu dynamique, avec une croissance faible inférieure à la pression de la croissance démographique et de la demande urbaine, des ressources largement sous exploitées, des faibles rendements et fortement sensible aux aléas climatiques. Ce qui explique la non-prise en compte des situations des ruraux dans la politique gouvernementale ces dernières années. Une information confirmée par le porte-parole du parti au pouvoir MPS, Jean Bernard Padaré.
</t>
  </si>
  <si>
    <t xml:space="preserve">Le Gouvernement n'invite pas les citoyens du milieu rural à contribuer à l'élaboration des politiques de la ville ou communauté. Seuls les partenaires internationaux, notamment l'Union européenne, prennent en compte cette dimension, la société civile et les autorités locales. Il n'existe pas de mécanisme opérationnel qui permet aux citoyens de soumettre leurs contributions. Ce sont les bailleurs qui traitent directement avec les autorités locales dans le cadre de la coopération décentralisée.  La Fédération interdépartementale des Maisons familiales et rurales (MFR) de Vaucluse Alpes du Sud, présente aux Comores depuis 2009, a créé quatre associations MFR aux Comores : deux MFR sur la Grande Comore, une MFR sur Anjouan et une MFR sur Moheli, consacrées à la formation professionnelle des jeunes sur des métiers de l'agriculture, du bâtiment et des services.
L'Agence française de développement (AFD) a également soutenu des communautés locales, notamment en matière d'adduction d'eau et d'accès à l'eau potable dans les zones reculées comme Djandro à Mohéli, Domoni et Sima à Anjouan. L'AFD finance aussi le développement du parc marin de Mohéli, un projet de 5 ans (2014-2019) avec un financement de 3 000 000 d'euros en subventions, soit 1 475 905 837 de francs comoriens.
Par ailleurs, l'UE a financé en 2015 une étude de cartographie de la société civile en Union des Comores qui traite des différents types d'acteurs, des conditions du dialogue politique et social, des capacités des organisations de la société civile à contribuer au dialogue politique, des recommandations d'actions de soutien à la société civile (transparence, indépendance, représentativité, gouvernance et compétences) ainsi que de la mise en œuvre. A l'issue de cette étude, un appel à proposition pour le programme thématique Organisations de la société civile et autorités locales a été lancé par l'Union européenne. La date limite de soumission des candidatures est fixée au 14 octobre 2016.
</t>
  </si>
  <si>
    <t>En République du Congo, l'élaboration des politiques des départements (provinces) est du ressort des conseils départementaux. Le principe est que les conseils départementaux impliquent les citoyens dans ce processus.
Mais, dans la pratique, de façon générale, les citoyens ne participent pas à l'élaboration des politiques. Les conseils départementaux qui sont constitués des élus locaux élaborent le plan de développement local sans impliquer les citoyens faute de moyens financiers. À Dolisie dans le département du Niari, chaque début d'année les égaux locaux tiennent des réunions pour élaborer les politiques sans inviter ne fût ce que la société civile.
Par contre, nous notons rarement quelques exceptions. Par exemple en avril 2015, le conseil départemental et municipal de la ville de Pointe-Noire a fait d'abord un état des lieux des arrondissements à travers les enquêtes sur le terrain, avant de procéder à l'élaboration du programme de développement local de trois ans (2016- 2018).
Commentaire évaluateur-pair :
(25). Le processus de décentralisation amorcée au Congo Brazzaville depuis 2003 garantit la prise en compte des besoins des populations rurales par leur participation dans l'élaboration des politiques publiques à travers les Organisations de la Société Civile et les consultations publiques. Le mécanisme est donc existant et permet à des structures comme PCPA-Congo ou la Concertation nationale des organisations paysannes et producteurs agricoles du Congo de participer via divers moyens à l'élaboration des politiques locales. 
Cependant, le processus de soumission des doléances des populations n'est pas toujours fonctionnel, en partie à cause des moyens limités des collectivités locales pour consulter toute la population, les appuis financiers de l'État central étant rares. Aussi, on note au cours de l'élaboration de documents nationaux tels que la politique nationale de la reforme de la justice, le plan national de développement la prise en compte à divers niveaux des opinions des organisations de la société civile, représentant les populations rurales.</t>
  </si>
  <si>
    <t xml:space="preserve">Il existe certains canaux par lesquels les citoyens peuvent entrer en contact avec les autorités. Toutefois, les populations en milieu rural ne sont pas publiquement invitées par le Gouvernement à contribuer à l'élaboration des politiques qui les concernent. 
Sur le site web de l'Agence nationale d'appui au développement rural, les populations rurales peuvent contacter les autorités utilisant un formulaire électronique (http://www.anader.ci/contact.html). Mais selon Victor Naclan Touré, président de Club union africaine, une ONG qui travaille avec des populations rurales, ce n'est pas certain que les autorités réagissent. Les numéros téléphoniques de cette agence permettent aux populations rurales d'accéder aux conseils des autorités, mais en constitue pas forcément des moyens pour soumettre leurs avis.  
En plus, quand les populations rurales sont invitées aux assemblées, l'objectif est souvent la diffusion d'un message de l'État (donné par des chefs traditionnels ou des officiels locaux ou régionaux), et pas pour écouter leurs opinions. Par exemple, en août 2016, le directeur du foncier rural a animé une assemblée à Soubré pour expliquer la loi de 1998 relative au domaine foncier rural. Le Plan national de développement 2012-15 montre que le Gouvernement voit le développement de l’agriculture, de l’élevage et de la pêche comme sources de croissance qui puissent réduire la pauvreté. Mais ceci ne garantit pas que des populations rurales soient invitées à contribuer à la formation des politiques gouvernementales de bien-être et de protection sociale. </t>
  </si>
  <si>
    <t xml:space="preserve">En pratique, le gouvernement en l’occurrence central n’associe pas les citoyens à l’élaboration de son programme. Il se sert plus tôt des statistiques sur le développement humain des années écoulées que produise l’institut de statistiques.
Cependant, le gouvernement provincial du Sud Kivu a instauré un système de collecte des doléances des citoyens sur les différents secteurs de la vie nationale, sur base notamment desquelles, il élabore son programme.
Les politiques gouvernementales de bien-être social sont axées sur l’amélioration du cadre de vie à savoir l’Eau potable, Électricité en milieu rural, Assainissement du milieu, Habitat-Urbanisme-Foncier, Transport en commun, Santé, Éducation, Sports, Loisirs et culture d’une part. D’autre part, l’amélioration des conditions sociales de la population à travers le Niveau de revenu et pouvoir d’achat, la Réduction des inégalités et de la vulnérabilité, Dynamique communautaire.
A titre illustratif, le programme du gouvernement prévoit pour :
1. Eau potable:
- l’amélioration du taux de rendement du réseau national de 58% en 2010 à 75% en 2016;
- augmenter les investissements publics dans le secteur, environ 2% du PIB par an de 2013 à 2016;
2. Électricité en milieu rural :
«Le programme 2012-2016 se fixe pour objectif d’assurer une plus grande accessibilité de toutes les couches sociales de la population rurale en énergie fiable et non polluante, à des prix abordables.
Le programme se propose, à court/moyen termes, de substituer progressivement le bois et le charbon de bois, très polluante et destructrice de l’environnement, par des sources d’énergies durables et renouvelables, particulièrement le solaire, l’éolienne, les biocarburants, le biogaz, les mini centrales hydroélectriques et le thermique, si nécessaire» ;
3. Santé :
«Les actions à entreprendre pour atteindre ces objectifs sont les suivantes: 
- accroître des dépenses publiques liées à la santé, qui devront atteindre au moins 5% par an de 2012 à 2016 » ;
Quant aux politiques sur la Protection sociale,  consiste à réforme de la sécurité sociale et régime de retraité :
1. Protection des personnes vulnérables:
«Le système de protection sociale existant ne permet pas à une frange importante de la population de bénéficier de ses avantages, sa couverture étant très limitée. Dans cette optique, les personnes vulnérables dont les enfants en situation difficile, les veuves, les orphelins, les personnes avec handicap et les personnes du troisième âge bénéficieront de la protection de l’État.
Il est prévu, dans le cadre du programme quinquennal 2012-16, de:
- appliquer effectivement la Stratégie Nationale de Protection Sociale des Groupes vulnérables mise en place en 2008; 
- renforcer les structures d’encadrement sociales pour une amélioration de la prise en charge des prestations sociales en faveur des personnes vulnérables;
- élaborer et mettre en œuvre des programmes spécifiques ciblés en faveur des groupes vulnérables;
- exempter des frais de scolarité, de soins de santé, de justice, toutes les personnes identifiées comme vulnérables ».
COMMENTAIRE EVALUATEUR-PAIR:
Il existe un Plan d’Action de la Politique Nationale d’Action Sociale (PNAS) du Congo 2013-2016 mais qui ne comprend pas explicitement des actions en direction des populations rurales. la seule mention est celle relative aux populations autochtones, incluant a priori majoritairement les populations rurales. Aussi, l'élaboration dudit plan a été fait par "les cadres du ministère des Affaires Sociales, de l’Action Humanitaire et de la Solidarité, sous la direction de la ministre, et notamment au travers de trois groupes de travail correspondant aux trois axes de la PNAS, appuyés par des experts nationaux et internationaux".
</t>
  </si>
  <si>
    <t>Dans la pratique, les intérêts de la population rurale ne sont pas assez souvent représentés dans la formulation des politiques gouvernementales de bien-être et de  protection sociale. Depuis la loi de décentralisation de 2002, le Conseil régional, l'institution la plus proche du peuple au niveau régional, doit évaluer les besoins des populations rurales et les transmettre ensuite au Gouvernement. En 2016, la population rurale est estimée à 14 % de l'effectif total. Les politiques gouvernementales en matière de l'eau reste en milieu rural une priorité. Plusieurs programmes sont en cours d'exécution, à titre d'exemple : projets du fonds saoudien « Alimentation en eau potable des zones rurales », projet AFD échos « Lutte contre la soif ». En raison de la sécheresse et de la vulnérabilité des nappes, l'eau est devenue un enjeu fondamental et un schéma directeur de l'eau a été mis en place en début de l'année 2015. Il comprend la mise en place d'un barrage d'eau en milieu rural dans la région d'Obock et le projet d'interconnexion en eau entre l’Éthiopie et Djibouti. L'élevage et l'agriculture constituent les principales activités de la population rurale et le Gouvernement a constamment développé ces secteurs d'activité à travers le Ministère de l'agriculture et de l'élevage. La Direction de l'agriculture et des forêts traite de toutes les questions relatives à l'organisation et au développement de la production et de la protection des végétaux ainsi qu'à la lutte contre la désertification. A cet effet, la Direction de l'agriculture et des forêts comprend deux services : - le Service des forêts et lutte contre la désertification ; - le Service de la production végétale. Pour ce qui est de la Direction de l’élevage, elle est chargée : 
- de réaliser les actions permettant d'aider, de développer et de promouvoir les productions animales ; 
- de gérer les activités des différentes installations travaillant sur la filière d'abattage des animaux de rente ;
- du suivi de toutes les activités concernant la santé animale ; 
- de l'élaboration et du suivi, en concertation avec les autres services de l'État concernés, des programmes et projets relatifs à la préservation de la faune et de la biodiversité biologique. Ces directions sont en contact permanent et régulier avec la population rurale et leur apportent de l'aide suffisante.</t>
  </si>
  <si>
    <t xml:space="preserve">The rural population in Egypt has always been marginalized. The government doesn’t invite it in for any societal dialogue. Rural groups are only officially represented through the Egyptian parliament where they, along with workers, represented 50 percent before the 2011 revolution. Currently, they represent 26 seats in the Parliament.  
There is no functioning mechanism for rural populations to submit their input. Theoretically, MPs representing rural populations meet with them and convey their opinions to the  governing body, but that didn't occur during the study period.
Rural communities are suffering from numerous issues. In 2015, Egypt's Central Agency for Public Mobilization and Statistics (CAPMAS) said that ¾ of villages don’t have sanitation networks. Also, 38.4 percent of villages out of 4,655 surveyed experience power cutoffs every two or three days. Rural residents also have to drive miles to Cairo to be issued a passport or to do other paperwork. The health care units in these areas are underdeveloped due to a lack of sufficient public funds, so residents are doing some of their medical consultations/surgeries in Cairo. </t>
  </si>
  <si>
    <t>The government of Equatorial Guinea’s September 2015 report on the Millennium Development Goals first noted a “rural exodus” by people seeking employment and a higher quality of life in urban areas. Then, in a 2016 report analyzing the results of the 2015 population census, the National Statistics Institute (INEGE) found that there had been a massive population shift of 42 percent, as compared to the prior census in 2001. The INEGE figures show that Equatorial Guinea, previously a predominantly rural country, now has only 29 percent of its population living in rural areas. The results of the country’s first-ever agricultural census, carried out in 2015 with UNDP support, had not been published by the end of the review period.
The government did not consult with rural residents concerning social welfare measures to address their needs. No public consultation processes or other formal mechanisms are available in Equatorial Guinea for stakeholders to provide input into policy discussions concerning rural development. At best, government officials might hear from members of the public at local events in which ministers give speeches or inaugurate new facilities. In July 2016, for example, the agriculture minister traveled to a district 34 kilometers outside the capital to present his strategy for the cacao sector. While there, state media reported, some cacao farmers described the difficulties they were facing. 
Other government-led programs affecting rural welfare that were active during the review period included efforts under the auspices of the Ministry of Agriculture and Forestry to encourage the sharing of best practices for cacao production and under the Ministry of Social Affairs and Women to expand economic opportunities for rural women. Consultations with local people were not part of these programs, although the ministers at times heard from beneficiaries at associated events or meetings.
In contrast, some effort was made to conduct outreach in relation to projects carried out with international agencies. For example, a joint UNDP-government effort on biodiversity in Equatorial Guinea’s more remote regions obtained input from local people, according to that agency. Likewise, FAO reported that an initiative with the government to re-examine the country’s legal framework for cooperatives — a significant portion of which are in the agriculture sector — incorporated interviews with “key players” and their participation in workshops to "ensure the representation and voice of producer organizations and cooperatives.”</t>
  </si>
  <si>
    <t xml:space="preserve">There are no established mechanisms in Eritrea for rural populations to submit their input into policy formulation. 
Eritrea does not have a parliament where people's representatives discuss policy issues. There are reports that the cabinet of ministers held regular meetings such as the one in August 2016 during which President Isaias Afwerki presented an assessment of programs implemented in various sectors. The state media reported that "the paper presented by the President mainly focused on the development of general education, stabilizing the balance of payment, revising the monetary policy, trade and industrial policies as well as ensuring the capacity and cleanliness of government institutions." The public is informed about deliberations through the media, but there was no mechanism in place for citizens to provide their input. 
According to sources, the rural population has representatives in the regional assemblies, whose duties and functions, however, are not determined by law. There are six such regional assemblies, and the Northern Red Sea regional assembly held an annual meeting in April 2016 to report on implemented and planned projects. These meetings, however, do not have any mechanisms in place to receive citizen input. 
The village development committees also do not serve to receive and transmit any input from citizens on policy formulation. The function of such committees is to oversee and mobilize community members for rural development activities. </t>
  </si>
  <si>
    <t xml:space="preserve">Despite the government’s claims that the rural population and the agriculture sector are the epicenter of its development policy, the government fails to consult the rural population during policy formulation. Instead, the government has been following a top-down approach when it comes to development policy formulation. That is why the government has seen huge resistance from the rural population on many occasions. 
The ongoing protests in 2016 in many parts of the Oromia regional state were mainly due to government’s efforts to integrate the surrounding Oromia zones with Addis Ababa without prior consultation with the rural population.  
Similarly, other development policies, especially the hydropower projects, have been criticized by the locals as well international observers. The Finchaa-Amarti-Nashe project in Horo Guduru, western Ethiopia, displaced tens of thousands of people, and it is projected that the cost outweighs the gains to the local population. 
</t>
  </si>
  <si>
    <t>En pratique, il n'existe de politique participative généralisée en ce qui concerne les populations rurales en particulier. Les populations rurales ne sont pas invitées à l'élaboration des politiques de la ville.
Nous notons cependant que dans le cadre de la mise en œuvre de certains grands projets agricoles comme l'affectation des terres à des multinationales pour y planter du palmier à huile ou de l'hévéa, des consultations ont été organisées dans les zones rurales situées dans l'emprise du projet. Cependant, les délais de consultations des études préalables à l'exploitation des plantations avaient été jugés insuffisants par certaines associations et certains élus.
En dehors des projets agricoles ayant été précédés par des études d'impacts sociaux et environnementaux, il n'existe pas de mécanisme permettant aux populations de contribuer à l'élaboration de la politique de la ville.</t>
  </si>
  <si>
    <t xml:space="preserve">Policymakers occasionally conduct grass-roots outreach at the rural level to discuss issues. However, these meetings largely take the form of workshops. People attend only upon invitation. In most communities, invitations are influenced by political affiliations. Those who are seen as belonging to the opposition are usually not invited to such meetings.   
Essentially, there is no town hall meeting system for the rural population to get the opportunity to submit its input into government social welfare policies. Workshops are sometimes organised in urban Gambia by government agencies in which a few representatives of the rural population are invited. Furthermore, bearing in mind the illiteracy rate in rural areas, the contributions of people from those areas in the workshops is minimal due to the complex nature of the documents and the fact that they are written in English.   
</t>
  </si>
  <si>
    <t xml:space="preserve">Ghana practises a decentralised system of governance where local government authorities, termed as Metropolitan, Municipal and District assemblies (MMDAs), have been created to take charge of local affairs. The MMDAs consist of technical staff and representatives of the local people, who work together to formulate medium-term development plans and implement them within a period of three years. The medium-term development plans represent policy directions or initiatives to improve the living conditions of the people. During the formulation of the medium-term development plans, representatives of the people are to consult the people to know their preferences to factor them into the plans to be developed. 
The MMDAs also organise town hall meetings where some members of the rural populations, especially recognised bodies such as traditional leaders, religious leaders and trade associations, among others, are invited to share their opinions. MMDAs also have public relations units where members of the public can submit input toward policy formulation.
Online submissions of opinions for policy formulation are encouraged, but most of the rural areas do not have access to the Internet.   </t>
  </si>
  <si>
    <t xml:space="preserve">Le Gouvernement guinéen n’invite pas publiquement les citoyens en milieu rural en vue de contribuer à l’élaboration politique de leur communauté ou village et il n’existe aucun mécanisme leur permettant de soumettre leur contribution. 
Néanmoins, les populations rurales s’organisent en collectivités rurales de développement tant soit peu subventionnés trimestriellement par l’Etat pour leur fonctionnement. Aussi, le Programme d’appui aux communautés de villageois (PHCV) s’active à financer les réalisation des Plans de développement local (PDL). 
Notons également les initiatives privées et la formation de quelques groupes d’intérêt économique, les associations de jeunes et de femmes qui participent activement au développement de leurs localités. 
</t>
  </si>
  <si>
    <t>The rural populations are rarely contacted to contribute their input toward policy formulation. The only occasions where the rural populations are invited to contribute is when formulating operational and strategic national plans. This practice was restored during the 2015-2025 national vision and five-year national operational and strategic plan development, when national-level consultations — in October 2014 and occasionally throughout the plan's elaboration period, ending with its presentation at the donors roundtable event in March 2015 — were made through working sessions in the country's different regions. 
Every ministry and the Secretariat-General of Planning and Regional Integration have regional representatives and offices. The administration is represented by a regional governor and administration. In theory, these structures should feed sectoral planning by contributing input from the regions close to the central power. Additionally, a Studies and Planning Office should draft quarterly reports on the national plan's execution. Follow-up on the implementation of the plans and projects should include the participation of rural civil society and NGOs. In practice, these procedures are not complied with and the contributions of rural citizens are rarely taken into account in planning and strategy development.
Furthermore, interaction of the elected deputies for the rural areas with the community is rare, and thus active contribution to policy formulation and parliamentary discussion is almost nonexistent.
Hence, even though rural population consultation is addressed in the programme and policy formulation procedures, no effective mechanism or system is in place.</t>
  </si>
  <si>
    <t xml:space="preserve">The Kenyan government for a long time has relied on decentralized systems of communication to rural communities through forums known as Barazas (Swahili word for "meeting") at least twice every fortnight to deliberate on matters touching on the area populace and to discuss public policies.
The effectiveness of these meetings, however, has not been felt because of the nonstructured nature of deliberations, whereby proposals from the public are seldom taken up by leaders for future decision-making on government policy both at the national level and by the 47 county governments. Rivalry between the national and county governments has not helped much, and community members get caught up in the regular turf wars that keep off the meetings altogether.
However, there have been attempts to address community participation in rural areas in the period under review. The Ministry of Devolution and Planning and the Council of Governors in January 2016 jointly published “County Public Participation Guidelines 2016” to help bolster the voices of rural communities.
The public is expected to participate in many ways, including giving input, suggestions, opinions, reviews of content through oral or written memorandum, or (un) solicited feedback on access to service and quality, according to the new guidelines. The public can also petition the County Assembly when aggrieved, and in cases of competing options it can vote in a referendum.
It is too early to determine the effectiveness of the new guidelines. Only time will tell if the voices of the communities will be heard better, and policy decisions of both the national and county governments reflect public views.
</t>
  </si>
  <si>
    <t xml:space="preserve">The rural population in Lesotho is largely marginalised due to the nature of the decision-making process in the country. Most decisions are made by bureacrats with instructions from political leaders and vice versa. The instances where citizens are consulted are rare and often hasty. 
There is no formal process for citizens to submit their written submissions except through the members of Parliament. MPs are allocated resources to have a small office where such submissions and other matters are channeled from the electorate. However, this process is very unreliable and often the secretaries of the MPs are not in the office to receive the submissions. The Community Parliament comprises community council dialogues where people from within the community councils meet to discuss their issues. Once a year, the representatives from those community councils gather in a designated place to meet with government officials. 
According to sources, in as much as government does not interfere with activities of these organisations, it has frustrated rural associations' ability to continually make contributions to national policies. A typical example is a case where one organisation, Development for Peace Edcuation (DPE), attempted to mobilise the opinions of people about the constitutional reform process. The reforms were launched by the government of Lesotho during the period under review, but the programme is not yet released and is not going to be a short process. 
DPE was accused together with the Danish government of sowing division and breeding confusion in the country. The minister of Police stated that security reforms were too sensitive an issue to be discussed with regular citizens in the manner in which DPE was doing. DPE works predominantly with rural groups (formal or informal) and rural populations in order to increase citizens participation. DPE, in collaboration with the Lesotho Council of NGOs (LCN), organises annual people's budget forums in order to increase interaction between citizens and policymakers. </t>
  </si>
  <si>
    <t xml:space="preserve">The rural population of Liberia does not give input into national governmental policies and program development. Their interests are hardly taken into account during the process of policy crafting. In June 2016, the government launched its National Policy on  Decentralization, otherwise known as the Local Governance Act.
The policy is a national program that supports local governance and its management with the goals of capital investment and a development fund with four strategic areas: to strengthen policy and strategic development, promote local sector investment, ensure the effective management of local governance, and institutional development. 
Every decision for planning and program development for the country is done in the capital, Monrovia, by senior government officials with no input from the ordinary citizens or local county authorities. The participation of rural dwellers is supposed to come through elected representatives and their county superintendents, but this process is not effective.
During the period of the research, there were no accounts of the government engaging with or involving the local population in policy development. The two instances the country can point to in many decades were the nationwide oil consultation and the constitution review committee, both of which took place long before this research period. 
</t>
  </si>
  <si>
    <t>In February 2016, some members of the constituent body that drafted the Libyan Constitution refrained from participating because there was no balance in the regional representation. The policymaking process is open, and representatives of all governorates, including rural areas, are represented in the House of Representatives, so the people's demands are relatively met.   
People in rural areas can participate in policymaking indirectly through their representatives. Those representatives also can participate in the country's policymaking to ensure that their area's needs will be met. However, there is no mechanism that enables people to submit their opinions on policies, such as through a town hall. Some government bodies started recently to have a complaints mechanism.</t>
  </si>
  <si>
    <t>Le Gouvernement n'invite que rarement pas publiquement les citoyens en milieu rural à contribuer à l'élaboration des politiques de la ville / communauté quelques fois par an. Il n'y a pas non plus de mécanismes opérationnels permettant l’expression des citoyens en milieu rural. La notion de citoyens et de citoyenneté mérite vraiment d’être développée à Madagascar et de mobiliser des actions et moyens importants sur toute l’île, car les citoyens ont des opinions quand on leur parle en privé et de manière individuelle, mais n’osent pas toujours les exprimer de peur de subir des représailles au cas leurs opinions ne plaisent pas aux autorités.
Cependant des structures existent au niveau local pour consulter la population rurale si cette volonté existait. Il s'agit: 
i) du Chef fokontany qui entend sûrement des propositions des citoyens du milieu rural, mais pendant la période de recherche il n'y a pas d'informations sur de telles consultations formellement organisées et dont les résultats ont pu alimenter la politique de développement rural ; 
ii) Le Maire est censé représenter les intérêts de ces électeurs mais dans la pratique ils sont plus redevable vers le haut que vers le bas. 
iii) Les organisations paysannes : Des organisations paysannes telles  que FIFATA  (une des organisations paysannes faîtière dont les objectifs sont de représenter les organisations paysannes sur la scène nationale et internationale concernant leurs droits et le développement des filières. 
FIFATA a été créé en 1989 et comprenant jusqu’à 15.000 membres individuels regroupés dans 8 fédérations et 3 grandes associations) ou Réseau SOA (Syndical des Organisations Agricoles) émettent des propositions sur la politique agricole et foncière, par exemple, mais pour toute relation avec les structures Gouvernementales, elles délèguent la Maison des Agriculteurs - Tranoben’ny Tantsaha - si le sujet concerne l’agriculture, et la Solidarité des intervenants sur le foncier – SIF – s’il s’agit de sujet relatif au foncier. Donc chaque citoyen est loin de se confronter directement à des responsables du Gouvernement.
Si des consultations de la population en tant que telles n'existent pas, il y a des Observatoires ruraux qui ont été mis en place à partir de 1995 dans le cadre du projet MADIO (Madagascar-Dial-Instat-Orstom) sur 4 sites. Des enquêtes annuelles permettent de faire un suivi de l’évolution des conditions de vie, des activités et des revenus agricoles et non-agricoles des ménages ruraux. À partir de 1999, pour répondre à la demande de création de nouveaux observatoires émanant d’opérateurs du développement, un dispositif original inséré dans les institutions malgaches a été créé, le Réseau des observatoires ruraux (ROR), qui a compté à une période jusqu’à 17 observatoires et, qui en 2016, avec 4 observatoires, est toujours actif plus de 20 ans après les premières enquêtes. Ces observatoires facilitent l’élaboration de politiques et plans Gouvernementaux.
Au plus haut niveau, c'est-à-dire au niveau de la Présidence, le Président de la République a reçu le 23 octobre 2015, 550 représentants des paysans, issus des 22 régions. Ils ont participé au premier Forum des paysans, organisé conjointement par les ministères de l’Agriculture, de l’Élevage et de la Pêche. Le Forum avait pour objectif d’impliquer les représentants des acteurs du monde paysan à l’élaboration de la vision pour les secteurs agriculture, élevage et pêche, suivant le document compact du PSAEP (Plan sectoriel agriculture, élevage et pêche) en tenant compte des besoins et de la protection sociale des paysans. Il n'y a pas eu de tel forum organisé en 2016.</t>
  </si>
  <si>
    <t>Since 1995, citizen participation has become a constitutional issue and a policy concern for the government and the people of Malawi. In the constitution, the right to participate in governance issues is provided for in the Bill of Rights.  Citizen participation has been provided for under the governance theme of the successive development papers that Malawi has developed — the Poverty Reduction Strategy Paper, the Malawi Growth and Development Strategy and now the Sustainable Development Goals. 
However, since the adoption of the Decentralization Policy, a persistent observation has been made by civil society organizations, the media, local politicians and development partners that the development outcomes from that framework are not necessarily in favour of the poor, particularly their civic engagement and empowerment.  
Programs are implemented through the Village Development Committees (VDC) and Area Development Committees (ADC). These were instituted to act as development bridges between the people and the duty-bearers. As a matter of fact they are people-centred structures that are meant to directly link the people to the District Councils. They are supposed to initiate, plan, implement and monitor development activities at that level.
Questions have been asked about the effectiveness of the District councils and councilors since the election of councilors in May 2014, Area Development committees (ADCs) and Village Development committees (VDCs) in enabling and enhancing citizen-centred development initiatives and accountable local service delivery. 
The councilors meet every month at a full council meeting, which is open to the citizens. ADCs and VDCs are supposed to meet every month, but they convene later than that in many cases.
The adoption of the Public Service Charter in 2009, while creating opportunity for citizen participation in public service delivery, has raised questions around effective engagement between the duty-bearers and community structures such as the ADCs and VDCs and the ordinary citizens at the grass-roots. In many respects, there is limited active participation of ordinary citizens in the delivery of local development initiatives, including through women. And the decentralised structures to some degree undermine contributions to development rather than strengthening the role of local populations.
PEER REVIEWER'S COMMENT
AGREE. Decentralization in Malawi created consultative structures at the district and lower levels which are supposed to ensure rural populations participation in policy formulation, but the structures face a lot of problems that lead to rural interests not being fully represented in policy formulation. Most of these structures are not functional and have no capacity except where NGOs are active and willing to support their activities. The functional ones have infrequent meetings with rural populations, but there is no feedback as to whether rural populations' suggestions impact policymaking. There is also the problem of the local elite capture of rural structures and the chiefs operating in their own interests. 
Finally, the structures lack resources to carry out the assigned functions. Consequently, decentralization in Malawi is the  deconcentration  of administrative functions but with no resources and authority allocated to these units to carry out assigned functions. Policymaking is still highly centralized with little influence from rural populations.</t>
  </si>
  <si>
    <t xml:space="preserve">Au Mali, le Gouvernement invite publiquement les citoyens en milieu rural à contribuer à l'élaboration des politiques de la ville / communauté assez souvent. En effet, il convient de mentionner que la régularité de cette sollicitation n’est pas stable. Les rencontres publiques peuvent varier d’une seule fois à plusieurs fois selon les contextes territoriaux. Par exemple, dans les localités sud du pays les rencontres entre le Gouvernement et les populations sont assez courantes, alors que dans le nord du pays à cause des questions sécuritaires ces rencontres sont souvent limités. 
Pour Dramane Diarra (chef de division/ Direction régionale de l’agriculture), « les intérêts des populations rurales sont représentées dans la formulation des politiques Gouvernementales, le Gouvernement informe les populations à travers les medias publiques les citoyens ruraux sur les politiques de la ville mais il ne les invite pas dans les phases d’élaboration de cette politique. »  
Depuis la mise en œuvre de la Décentralisation au Mali à partir de 1993, nous pouvons aussi constater que le Gouvernement a crée des instruments de dialogue au plan régional, local et communal sur les politiques publiques et les questions de développement des collectivités locales. En effet, il existe des instruments de rencontres tels que le Comité régional d'orientation, de coordination et de suivi des actions du développement (CROCSAD), le Comité local d'orientation, de coordination et de suivi des actions de développement (CLOCSAD) et le Comité communal d'orientation, de coordination et de suivi des actions de développement (CCOCSAD).
Les comités régionaux, locaux  et communaux d'orientation, de coordination et de suivi des actions du développement sont placés sous l’autorité de la tutelle à savoir le représentant de l’État. Ces comités se réunissent quatre fois par an, soit chaque trimestre. Cependant selon les besoins, ces comités peuvent organiser des sessions extraordinaires. À noter que les participants aux sessions comprennent les élus locaux, les représentants associations de femmes et de jeunes et les corporations socio-professionnelles. Il est à noter que les différents participants sont représentatifs des communautés notamment rurales qu’elles représentent.
Ces instruments sont sensés favoriser l’information des populations et aussi prendre en compte leurs intérêts. Les comités régionaux, locaux  et communaux d'orientation, de coordination et de suivi des actions du développement sont également des instruments à partir desquels les populations peuvent soumettre leurs opinions en publiques. Toutefois, à cause du manque de moyens financiers pour supporter leur fonctionnement, l’animation de ces instruments n’est pas toujours stable. 
À cet effet, Dramane Diarra (Direction régionale de l’agriculture), dira également que « les mécanismes opérationnels permettent aux citoyens en milieu rural de soumettre leurs contributions viennent du sommet vers la base et c’est lorsqu’il y a des problèmes que les opinions des populations à la bases sont considérés avec l’organisation des rencontres villageoises ou des assemblées villageoises. » Face à ceci, il faudrait considérer que le spectre d’actions des comités régionaux, locaux  et communaux d'orientation, de coordination et de suivi des actions du développement est très vaste. Que se soit pour répondre à des besoins d’informations ou pour régler des problèmes liés à la mise en œuvre des politiques publiques, toutes décisions en lien avec les actions publiques et de développement sont traités au niveau de ces mécanismes.  
Enfin, il faudrait ajouter qu’en dehors des comités régionaux, locaux  et communaux d'orientation, de coordination et de suivi des actions du développement d’autres mécanismes existent et jouent un rôle important dans la formulation des politiques publiques. Il s’agit entre autres du Conseil national de la société civile (CNSC), du Forum des Organisations de la société civile (FOSC) de l'Association des organisations professionnelles paysannes (AOPP). 
Le CNSC et le FOSC sont structurés au plan national avec des représentations au niveau local et régional. Cela est également valable pour l'Association des Organisations Professionnelles Paysannes (AOPP), une organisation d’utilité publique, qui joue un rôle prépondérant dans la formulation de politiques publiques. Néanmoins ajoutons que le champ d’application de l’AOPP est très souvent réduit aux politiques de développement Agricoles (élevage, pèche, agriculture, etc.).
</t>
  </si>
  <si>
    <t xml:space="preserve">Dans le monde rural en Mauritanie, il existe une myriade d'ONG. Toutefois, en fonction des impératifs de développement, des défis qui se pose à chaque wilaya (dénomination officielle des régions en Mauritanie), il y a lieu de souligner l'existence de structures de développement, de lutte contre la pauvreté, de la promotion de l'enfance, de protection de la femme, de lutte contre la précarité. 
Les populations rurales ne sont guère conviées au moment de l'élaboration d'une politique gouvernementale de bien-être ou de protection sociale.  Il y a lieu de souligner, en outre, l'absence d'une politique de bien-être voire de protection sociale pour les populations rurales. Ces douze derniers mois n'ont pas été marqués par l'élaboration d'une politique de bien-être ou de protection sociale en faveur des populations rurales. 
COMMENTAIRE EVALUATEUR-PAIR :
Le rapport du professeur Philip Alston, Rapporteur spécial des Nations Unies sur l’extrême pauvreté et les droits humains sur la Mauritanie, souligne que 40 % de la population rurale vit dans une extrême pauvreté. Cette pauvreté résulte d'une part de l'absence de prise en compte des besoins des populations rurales et d'autre part d'une politique d'exclusion d'une frange importante de la population, majoritairement localisée en milieu rural. Au lieu d’être fondée sur les droits, les politiques nationales de la Mauritanie semblent être conçues plus avec une approche de charité envers ses citoyens, principalement les pauvres.
</t>
  </si>
  <si>
    <t>In Mauritius, there is a local authority for each city, town, village and district. A city is administered by the Municipal City Council, a town is administered by a Municipal Town Council, a village is administered by a Village Council and each district is administered by a District Council. The District Council is responsible for overseeing the administration of the villages assigned to it. Elections are held to elect councilors to the Municipal City Council or the Municipal Town Council and the Village Council.
The duties of the local authorities include ensuring transparency and accountability in decision-making, promoting the social, economic, environmental and cultural well-being of the local community and improving the overall quality of life of people in the local community. 
The Village Council does not specifically hold meetings with civil societies or the public. In general, the president of the council decides whether to allow people in the council meetings. Any requests by the public may be made to the council by phone, letter, email, and requests are usually taken into consideration.
PEER REVIEWER'S COMMENT
AGREE. The Village councils in Mauritius hold periodic formal meetings with civil society and the public on policy issues, where the public, including rural populations, gets the opportunity for input into the social policymaking process. Thus, their interests are represented in social policies. There is also an e-governmental portal for local authorities, which allows the public to access information necessary for meaningful participation in policy formulation. Despite this, participation of women is still low and financial estimates, disbursements, withdrawals and reallocations by local authorities have to be approved by the Ministry of Local Government.</t>
  </si>
  <si>
    <t xml:space="preserve">Le Gouvernement n’invite pas publiquement ces associations à contribuer à l'élaboration des politiques de la ville ou communauté.
Néanmoins, les coopératives pastorales, les associations des éleveurs, les producteurs de laits, de céréales, de betteraves, de canne à sucre et d’autres associations sont des partenaires potentiels des Offices régionaux de mise en valeur agricole (ORMVA) dans l’élaboration et  la mise en place des projets de développement locaux. Par exemple, le Réseau des initiatives agro écologiques au Maroc (RIAMA) a organisé en collaboration avec la région de Fes-Meknes, l'université Mohamed Ben Abdellah de Fes et la Fondation crédit agricole du Maroc pour le développement durable, le 17 septembre 2016 au Palais des congrès de Fès, son 4ème Forum régional de l'agriculture durable : agriculture biologique, agro écologie et permaculture. L'objectif était de promouvoir les circuits courts entre producteurs et consommateurs de l'agriculture durable. Également, le 3 septembre 2016, la Chambre d’agriculture de la région Fès-Meknès, l’Association Al Yanboua et Rhafsai ont organisé une rencontre autour de l’agriculture résiliente face au changement climatique dans le Prérif, Province de Taounate.
Depuis 2013, le Gouvernement a lancé un dialogue national sur la Société civile visant à consolider les rôles que joue la société civile comme partenaire fondamental dans l’élaboration, la mise en œuvre, et l’évaluation des politiques publiques, mais rien ne s’est traduit en termes de plan d’action.
</t>
  </si>
  <si>
    <t>Despite the implementation of a decentralized policy as a strategy for Mozambique’s territory administration, with population consultation mechanisms at the local level, including in rural areas, in practice these mechanisms are not functional, efficient and effective. 
The practice shows that the formulation of policies and strategies for rural areas is still centralized. For example, the Prosavana project (which involves the goverments of Mozambique, Japan and Brazil) was officially launched in 2011. It intends to develop large-scale agricultural development throughout the Nacala corridor (in 19 districts of Niassa, Nampula and Zambezia provinces), which will impact people’s land thereby resulting in displacement and resettlement.  Despite these foreseen adverse consequences, those who will be affected were not consulted or involved. 
The implementation of the project began in 2015 in Malema district, Nampula province amid growing contestations by rural agriculture associations, environmental NGOs and civil society at large. They have demanded clarity on the implementation model and how land rights will be safeguarded, as well as the environmental implications.
The current president, Filipe Nyussi, still follows his predecessor's strategy of Presidencias Abertas (Open Presidential visits), where he interacts with people. Although people give their views on issues that they face, there is a no mechanism to verify to what extent such views are taken into account in formulating policies and strategies. In sum, top-down decisions are the most common practice in the country and the population's views are rarely taken into account. 
PEER REVIEWER'S COMMENTS
Mozambique does have a decentralized system with two types of local authority: municipalities in the cities and towns, and village councils in rural areas, which are supposed to facilitate rural participation in policymaking. But these local authorities are plagued by many problems that render them ineffective in ensuring rural participation in social policymaking. They largely depend on central government for resources and lack institutional capacity and staff. Citizens also lack information, and patron-client relationships pervade the entire municipalization process in Mozambique, besides party control of the structures. Thus, they hardly invite citizens to policymaking forums, and citizen participation in social policymaking is still very low.</t>
  </si>
  <si>
    <t xml:space="preserve">The government of Namibia is required to deliver proof of “broad consultation” to Parliament before approval of any policy. Parliament will sometimes require that this be expanded to a public hearing and/or advertising calls for input through local media. This system does not standardise the “constituencies” consulted and, thus, the breadth and fairness of consultation can come into question. 
Recently, there have been two examples of legislation deemed by either civil society or Parliament to have involved good enough consultation. These were the National Equitable Economic Empowerment (NEEEF) Bill which emerged in early 2016 to some consternation because it was a departure from pre-existing policy frameworks and had not taken into account the consultative inputs  from those frameworks. The second was the December 2016 (outside the study period) tabling and withdrawal of a new Land Bill, which was controversial on all sides of Namibian politics. It was decided to send it back for further consultation in order to delay the process and to seek buy-in. Rural groups have organised before and since to demand that this bill serve their interests better.
Provision for the direct involvement of communities in local governance are provided by the Statutory Development committees. These operate at the regional and local levels. Each is constituted to involve elected members, traditional authorities and representatives of NGOs and CBOs. They are intended to represent different interest groups in the constituencies, such as the disabled, youth and women. Interest groups should make up at least one-third of the entire membership of these committees. The Statutory Development committees are responsible for identifying problems and needs of their specific constituencies. Community participation is more generally a major consideration in the government’s official decentralisation policy.
Journalist Jonathan Beukes argues that the state is extremely centralised, stating, “Government has a decentralization policy but there is no political will and no money to roll out decision-making to the regions. Parliament only consults through public hearings, etc., when a law is already being debated or when an issue grips the public eye. The communitybdevelopment committees are dead. I can’t refer you to any, in any location, that are active.”
</t>
  </si>
  <si>
    <t xml:space="preserve">La Politique nationale de protection sociale (PNPS) a été élaboré en 2011 ; elle est piloté par le ministère de la Population et prend en compte les attentes et besoins des populations rurales. La PNPS vise entre autres à agir sur les disparités entre milieux urbains et milieux ruraux en matière de pauvreté notamment. Dans l'élaboration d'autres politiques publiques telles le Plan de développement économiques et sociales (PDES ) élaboré en 2012 et les Programmes de lutte contre la pauvreté, le Gouvernement a quelque fois requis le point de vue des populations rurales afin qu'elles puissent  exprimer leurs attentes. De 2001 à 2002, plusieurs rencontres ont été organisées dans l'ensemble des chef lieux des régions pour faire connaitre les grandes lignes des politiques de lutte contre la pauvreté et recueillir les point de vue des populations rurales.
Le Gouvernement a même élaboré des politiques spécifiques au monde rural notamment la Stratégie de développement rural (SDR) en 2003, sous la 5è République. Pendant la période sous étude, de telles initiatives n'ont pas été faites. Ces plans de développement étaient pluriannuels mais ne couvrent pas la période d'étude, sauf pour certains d'entre eux comme le PDES 2012-2015.
La préparation du PDES 2012-2015 a surtout été faite avec la participation  de l'administration centrale et les services déconcentrés de l'État, les organisations de la Société Civile, le Secteur Privé, Les partenaires au développement du Niger y ont également pris part. Mais le Gouvernement n'a pas formulé une demande et des appels clairs à l'endroit du monde rural, avec des mécanismes opérationnels pour recueillir une réelle contribution du milieu rural.
Le régime qui gère actuellement le pays a mis fin à la SDR en avril 2012 et à monté en lieu et place un autre programme dénommé Initiative 3N (les Nigériens nourrissent les Nigériens). Il s'agit là du programme de campagne du candidat du PNDS lors des élections de 2011 qui a été revu et amendé par la suite. Ce programme est décliné à travers un plan d'investissement 2012-2015. Il n'a pas connu le même processus participatif que la SDR. Il apparait comme un document qui concentre l'engagement d'un candidat et a été élaboré par son staff afin de convaincre les Nigériens lors des élections de 2011. </t>
  </si>
  <si>
    <t>The Federal Ministry of Information invited the public (rural and urban dwellers) to town hall meetings around the country. The meetings allowed government ministers and other senior officials to explain the policies and programs of the government and to receive feedback. 
The town hall meetings were more one-off events for each locality. Citizens were allowed to raise questions verbally at the meetings. One such meeting in the capital, Abuja, in August become unruly as angry attendees protested against the worsening economic plight of the country and the hardships citizens face.</t>
  </si>
  <si>
    <t xml:space="preserve">In practice, the interests of rural populations are represented in the formulation of government social welfare/safety net policies. To a certain extent, citizens at the grassroots level are consulted through existing local governance systems to give input on policies. 
For example, during the period of study, the government revised the categorisation of the social safety net programme "Ubudehe" to determine where citizens belong, depending on their financial income. The exercise involved citizens interacting with officials to know where they will be placed. The most vulnerable are placed in Category 1 and benefit from different government social support programmes. Consultations begin at the lowest level, which is the village, to the cell, to the sector, district, province and at the national level. A draft list is returned for further agreement in regard to where people have been placed.
According to Ladislas Ngendahimana, a communications specialist at the Ministry of Local Government, those who feel they have been put in a wrong category can lodge a complaint and be moved. The process is highly rigorous and interactive. Often, citizens meet every last Saturday of the month during the communal monthly exercise Umuganda to discuss different government policies and give their input.
From here, local leaders compile reports containing views which are forwarded to higher authorities and incorporated in the policy fomulation process. Every year, the president of the republic holds a citizens' outreach tour across the country during which he listens to the to the needs of the people. There also the annual National Dialogue Umushyikirano at the end of the year, where citizens can raise their concerns. Citizens are also involved in the budgetary process between December and February during the budget drafting exercise.
However, some people believe that the government often "imposes" policies and decisions on citizens, and little is done to integrate the thoughts of the people. Usually, people comply and cannot oppose policies brought forward by officials. 
For example, Frank Habineza, president of the Democratic Green Party of Rwanda, says that the national dialogue does not address real issues facing the people, only those who have positive stories and praise the government are given a chance to speak, while those with critical questions are not given an opportunity. In the end, the dialogue to address citizen concerns becomes a platform to praise the government, leaving out the pertinent issues.
PEER REVIEWER'S COMMENTS
AGREE. Rwanda has made significant progress in decentralization and continues to implement several programs to improve rural participation in policymaking. These programs include umugunda, community work done once every month for rural infrastructure and environmental protection; ubudehe, poverty-reduction forums, which involve community planning and implementation; imihigo, which offers citizen engagement in planning, implementation and monitoring of government projects at all levels; participatory district development plans and advisory councils, among others. 
Despite these, the programs still face problems of lack of information, illiteracy, poor coordination and strategy, and most policy decisions still made by central government. The National Strategy for Community Development 2013-2018 concludes that "In practice, civic participation and engagement is still not yet very satisfactory and the government remains the main planner, dispenser and evaluator of impact of development." (p.13) This government document rates citizen participation in imihigo at only 55 percent.
</t>
  </si>
  <si>
    <t xml:space="preserve">In Sao Tome and Principe, there is no functioning and permanent mechanism for citizens of rural (and urban) populations to submit their input for policy formulations concerning their areas.
However, after becoming prime minister in the 2014 legislative elections, Patrice Trovoada inaugurated in January 2015 a series of consultations with local communities to gather input for the so-called "citizens budget." In the framework of this initiative, the prime minister held meetings with people in every district of the country to adapt state priorities to their needs.
However, the initiative has been accused of not taking into account, in practice, the needs of citizens. On the occasion of approval of the 2016 state budget by the National Assembly, the president of the main opposition party justified the party's abstention, stating that the proposed budget did not correspond to the expectation that the government itself created with the development of the citizens budget and the campaigns that have been made.
During the campaign for the 2016 presidential elections, the government, supporting the candidate of the majority party, undertook several public actions targeting the needs of rural populations. For example, the prime minister on July 16, one day before the election, inaugurated a fountain, a public bathhouse and the delivery of social houses and electricity in two locations. This was criticised for exploiting the needs of the local community for political aims.
</t>
  </si>
  <si>
    <t xml:space="preserve">Les populations rurales ont divers mécanismes pour faire valoir leurs intérêts, mais aucun mécanisme précis et régulier n’existe.
Le gouvernement multiplie les politiques visant à favoriser le bien-être et la protection sociale des populations rurales. Leurs intérêts sont représentés à divers niveaux gouvernementaux, que ce soit au législatif à l’Assemblée nationale ou par le Conseil des Collectivités, qui vise à décentraliser le pouvoir vers les régions, et ainsi développer des politiques décentralisées favorisant les régions rurales. Il n’y a pas de rencontres fixes sur le sujet des communautés rurales et il appartient aux différents niveaux de gouvernement d’établir un agenda.  
La Direction d’Appui au Développement local (DADL) est un département du ministère de la Gouvernance locale, du développement et de l’aménagement du territoire, qui a pour rôle d’aider les instances gouvernementales locales à développer des politiques favorables aux communautés rurales. Il vient donc en appui pour mieux défendre les intérêts des régions rurales. Au cour de la période de recherche, il a organisé des ateliers pour renforcer les capacités des régions rurales à la formulation de politiques. Ce département, tout comme plusieurs initiatives du Ministère de la Gouvernance locale, du Développement et de l’Aménagement du Territoire, vise à décentraliser les pouvoirs pour dévoluer la prise de décision en terme de politiques aux régions. En juin 2016, le gouvernemetn a initié plusieurs ateliers dans différentes régions pour familiariser les femmes des communautés rurales aux questions foncières.
Il existe plusieurs forums et organismes pour soumettre leur contribution aux politiques publiques. Les intérêts des populations rurales sont défendus par plusieurs organismes de la société civile qui représente divers intérêts : genre, régions, type de production. Différents groupes de la société civile nationale, notamment le Conseil National de Concertation et de Coopération des Ruraux (CNCR), qui au cours de la période de recherche, a animé plusieurs ateliers et forums régionaux en région rurale  en vue d’influencer la Loi d’Orientation agricole.
Tous ces mécanismes sont donc participatifs et il n’existe pas de mécanismes pour s’assurer que le gouvernement entreprend une discussion avec les groupes ruraux. Il n’y a pas de mécanismes existants où les populations rurales peuvent faire part de leurs préoccupations directement, que ce soit en ligne ou en personne, ni de forum national où Gouvernement et populations rurales discutent de leurs préoccupations. Le seul moyen reste de prendre part à une initiative de la société civile ou de contacter personnellement un représentant politique à l’Assemblée Nationale ou au Conseil des Collectivités. 
</t>
  </si>
  <si>
    <t xml:space="preserve">New measures announced in March 2016 by the government calls on citizens in rural areas to submit their input into policy formulation and to engage in public affairs. 
However, there are some challenges, especially on inner islands like Praslin and La Digue, where few formal meetings or workshops are organized to discuss policies with the population. Now, some of the new opposition MPs are organizing public meetings to discuss proposed legislation. 
According to a group of citizens based on Praslin, there is no formal structure in place to allow public consultation and the engagement of citizens in rural areas.  As an organized group of citizens (like a CBO), they are now working with the local district to set up a formal structure. 
</t>
  </si>
  <si>
    <t>This is very infrequent. Government officials do not normally consult or engage with rural populations. For instance, in the current constitutional review process that started in July 2013, it is not often the case that government officials invite rural representatives to participate in giving input on policies. In fact, it seldom happens. 
However, there are ward committees in each constituency where citizens can discuss issues related to their welfare. These local committees and wards are required by law (the Local Government Act 2004) to publish on notice boards minutes of their meetings, financial statements and the development agenda. This gives citizens access to information which they can discuss and give feedback on to their councilors.
Mostly, civil society and NGOs step in to disseminate government policies to rural people, but they don’t always have an audience with government to relate the rural views. Ward councilors are not always effective in ensuring people in rural areas can give input which they would take to government.</t>
  </si>
  <si>
    <t>The original social welfare policy white paper of 1997 foregrounded the needs of rural populations as the poorest, most dependent, least educated, most vulnerable and most excluded from existing welfare systems. This focus included an explicit focus on the need for a separate rural development strategy within the relevant department (at that time, the Department of Welfare, the Department of Social Development today). Furthermore, it was recognised that the rural/urban divide, along with things like gender and race, required special consideration in the process of deciding on the distribution of resources within the welfare system as a whole — that is, that it would require proportionally more resources than urban areas.  
In practice, over the years, parts of the complex of welfare provisions have been neglected in favour of simplified systems of direct grant provision. This limits the role of social workers and interventions but is also easier to provide to rural populations without creating significant new infrastructure (though it requires grant recipients to travel to the nearest towns). This system has resulted in large-scale penetration of grants into rural areas. It has been noted that the means test involved with some grants is complex and requires an identity document, things that are difficult to manage for the poorest residents of rural areas. This is compounded by recent attempts to give greater powers to chiefs in the Traditional Courts Bill; these include powers over the issuing of identity documents and identifying needs for welfare distribution.
A lack of capacity in provincial governments to plan, implement, monitor and evaluate service-delivery outcomes also hampered service delivery. This is worsened by inadequate numbers of social workers, community development workers, child and youth care workers and paraprofessionals. Overall, the welfare system fails to address the root causes of social welfare problems, and thus its offering does not actively seek to bring about structural change required to move individuals out of poverty and reduce levels of income inequality. 
Again, the increased desire to make greater use of chieftains as intermediaries and mechanisms for the distribution of services in rural areas will likely worsen these problems as there is little oversight of systems of traditional authority in practice, and these systems can be exclusionary. A related criticism has been that the bill does not give a clear role of women in traditional courts.
Capacity constraints and the top-down nature of welfare provision make it difficult for communities to participate directly in policymaking, and it is, in practice, uncommon outside of the structured inputs of civil society organisations acting on behalf of communities. This is particularly problematic for rural communities because the better-funded and organised CSOs tend to be urban-centric. 
Peer Reviewer's Comment
Agree. South Africa does have elaborate systems and laws that encourage community participation in policymaking, including the Constitution and the Municipal Systems Act 1997, which requires municipalities to put in place mechanisms for community participation that include petitions, community meetings and hearings, requests, phone calls, letters, integrated Development Plan forums and other avenues, but these are not consistently implemented across the country. 
The Ward Committee that is closest to the rural populations and mandated to hold community meetings has no formal powers and only makes submissions to the Municipal councils, and thus has very limited effect on policy decisions. The isimbizo, which is used by some wards for community participation, is such a large gathering that it ends up being unfocused and unsuitable for proper deliberation of public policies. The policymaking process is therefore largely an elite-driven process at the exclusion of rural populations.</t>
  </si>
  <si>
    <t xml:space="preserve">The interests of rural populations are not represented in the formulation of government social welfare or safety net policies. To date, there is no evidence that the ministry responsible for social welfare has developed any programs to enable citizens at the grass-roots level to participate in the formulation of government social welfare policies.
No evidence exists to prove that the government has ever consulted or publicly invited citizens in rural areas to participate in formulating its policies intended to improve their welfare and living conditions. This is contrary to the aim of the ministry responsible for social welfare, which states that "the Ministry believes that every South Sudanese person whether a male or female has something important to contribute to our society. Our aim as a Ministry is to enable that contribution to a united, peaceful, inclusive, and equitable and gender responsive Nation."  
Although local governments exist in the rural areas and members of parliament represent rural populations, no mechanism has been established for citizens to contribute to the formulation of government policies related to their social welfare. </t>
  </si>
  <si>
    <t xml:space="preserve">Representation of the rural population is very weak when it comes to policy formulation and implementation. Despite the availability of legislative councils and local government structures, there is no effective mechanism for engagement of the rural population. The local population is not engaged in the formulation of the public budget, which is the simplest and most frequent activity that occurs. 
Some structures are allowed/invited to participate in the policymaking at the local community level, namely, the Women's Union and the Youth Union. However, these bodies are pro-government and not inclusive or representative of the rural population.
Generally, the government's social policy is very weak, and there is no philosophy of participation in policymaking from the side of government. There is also a failure in implementation of the federal system, so decision-making still happens at the national level with minimum consultation with and little involvement of the rural communities. Even the National Dialogue in 2016 did not include the dimension of participation from the rural communities. 
</t>
  </si>
  <si>
    <t>Rural populations have no actual means, online or otherwise, to influence government welfare and safety net policies. Rural residents may use one of two traditional forums to express views or raise suggestions. The first is the chiefdom meeting place at the chief’s residence, and the second is through unscheduled national “dialogues” at one of the ruling royal family’s residences. The latter are held every few years, and one was conducted during the year under review. 
One senior member of the royal family describes the exercise as allowing the public to vent their frustrations. Government insists that these meetings are evidence that the monarchial government is democratic. Pro-democracy groups note that allowing people to speak is not the same as placing actual governance power in the hands of the people, and that one elderly man who criticized government policy at the 2016 national “dialogue” was subsequently questioned by the police. There is no evidence that any submissions from these meetings have ever been acted upon, against considerable evidence that they are ignored.
Swaziland’s government uses a top-down approach to policy formation. Rural residents are not solicited for opinions but are called together by the regional administrator or area chief to be told what policies have been put in place and what programs are about to be undertaken. Residents are told what their contributions must be, either in the form of livestock or labour.</t>
  </si>
  <si>
    <t xml:space="preserve">Public participation in the decision-making process about development affairs was provided for in law when the Local Government (District Authorities) Act of 1982 was amended to empower local councils to organize public meetings where ordinary people could question leaders and staff of the respective local government authorities. The law also established local service boards, which also draw membership form street and village leadership so that the people’s voice can influence service provision. The village development committees (rural) and the street or ‘mtaa’ committees (urban) are, thus, the lowest units in the local government structure where the populace is invited to participate in policy and budget formulation. 
Views collected from the village or street committee forums are then forwarded to the Ward Development committees, which in turn present them to the Town Council and District Council forums that have the power to legislate and budget on behalf of the people at that level. The local government reforms that since the late 1990s pushed the policy of decentralization by devolution aimed to empower the local communities to control their own destiny in charting local development. The district and urban council assemblies are autonomous local government structures that seat members (councilors) elected by the people in democratic elections every five years.    
Ordinarily therefore, there are clear structures through which the public can participate in the decision-making process. The problem, however, is how true the leadership and bureaucrats have remained to this provision in the law. It is true that the village committee and street committee do meet to address that mandate, but the role over the years has become more administrative than a forum to provide people with a chance to air their views that inform the discussion in the upper reaches of governance. 
Local government employees and elected councilors and MPs have usurped that role and have tended to use the forums to push their own agendas. The village committee meeting calendar has been haphazard and not followed according to the law. Most of the local government councils have held at least one full village meeting since the new government took over in Novermber 2015. The general public's ignorance of their rights and the laws governing local authorities does affect their effective use of the forums. A culture of corruption and a lack of system transparency and poor political representation in local government connive to frustrate the open and full participation of the public. Most authorities do not have online portals through which the public can share their views. 
</t>
  </si>
  <si>
    <t xml:space="preserve">Les intérêts des populations rurales ne sont pas représentés dans la formulation des politiques gouvernementales de bien-être et de protection sociale. Sauf que dans la mise en œuvre de ces politiques, ce n’est pas toujours évident. Il manque un vrai mécanisme de suivi.  
L’organisation locale des zones rurales permet d’avoir des Comités Villageois de Développement (CVD) et des Comités Cantonaux de Développement (CCD). Certains CVD et CCD ont été actifs et se sont réunis durant la période d'étude. 
Certains de ces comités, qui portent les voix des populations, connaissent une politisation. Cela constitue un freins pour transmettre les vraies préoccupations des populations. Les zones rurales souvent délaissées, suscitent l’intérêt des hommes politiques à la veille des échéances électorales où des promesses  sont faites aux populations dans le sens de leur développement et leur bien-être. Nous constatons donc une ruée des hommes politiques vers ces zones rurales qui sont oubliés juste au lendemain des élections.
Ces milieux reculés sont défavorisés et ne bénéficient d’aucun soutien et d’aucune action de développement. Le Gouvernement togolais n’a plus organisé d’élection locale depuis 1987. 
COMMENTAIRE EVALUATEUR-PAIR:
1. Il n'ya pas demécanisme gouvernemental qui permette de prendre automatiquement en compte les intérêts des populations rurales, même si des politiques de bien-être/protection sociale existent en leur faveur. La réalité est que, en l'absence d'élections locales (les dernières remontent à 1987), les communautés rurales semblent être laissées pour compte. Les rares projets de développement orientés vers ces populations sont non seulement en répartition disproportionnée à l'échelle du territoire, mais aussi, leur suivi pose problème faute d'élus locaux. Voilà pourquoi les partenaires techniques et financiers prêchent ces dernières années pour l'organisation urgente d'élections locales pour mieux structurer le développement de ces milieux ruraux. 
2. Le processus de décentralisation, pierre angulaire de la prise en compte des besoins des populations dans l'élaboration des politiques nationales, est en vigueur depuis 2007. Ce processus, dont les acteurs clés sont les chefs cantons, est censé à travers les assemblées locales prendre en compte les besoins  des populations dans l'élaboration des politiques de développement. Cependant, sa mise en œuvre est chancelante et peine toujours à prendre de l'envol compte tenu entre autres de sa teinture politique. En effet, la feuille de route de la décentralisation  et des élections locales existante exige des réformes et ajustements qui nécessitent une décision politique palpable avec une communication empreinte d'indicateurs de progrès concrets, et ce afin que les acteurs puissent ressentir l'avancement du processus de la décentralisation. Aussi, selon Nicodème Habia, président du parti Les Démocrates, le processus présente de nombreuses insuffisances qu'il convient de corriger pour permettre son opérationnalisation. </t>
  </si>
  <si>
    <t xml:space="preserve">Le gouvernement organise régulièrement des réunions avec les représentants des agriculteurs (les coopératives, comme par exemple la coopérative EL AMAL à AIN Bidha Haffouz, dans le gouvernorat oléicole de Kairouan) pour identifier leurs besoins. Il existe une Union Tunisienne des Agriculteurs et des Pêcheurs, mais elle négocie essentiellement la politique agricole avec le gouvernement (par exemple, les quotas de production ou la fixation des prix). 
Concernant les politiques de bien-être et de protection sociale, la population rurale (32% de la population tunisienne totale) n'est pas invitée à s'exprimer régulièrement. La population rurale ne participe pas à l'élaboration des politiques de la ville, et il n'existe pas de mécanisme en ce sens. 
Il faut noter, enfin, que l'isolement des campagnes et l'absence de réseau internet ne permettent pas aux communuatés rurales de soumettre en ligne leurs propositions au gouvernement.
COMMENTAIRE EVALUATEUR-PAIR:
En dépit de quelques consultations organisées avec le monde rural et de la prise en compte des aspirations des populations dans l'élaboration du Plan de développement économique et social 2016-2020 notamment au niveau des axes 3 et 4, les besoins réels ne sont pas pris en compte dans l'élaboration des politiques. 
Le monde rural, essentiellement agricole, n'a jamais fait l'objet d'une politique «pour elle-même», avec des objectifs spécifiques cherchant à répondre à des questions de développement agricole et rural. Au contraire, les politiques de développement ont assujetti le secteur agricole et par là-même les agriculteurs, au bénéfice d’autres secteurs. 
Dans la mise en oeuvre des politiques sociales, les populations rurales, les plus vulnérables font face à une certaine discrimination. Par exemple, Seulement 12 % des pauvres en Tunisie (sur la base de 2 dollars par jour) bénéficient du programme national de transfert en espèces aux familles nécessiteuses. Parmi ceux qui reçoivent ces prestations, qui comptent pour près de 23% de tous les Tunisiens, seulement 40 % sont dans le quintile de revenu le plus faible qui représente les pauvres (considéré en utilisant un seuil d'environ 2 $ par jour). 
</t>
  </si>
  <si>
    <t xml:space="preserve">The government hardly ever invites rural citizens to provide input in the formulation of government social welfare/safety net policies, and the mechanisms for submission of input are sporadic and not always in service.
The government, through the Ministry of Gender, Labour and Social Development, implemented the pilot phase of Direct Income Support programs between July 2010 and June 2015, and these were used to generate input from the rural populations. However, the program covered very few districts (about 12). Another channel used to generate input are civil society organizations working in rural areas.
The new National Social Protection Policy (NSPP) is underway, and between Feb. 22 and Feb. 26, 2016, a delegation of 11 senior technicians from various ministries, led by the permanent secretary of the Ministry of Gender, Labour and Social Development, did field studies to prepare the group to effectively lead and promote the coordination of social protection interventions in Uganda.
</t>
  </si>
  <si>
    <t>In the past six years of Patriotic Front rule in Zambia, there has been a lot of discussion on government's desire to decentralize in order to give the general population, especially those in rural areas, a voice in policy formulation and governance of the country. It has been agreed that when it comes to certain matters, solutions can only be found if both the government and the local communities work together. Government cannot decide how to develop policies that will bring about positive change from their offices in Lusaka without consulting the people that will be affected. 
Thus, the development of national policies usually involves consultations with rural communities. Consultations are made with representatives of rural communities who include chiefs and ward councilors. Chiefs, who are traditional rulers, have a platform provided by the House of Chiefs through which they contribute to national policy. The House of Chiefs is a constitutional body whose role is, among others, to be an advisory body to the government on traditional, customary and any other matters referred to it by the president. 
One example in which government has made strides to provide the people with a platform for input into policy is the formulation of the National Strategy on Ending Child Marriage in Zambia in 2016, in which the government consulted widely with rural communities.  
However, the above example is just one of very few instances where the government has successfully engaged with rural communities. The effective contribution of chiefs and their subjects to policy formulation is often constrained by lack of information for rural communities, as bemoaned by Paramount Chief Chitimukulu recently, and by logistical challenges. 
There are no mechanisms for online submission of input, and most rural communities have no access to email.   
In some cases, where a platform has been set up for people to state their views, those views are rarely taken under consideration because there are no mechanisms to ensure that people’s opinions are put to effective use or simply because the people’s opinions do not conform with government's desires.</t>
  </si>
  <si>
    <t xml:space="preserve">While the government publicly invites citizens of rural communities to provide input in policy formulation, the engagement processes have not been clearly defined. As a result, invitations do not reach all rural citizens, and not all citizens participate during the meetings.
For instance, the National Assembly’s Portfolio Committee on Finance and Economic Development conducted Parliament’s 2017 national budget consultations at public hearings from 12 September until 17 September in various centres around Zimbabwe, including rural communities. While citizens were invited publicly through national radio, state newspapers and television, venues for the public consultations were centralised so that rural communities weren't able to participate. The Portfolio Committee was also accepting written submissions, but in reality, rural communities were not in a position to use such platforms.
Consultations during the crafting of the Local Government Laws Amendment Bill to align the Urban Councils Act and Rural District Councils Act with the constitution were held from 13 June to 17 June only in the urban areas, thereby depriving rural citizens of the opportunity to participate. The bill has already been passed by Parliament and awaits presidential assent. The process did not allow rural citizens to submit their input.
PEER REVIEWER'S COMMENTS
AGREE. I agree with the researcher's score and comments but would like to add that the level of rural populations' participation in the formulation of government social welfare policies is minimal compared to other organized stakeholders with more political influence. Rural District councils lack funding and authority, which still resides with the central government. There is also central government interference in local issues, with local government officials forced to report to governors and provincial administrators. The new constitution of 2013, which is still undergoing implementation, envisions improving rural participation in policymaking. 
</t>
  </si>
  <si>
    <t xml:space="preserve">Entretien téléphonique avec un ancien député, retraité, anonyme le 21/09/2016. Les sources anonymes sont connues de Global Integrity qui s'est engagé à ne pas les divulguer.
« Conséquence de l’amenuisement des ressources de l’Etat : Les collectivités locales appelées à développer leur propre “ identité économique” », Y.D (28/01/2016). Disponible à l'adresse suivante : http://www.lesoirdalgerie.com/articles/2016/01/28/article.php?sid=190824&amp;cid=2
« Gestion des collectivités locales : Quand l’intégrité fait défaut », D.H, Le Soir d’Algérie, (14/09/2015).
Disponible à l'adresse suivante : http://www.lesoirdalgerie.com/articles/2015/09/14/print-11-184223.php
« Projet de loi sur la promotion de la démocratie participative en cours d'élaboration », APS (19/03/2016).
Disponible à l'adresse suivante : http://www.aps.dz/algerie/38820-projet-de-loi-sur-la-promotion-de-la-d%C3%A9mocratie-participative-en-cours-d-%C3%A9laboration
« Vers plus de participation des citoyens au niveau local », Lyes Azizi, L’Econews (28/01/2016).
Disponible à l'adresse suivante : http://www.leconews.com/fr/actualites/nationale/politique/vers-plus-de-participation-des-citoyens-au-niveau-local-28-01-2016-176483_363.php
</t>
  </si>
  <si>
    <t>Email interview with Fernando Pacheco, consultant and former president of the national NGO Action for Rural Development and Environment (ADRA), Sept. 22, 2016, Lisboa.
Phone interview with Sérgio Calundungo, consultant, Oct. 6, 2016, Lobito. 
Interview with Florinda Ramos, small-scale rural entrepreneur, Oct. 7, 2016, Lobito.
Angola Economic Report 2015, Centro de Estudos e Investigação Científica, Universidade Católica de Angola, Luanda, Angola.
"Bengo: Projecto Agrícola Responde a Necessidades da População do Ambriz," Angop.ao, Oct. 27, 2015.
http://www.angop.ao/angola/pt_pt/noticias/economia/2015/9/43/Bengo-Projecto-agricola-responde-necessidades-populacao-Ambriz,0630a210-49e0-4c8d-8c96-c7db503f2ad4.html  
"Zaire: População de Diadia Kinkuvila Beneficial de Inputs Agrícolas," Angop.ao, Dec. 17, 2015.
http://www.angop.ao/angola/pt_pt/noticias/economia/2015/11/51/Zaire-Populacao-Diadia-Kinkuvila-beneficiam-inputs-agricolas,9f64f2ac-63eb-4e5d-98c3-2fc17c30bd42.html  
PEER REVIEWER'S SOURCES
Angola Report, U.S. Department of Justice, 2016, accessed on Dec. 29, 2016.  
https://www.justice.gov/eoir/file/868456/download
Looney, R (2015), "Angola Awaits Its Arab Spring: Autocracy, Corruption and Inequality: Is Time Running Out for the Regime in Luanda?" accessed on Dec. 29, 2016.  
http://foreignpolicy.com/2015/09/03/angola-awaits-its-arab-spring/
Moorman, M (2016), "The deep economic and Political Crises in Angola," accessed on Dec. 29, 2016.  
http://africasacountry.com/2016/03/the-economic-crises-in-angola/  
"End Crackdown on Civil Society in Angola," December 2015,  accessed on Dec. 29, 2016.    
http://www.ishr.ch/news/end-crackdown-civil-society-organisations-angola</t>
  </si>
  <si>
    <t xml:space="preserve">Entretien physique avec Marc David, socio-anthropologue consultant, mené le 30 septembre 2016
Entretien physique avec Boniface Chacran, administrateur civil en service au Centre de formation en administration locale (CeFAL) du ministère de la Décentralisation, mené le 14 septembre 2016
PNUD, « Bénin: L’échec du développement rural dans les pays les moins avancés » (publié le 25 novembre 2015). Disponible à l'adresse suivante : http://www.bj.undp.org (consulté le 27 septembre 2016)
PNUD « Bénin : lancement du rapport national sur le développement humain 2015 » (publié le 7 juin 2016). Disponible à l'adresse suivante : http://www.bj.undp.org (consulté le 30 septembre 2016) 
Social Watch, « Participation citoyenne aux politiques publiques locales au Bénin (programme PARTICIP) ». Disponible à l'adresse suivante : http://socialwatch-benin.org/index.php/programme-participation-citoyenne-au-politiques-publiques-locales-au-benin-programme-particip/ (consulté le 27 septembre 2016)
</t>
  </si>
  <si>
    <t xml:space="preserve">Phone interview with Mohula Dumelang, chairman, Karowe Cooperative Society, Oct. 28, 2016.
In-person interview with Bame Piet, news editor, Mmegi newspaper, Dec. 6, 2016.
Ministry of Local Government website, accessed on Oct. 28, 2016, http://www.gov.bw/en/Ministries--Authorities/Ministries/Ministry-of-Local-Government-MLG1/Services/Rural-Area-Development-Program/
PEER REVIEWER'S SOURCES
Botlhale, E., Mogopodi,  L.,  Mothusi, B.  and Motshegwa, B. (2015), "A Political Economy Analysis of Social Protection Programmes in Botswana," Partnership for African Social and  Governance Research Working Paper No. 001, Nairobi, Kenya, accessed Jan. 20, 2017, http://www.pasgr.org/wp-content/uploads/2016/04/A-Political-Economy-Analysis-of-Social-Protection-Programmes-in-Botswana.pdf                                                                                                       </t>
  </si>
  <si>
    <t>1. Thierry Sami SOU, 19E JOURNEE NATIONALE DU PAYSAN : Sous le signe de la lutte contre le chômage, Le Pays, 03 mai 2016, http://lepays.bf/19e-journee-nationale-paysan-signe-de-lutte-contre-chomage/
2. SOME Désiré Boniface, Membre du bureau de l’UPC (Parti d’opposition), 31 août 2016, Ouagadougou, Burkina Faso, Interview face-à-face
3. Valérie TIAHOUN, LES FEMMES RURALES AUX LEADERS POLITIQUES : « Nous vous tenons à l’œil », Le Pays, 17 septembre 2015, http://lepays.bf/les-femmes-rurales-aux-leaders-politiques-nous-vous-tenons-a-loeil/</t>
  </si>
  <si>
    <t xml:space="preserve">1. Anonyme, agent du ministère de l'intérieur et de la formation patriotique, entretien dans un restaurant, 18 novembre 2016. Les sources anonymes sont connues de Global Integrity qui s'est engagé à ne pas les divulguer. 
2.  Les communes urbaines vont bientôt se doter des plans communaux de développement, RTNB, 5 juillet 2016 ; http://www.rtnb.bi/fr/art.php?idapi=0/2/187
3. Burundi/ Décentralisation: 2015 – L’ ABELO , le FONIC, le MDEVC, le MININT, le MINFIN et l’OBR, acteurs incontournables des communes burundaises, 21 août 2016 ; http://bdiagnews.com/bilan/burundi-decentralisation-2015-l-abelo-le-fonic-le-mdevc-le-minint-le-minfin-et-lobr-acteurs-incontournables-des-communes-burundaises/
4. La Décentralisation au Burundi : janvier 2015 à décembre 2015; http://burundi-agnews.org/wp-content/uploads/2016/06/bdi_burundi_decentralisation_2015.pdf
5. Investiture des administrateurs communaux issus des élections de 2015, 26 septembre 2015. http://www.isanganiro.org/spip.php?article9917
6. Adoption du projet de loi portant révision de la loi n°1/02 du 25 janvier 2010 portant organisation de l’administration communale; http://www.assemblee.bi/Adoption-du-projet-de-loi-portant,830
7. Ordonnance ministérielle numéro 530/1236 du 22 septembre 2015, pour la mise en place de la Commission chargée de la mise en application du processus de décentralisation des communes urbaines; http://burundi-agnews.org/wp/content/uploads/2016/06/bdi_burundi_decentralisation_2015.pdf                         </t>
  </si>
  <si>
    <t xml:space="preserve">In-person interview with Maria da Luz Bettencourt, engineer, Sept. 2, 2016
Email interview with Elsa Simões, university lecturer and agriculture researcher, Sept. 6, 2016
Email interview with Francisco Tavares, president, Micro-finance Farmers Association [Associação para Solidariedade e Desenvolvimento da Ilha de Santiago (ASDIS)], Sept. 6, 2016
A Nação, "Conselho Nacional de Segurança Alimentar e Nutricional analisa ano agrícola," Nov. 6, 2015
http://anacao.cv/2015/11/06/conselho-nacional-de-seguranca-alimentar-e-nutricional-analisa-ano-agricola/
Government website, "Conselho Nacional de Segurança Alimentar e Nutricional reúne-se na sua VI sessão ordinária," accessed on Feb. 2, 2017
https://governo.cv/index.php/rss/7292-conselho-nacional-de-seguranca-alimentar-e-nutricional-reune-se-na-sua-vi-sessao-ordinaria 
Political Matter, Amado D (2015) Cabo Verde: West Africa's Democratic "Potemkin" Village, accessed on Feb. 19, 2017      
http://politicalmatter.org/2015/08/03/cabo-verde-west-africas-democratic-potemkin-village-by-abel-djassi-amado/
Resolução n.º 32/2014
de 28 de Março, http://extwprlegs1.fao.org/docs/pdf/cvi132877.pdf
</t>
  </si>
  <si>
    <t>Bernard Njonga, président par intérim de l'Association citoyenne pour les intérêts collectifs (ACDIC), entretien réalisé par téléphone le 08 septembre 2016 ;  
Christelle Kouétcha, chargé de la communication à l'ONG Forêt-Développement-Environnement, entretien réalisé le 08 septembre 2016 ;  
Site web du ministère de l'Agriculture et du développement Rural, consulté le 08 septembre 2016  : http ://www.minader.cm.</t>
  </si>
  <si>
    <t xml:space="preserve">Entretien face à face avec Anicet Lappel, directeur de Publication du journal Adrénaline info, le 11 septembre 2016, Bangui ;
Entretien face à face avec Valerie Tanga, Enseignante/Chercheure à l’Université de Bangui, le 11 septembre 2016, Bangui ;
Entretien face à face avec Jean Kokide, Enseignant à l’Université de Bangui, le 11 septembre 2016, Bangui.
</t>
  </si>
  <si>
    <t xml:space="preserve">Entretien téléphonique avec Ngarlédji Yorongar, le Président du parti FAR, le 12 novembre 2016
Entretien en personne avec Jean Bernard Padaré, porte-parole du parti MPS, le 12 novembre 2016
Entretien avec Jareth Beain, chercheur du Cercle de réflexion et d’orientation sur la soutenabilité de l’économie tchadienne
</t>
  </si>
  <si>
    <t xml:space="preserve">Entretien téléphonique avec Mohamed Toihir Hamada, Directeur national de la Fédération des Maisons familiales rurales des Comores, le 10/10/2016
« Appui au développement du Parc marin de Mohéli » Agence française de Développement. Disponible à l'adresse suivante : http://www.afd.fr/home/pays/afrique/geo-afr/comores/projets-comores/pmm, consulté le 11/09/2016
« MFR des Comores », Maisons familiales rurales des Comores. Disponible à l'adresse suivante : http://www.fondationmfr-monde.org/projects/mfr-de-comores/ (consulté le 11/09/2016)
« Appel à propositions pour le programme thématique Organisations de la société civile et autorités locales (actions dans les pays partenaires), 
Union des Comores » Disponible à l'adresse suivante : http://www.cites-unies-france.org/IMG/docx/lignes-directricesosc-al-comores-version-prospectvf.docx?6482/375aee13ef9a9a16db2aea45e57a09e5b000d47f (consulté le 10/10/2016) </t>
  </si>
  <si>
    <t>Anonyme, élu local à Brazzaville, entretien le 22 septembre 2016. Les sources anonymes sont seulement connues de Global Integrity qui s'est engagé à ne pas les divulguer ;
Donatien Ibassa, société civile à Dolisie (Département du Niari), entretien le 22 septembre ;
Pointe-Noire : le conseil départemental et municipal fait un état des lieux des arrondissements, 20-04-2015, http://adiac-congo.com/content/pointe-noire-le-conseil-departemental-et-municipal-fait-un-État-des-lieux-des;
Sources évaluateur-pair :
Le  Document de Stratégie pour la Croissance, l'Emploi et la Réduction de la Pauvreté 
(DSCERP 2012-2016) souligne l'implication des diverses parties prenantes dans l'élaboration de la politique nationale de  développement, disponible à l'adresse https://www.afdb.org/fileadmin/uploads/afdb/Documents/Project-and-Operations/Congo_-_Document_de_strat%C3%A9gie_pour_la_croissance_l_emploi_et_la_r%C3%A9duction_de_la_pauvret%C3%A9__DSCERP_2012-2016_.pdf 
L'article intitulé « Concertation nationale des organisations paysannes et producteurs agricoles du Congo (CNOP-Congo) » et disponible à l'adresse http://www.sfoap.net/countries/detail/?no_cache=1&amp;dyna_fef%5Buid%5D=4010 précise les rôles et attributions du CNOP-Congo dont entre autres la participation à l'élaboration des politiques publiques.
L'article intitulé « Congo-Brazzaville: Société - Élaboration de la politique nationale de la reforme de la justice » et disponible à l'adresse http://fr.allafrica.com/stories/201607071314.html  laisse entrevoir l'implication des Organisations à Base Communautaires (ONG, OSC) à l'élaboration de la politique nationale de la réforme de la justice.
L'article disponible à l'adresse http://zenga-mambu.com/2016/09/22/la-decentralisation-au-congo-slogan-politique-creux-ou-realite/ et intitulé « La décentralisation au Congo : Slogan politique creux ou réalité ? » relève les défis auxquels fait face la décentralisation dont entre autre la mobilisation de financement devant faciliter son effectivité.</t>
  </si>
  <si>
    <t xml:space="preserve">Victor Naclan Touré, président de Club Union Africaine, le 7 septembre 2016, entretien face à face à son bureau. 
Côte d’Ivoire/ La loi sur le foncier rural expliquée aux populations du département de Soubré, AIP, 6 août 2016, http://news.abidjan.net/h/596918.html (consulté le 7 septembre 2016). 
« Décentralisation: mise en œuvre du Contrat de Performance des Communes de Côte d’Ivoire » , Abidjan.net, 9 janvier 2016, http://news.abidjan.net/h/578693.html (consulté le 7 septembre 2016). 
Site web de l'Agence nationale d'appui au développement rural, http://www.anader.ci/index.html (consulté le 7 septembre 2016). </t>
  </si>
  <si>
    <t xml:space="preserve">1. Ahnita SAKA, Chargé des programmes à l'ONG Salubrité pour tous, KInshasa, interview par téléphone, 04 mars 2017, 
2. Alain Sidiku, Assistant du ministre provincial en charge de la population, 20 Mars 2017, Interview par téléphone.
3. Le Programme quinquennal 2012-2016 en intégralité http://www.lesoftonline.net/articles/le-programme-quinquennal-2012-2016-en-int%C3%A9gralit%C3%A9
4. RDC : nouveau Projet de développement du secteur de la santé (PDSS) : Appui au processus de sélection des indigents au Congo par la Sociétéd’Etudes et de Recherche en Santé Publique (SERSAP), http://www.sersap.org/rdc-nouveau-projet-de-developpement-du-secteur-de-la-sante-pdss-appui-au-processus-de-selection-des-indigents-au-congo-par-la-societe-d-etudes-et-de-recherche-en-sante-publique-sersap
5. RDC: Election des gouverneurs dans 20 nouvelles provinces, Radio Okapi online, 26 mars 2016 repéré le 11 décembre 2016. http://www.radiookapi.net/2016/03/26/actualite/politique/rdc-election-des-gouverneurs-dans-20-nouvelles-provinces
SOURCE EVALUATEUR-PAIR:
1. le document intitulé "Plan d’Action de la Politique Nationale d’Action Sociale (PNAS) 2013-2016" et disponible à l'adresse "http://www.masahsgouv.net/telecharger_pact.php?fichier=brochures/PACT.pdf" détaille les axes d'intervention de la politique sociale 2013-2016.
2. Le lien disponible à l'adresse "http://www.irenees.net/bdf_fiche-analyse-1064_fr.html"  et intitulé "Le dialogue politique inter-congolais pour la paix et le développement durables" fait le point de la situation socio-politique en République du Congo.
</t>
  </si>
  <si>
    <t>Entretien téléphonique avec Zahra Djama, employée au Ministère de l'habitat et de l'environnement, le 19 octobre 2016 
Entretien avec Ahmed Walieh, enseignant-chercheur à l'Université de Djibouti expert en urbanisme, le 19 octobre 2016 
Entretien avec Hamoud Ali, cadre à la Direction de la pêche, le 20 octobre 2016
Approvisionnement en eau potable et assainissement dans les zones rurales des districts de Tadjoura, d’Arta et d’Ali Sabieh, ainsi que les chefs-lieux des districts de Tadjoura et d’Ali Sabieh. Disponible à l'adresse suivante : http://www.afdb.org/fileadmin/uploads/afdb/Documents/Project-and-Operations/Djibouti_-_Approvisionnement_en_eau_potable_et_d%E2%80%99assainissement_dans_I__les_zones_rurales_des_districts_de_Tadjoura_d%E2%80%99Arta_et_d%E2%80%99ali_Sabieh_II__les_chefs-lieux_des_districts_de_Tadjoura_et_d%E2%80%99Ali_Sabieh_-_Rapport_d%E2%80%99%C3%A9valuation.pdf/
Etude de la ressource et programme de forages d’eau pour le projet SHARE-eau à Djibouti. Disponible à l'adresse suivante : http://www.bertone.associates/fr/portfolio-items/etude-de-ressource-programme-de-forages-deau-projet-share-eau-a-djibouti/</t>
  </si>
  <si>
    <t xml:space="preserve">Phone interview with Ayman Amer, economic expert, 17 Oct. 2016.
"CAPMAS: ¾ of villages in Egypt don’t have sanitation," Egypt Independent
http://www.almasryalyoum.com/news/details/864041
"Why the Egyptian media are ignoring the rural community," Al Ahram, Awatef Abdel Rahman, 29 Aug. 2015.
http://www.ahram.org.eg/News/121647/4/428238/%D9%82%D8%B6%D8%A7%D9%8A%D8%A7-%D9%88%D8%A7%D8%B1%D8%A7%D8%A1/%D9%84%D9%85%D8%A7%D8%B0%D8%A7-%D9%8A%D8%AA%D8%AC%D8%A7%D9%87%D9%84-%D8%A7%D9%84%D8%A5%D8%B9%D9%84%D8%A7%D9%85-%D9%82%D8%B6%D8%A7%D9%8A%D8%A7-%D8%A7%D9%84%D8%B1%D9%8A%D9%81-%D8%A7%D9%84%D9%85%D8%B5%D8%B1%D9%89.aspx
"Winners and losers of parliament quotas," Youm7, Safaa Ashour, 20 Aug. 2015.
http://www.youm7.com/story/2015/8/20/%D8%A7%D9%84%D8%B1%D8%A7%D8%A8%D8%AD%D9%88%D9%86-%D9%88%D8%A7%D9%84%D8%AE%D8%A7%D8%B3%D8%B1%D9%88%D9%86-%D9%81%D9%89-%D9%83%D9%88%D8%AA%D8%A9-%D8%A7%D9%84%D8%A8%D8%B1%D9%84%D9%85%D8%A7%D9%86-%D8%A7%D9%84%D9%86%D8%B3%D8%A7%D8%A1-%D9%88%D8%A7%D9%84%D8%A3%D9%82%D8%A8%D8%A7%D8%B7-%D8%AA%D8%B6%D8%A7%D8%B9%D9%81%D8%AA-%D9%86%D8%B3%D8%A8-%D8%AA%D9%85%D8%AB%D9%8A%D9%84%D9%87%D9%85%D8%A7/2313042
</t>
  </si>
  <si>
    <t xml:space="preserve">Interview with a civil society figure who requested anonymity, Nov. 23, 2016 
Phone interview with a foreign development worker who requested anonymity, Nov. 20, 2016 
Phone interview with a political party official who requested anonymity, Nov. 19, 2016 
Global Integrity knows the names of anonymous sources and has agreed not to disclose them.
Equatorial Guinea's Press and Information Office, “The Agriculture Minister Presents Strategies for the Production of Cacao,” July 28, 2016
http://www.guineaecuatorialpress.com/noticia.php?id=8268
FAO, “FAO and the Ministry of Agriculture work together to improve the legal framework for cooperatives,” July 18, 2016
http://www.fao.org/guinea-ecuatorial/noticias/detail-events/en/c/426055/
Equatorial Guinea's Press and Information Office, “Seminar on cocoa production,” June 16, 2016  http://www.guineaecuatorialpress.com/noticia.php?id=7985
Equatorial Guinea's Press and Information Office, “Presentation of National Plan for Economic and Social Development," March 17, 2016
http://www.guineaecuatorialpress.com/noticia.php?id=7539
UNDP, “Equatorial Guinea Newsletter” (Issue 1), May 2016  http://www.gq.undp.org/content/dam/equatorial_guinea/docs/Newsletter%20Equatorial%20Guinea%20May%202016%20ENG.pdf?download
National Statistics Institute of Equatorial Guinea (INEGE), “Equatorial Guinea in Figures,” November 2016 http://www.inege.gq/publicaciones/GUINEA%20EN%20CIFRAS.pdf
Government of Equatorial Guinea, “Equatorial Guinea's National Report about the Millennium Development Goals, 2015,” September 2015, on file with Global Integrity.  </t>
  </si>
  <si>
    <t>Interview with a source who requested anonymity, August 2016.
Interview with a source who requested anonymity, August 2016.
Global Integrity knows the names of anonymous sources and has agreed not to disclose them. 
Ministry of Information, shabait.com, Cabinet of Ministers holds meeting, Asmara, paragraph 2, Aug. 12, 2016. 
http://www.shabait.com/news/local-news/22340-cabinet-of-ministers-holds-meeting-
Ministry of Information, shabait.com, Assembly of the NRS region conducts 13th regular meeting, April 14, 2016.
http://www.shabait.com/news/local-news/21581-assembly-of-the-nrs-region-conducts-13th-regular-meeting</t>
  </si>
  <si>
    <t xml:space="preserve">Interview with a rural development expert and researcher who requested anonymity, Addis Ababa, 3 Jan. 2017. Global Integrity knows the identities of anonymous sources and has agreed not to disclose them.
“Why Ethiopia is making a historic ‘master plan’ U-turn,” BBC, 18 Jan. 2016.  http://www.bbc.com/news/world-africa-35325536 
“Oromia-Addis Master Plan: An agenda not like EPRDF,” Horn Affairs, 20 Oct. 2015.  http://hornaffairs.com/en/2015/10/20/oromia-addis-master-plan-not-eprdf/ 
“Ethiopia: Hydropower Projects and Local People in Ethiopia,” The Reporter, 14 Nov 2015.  http://allafrica.com/stories/201511162156.html 
</t>
  </si>
  <si>
    <t>Marc Ona Essangui, fondateur de l'ONG Brainforest, entretien  par téléphone en décembre 2016 ;
Georges Mpaga, président de l'ONG ROLBG, entretien par téléphone en décembre 2016 ;
Alexandre Barro Chambrier, ancien ministre, ancien député, entretien par téléphone en fevrier 2017.</t>
  </si>
  <si>
    <t xml:space="preserve">In-person interview with Tabu Sarr, programme officer, Association on Non-governmental Organizations (TANGO), at her office, Fajara, Feb. 14, 2017 
In-person interview with Fanta Jatta Sowe, women’s rights manager, ActionAid International — The Gambia office, Kanifing, Feb. 14, 2017
Phone interview with Bora Mass, National Assembly member, Feb. 14, 2017 
</t>
  </si>
  <si>
    <t xml:space="preserve">In-person interview with Kwesi Jonah, senior research fellow, Institute for Democratic Governance, Radach Lodge and Conference Centre, Tamale, Sept. 29, 2016 
In-person interview with Seth Abloso, steering committee member, Civic Forum Initiative, Radach Lodge and Conference Centre, Tamale, Sept. 29, 2016 
In-person interview with Mohammed Alhassan Adam, Tolon District coordinating director, Radach Lodge and Conference Centre, Tamale, Oct. 5, 2016 </t>
  </si>
  <si>
    <t xml:space="preserve">Entretien en personne avec Mamadou Cellou Balde, responsable administratif et financier de l’Association guinéenne de développement local (AGUIDEL), Labé, 11 novembre 2016
Entretien en personne avec Cellou Goumba Diallo, Président société civile Labé, 21 novembre 2016
Entretien en personne avec Alghassimou Lamine Diallo, Président d’Action pour la paix et la protection, Labé, 15 novembre 2016
</t>
  </si>
  <si>
    <t xml:space="preserve">Interview with Lazaro Barbosa, executive director of the NGO Nantinyan and vice president of the civil society National Movement for Peace, Democracy and Development, National Movement for Peace, Democracy and Development office, Aug. 20, 2016.  
Interview with Inacio Ié, national economist at the United Nations Development Programme Policies and Strategy Unit, UNDP offices, Sept. 8, 2016.  
Email interview with Issa Jandi, planning general-director at the Secretariat-General of Planning and Regional Integration, Sept. 10, 2016.  
Interview with Helena Assana Said, administrator at Mozdahir International and executive member of the Women's Political Platform, Sept. 14, 2016.
</t>
  </si>
  <si>
    <t xml:space="preserve">Phone interview with Peter Munya, chairman, Council of Governors, Sept. 5, 2016.
Phone interview with Meshack Osewe, elder, Kalwande village, Seme constituency, Kisumu County, Sept. 5, 2016.
Ministry of Devolution and Planning &amp; Council of Governors, “County Public Participation Guidelines 2016,” accessed from the ministry website on Sept. 5, 2016.
http://www.devolutionplanning.go.ke/wp-content/uploads/2016/04/County-Public-Participation.pdf
Standard, Nzau Musau, “Village forums take power to Makueni people through public participation,” April 10, 2016.
Read more at: http://www.standardmedia.co.ke/article/2000197718/village-forums-take-power-to-makueni-people-through-public-participation
</t>
  </si>
  <si>
    <t xml:space="preserve">Interview with Sofonea Shale, coordinator, Development for Peace Education, Maseru, 12 Sept. 2016.
"Moleleki lashes out at Denmark," by Keiso Mohloboli, Lesotho Times, 9 June 2016. 
http://lestimes.com/moleleki-lashes-out-at-denmark 
"World Vision launches five-year strategy," by Limpho Sello, Lesotho Times, 3 Dec. 2015. 
http://lestimes.com/world-vision-launches-five-year-strategy
</t>
  </si>
  <si>
    <t xml:space="preserve">In-person interview with D. Emmanuel Wheinyoue, national communications officer, National Decentralization Implementation Secretariat, Ministry of Internal Affairs, Nov. 20, 2016
In-person interview with Thomas Mulbah, social activist and lecturer, Mother Patern College of Health Sciences, Nov. 24, 2016 
In-person interview with Jimmy P. Fallah, teaching assistant, University of Liberia, Nov. 22, 2016 
</t>
  </si>
  <si>
    <t xml:space="preserve">Akhbar Libya website, "Libya Investment Authority verifies some received complaints," accessed on Nov. 13, 2016.  http://www.libyaakhbar.com/libya-news/197440.html   
Phone interview with Saleh Al Eisa, employee at the constituent body for drafting the Libyan constitution, Nov. 17, 2016. 
The constituent body for drafting  the Libyan constitution, accessed on Nov. 17, 2016.  
http://www.cdalibya.org/ 
</t>
  </si>
  <si>
    <t>(Aucune suggestion) Mamy, présidente du collectif pour la défense des terres malgaches, Tany, entretien 9 octobre 2016 ;  
Initiative d'appui aux OP sur l'utilisation des outils web 2.0 à Madagascar, http://op.agriculture-madagascar.net/, consulté le 7 octobre 2016 ;                  
La Gazette de la Grande Île, Observatoires ruraux de Madagascar : Un système d’information pour le développement rural, 23 septembre 2016, http://www.lagazette-dgi.com/index.php?option=com_content&amp;view=article&amp;id=53757:observatoires-ruraux-de-madagascar-un-systeme-d-information-pour-le-developpement-rural&amp;catid=45&amp;Itemid=110, consulté le 9 octobre 2016 ;
MA TV, Développement rural : lancement du PSAEP/PNIAEP en 2016, 9 octobre 2016, http://matv.mg/developpement-rural-lancement-du-psaeppniaep-en-2016/, consulté 9 octobre 2016 ;
Forum des Paysans : Présidence de la République, Politique et mesures d'appui à l'agriculture, l'élevage, et la pêche, 23 octobre 2015, http://www.presidence.gov.mg/forum-des-paysans-politique-et-mesures-dappui-a-lagriculture-lelevage-et-la-peche/, consulté le 9 octobre 2016.</t>
  </si>
  <si>
    <t xml:space="preserve">Phone interview with Lameck Masina, director of administration, Mzuzu City Council, Mzuzu, Oct. 12, 2016.
Phone interview with Dan Msowoya, political analyst, Mzuzu, Oct. 11, 2016.
"Dirty power struggle in Mzuzu," Collins Mtika, African Independent, May 5, 2016. http://www.africanindy.com/news/dirty-power-struggle-in-mzuzu-5157139
PEER REVIEWER'S SOURCES
"Decentralization in Malawi: A Gun without Amunition," Yohane Symon, The Times, accessed on Nov. 23, 2016. http://www.times.mw/decentralisation-in-malawi-a-gun-without-ammunition/  
"Starfish or Spider? Decentralization in Malawi," Evolve on Purpose, blog, May 18, 2016, accessed on Nov. 23, 2016.
http://www.mikekang.ca/eop-portfolio-blog/2016/5/18/starfish-or-spider-decentralization-in-malawi 
</t>
  </si>
  <si>
    <t xml:space="preserve">Dramane Diarra (chef de division - Contrat socio sanitaire/ Direction Régionale de l’Agriculture). 2 décembre 2016  (entretien physique), Bamako ;
Coulibaly Moriba, L’Essor, « Campagne agricole 2016-2017 : concertation à mi-parcours », 12 octobre 2016, http://anotao.com/nouvelles/link/ml/2016100317089/www.essor.ml/2016/10/campagne-agricole-2016-2017-concertation-a-mi-parcours/. Repéré le 10 décembre 2016 ; 
D. Coulibaly, L’Essor, « Cadres de concertation et de partenariat pour l’amélioration de la gouvernance : CRI 2002 mène la sensibilisation », 9 décembre 2015, «http://mali-web.org/politique/cadres-de-concertation-et-de-partenariat-pour-lamelioration-de-la-gouvernance-cri-2002-mene-la-sensibilisation. Repéré le 10 décembre 2016.
</t>
  </si>
  <si>
    <t xml:space="preserve">Entretien téléphonique avec un ancien fonctionnaire à la Direction de l'agriculture, anonyme, le 23 août 2016 à Nouakchott 
Entretien physique avec Silly Gandéga, ancien Ministre de l'agriculture, le 24 août 2016 à Nouakchott 
Entretien physique avec Hassan ould Taleb, Président du Groupement national des associations pastorales (GNAP), le 23 août 2016 à Nouakchott
SOURCES EVALUATEURS-PAIRS :
Xibaaru: « Rapport accablant du Pr Philip Alston de l’ONU sur la Mauritanie : exclusion des Noirs, esclavage… », Xibaaru (19 mai 2016). Disponible à l'adresse suivante : http://xibaaru.com/international/rapport-accablant-du-pr-philip-alston-de-lonu-sur-la-mauritanie-exclusion-des-noirs-esclavage/
« Mauritanie : plus de 40% de la population rurale continue à vivre dans une pauvreté écrasante », CRIDEM, Carrefour de la République islamique de Mauritanie (13 mai 2016). Disponible à l'adresse suivante : http://cridem.org/C_Info.php?article=684261
</t>
  </si>
  <si>
    <t>In-person Interview with G. Ramanjooloo, CEO, District Council Moka, Sept 5. 2016
In-person Interview with a on the District Council of Pamplemousses who requested anonymity, Sept 5. 2016
Global Integrity knows the names of anonymous sources and has agreed not to disclose them.
Ministry of Local Government website, accessed on 5 Sept. 2016 http://localgovernment.govmu.org/English/Local%20Authorities/Pages/Duties-of-Local-Authorities.aspx
PEER REVIEWER'S SOURCES
The Hunger Project, Participatory Local Democracy, accessed on 23 Nov. 2016
www.localdemocracy.net/countries/africa-southern/mauritius</t>
  </si>
  <si>
    <t xml:space="preserve">Mohammed Mehdi, Anthropologue, enseignant-chercheur à École nationale d’Agriculture Meknès, entretien téléphonique le 09 septembre 2016 ;
Jamal EL Aaouani, chef de projet, Office Régionale de Mise en Valeur Agricole El Jadida, entretien téléphonique le 09 septembre 2016 ;
Lancement du « Dialogue national sur les nouvelles prérogatives, publié  sur le site du ministère chargé des relations avec le parlement et la société civile, consulté le 09 septembre 2016 : http://www.maroc.ma/fr/participations-electroniques/la-dialogue-national-sur-la-societe-civile-et-les-nouvelles ;
Portail agricole du Crédit Agricole du Maroc. consulté le 07 octobre 2016. http://www.fellah-trade.com/fr/info-filiere/agenda/archives ;
« Rencontre autour de l’agriculture résiliente face au changement climatique dans le Prérif » , Marocagriculture. 23 août 2016. http://www.marocagriculture.com/rencontre-autour-de-lagriculture-resiliente-face-changement-climatique-prerif.html ;
Omar Bessaoud, « Les organisations rurales au Maghreb ? Leur rôle dans le développement : un essai d’évaluation » , publié sur économie rurale, janvier-juint 2008. consulté en ligne le 09 septembre 2016 : https://economierurale.revues.org/487 ;
ORMVA, site ministère de l’Agriculture, consulté le 09 septembre 2016 : http://www.agriculture.gov.ma/pages/ormva/office-regional-de-mise-en-valeur-agricole-du-haouz ;
Synthèse.  Enquête sur le rôle de la société civile dans la mise en œuvre de l’INDH, réalisée en 2008, consulté en ligne le 09 septembre 2016 : http://www.ondh.ma/sites/default/files/documents/synthese_associations_0.pdf .
</t>
  </si>
  <si>
    <t>In-person interview with Vasco Nhabinde, director of studies and projects, Ministry of Economy and Finance, Maputo, Sept. 21, 2016. 
"Gapi investe no Desenvolvimento Rural através de Organizações de Produtores e Finanças Comunitárias," Redaccao, GAPI, Sept. 20, 2016. 
http://gapi.co.mz/gapi-investe-no-desenvolvimento-rural-atraves-organizacoes-produtores-financas-comunitarias/, accessed on Sept. 21, 2016.
"ProSavana avança mas estratégia deve ser revista," Redaccao, Jornal Noticias, January, 12, 2016. http://www.jornalnoticias.co.mz/index.php/main/10-economia/49313-prosavana-avanca-mas-estrategia-deve-ser-revista.html, accessed on Sept. 17, 2016.
"Moçambique: UNAC manifesta indignação e condena processo do ProSavana," Redaccao, Alice News, Jan. 14, 2016. http://alice.ces.uc.pt/news/?p=5069. Accessed on September, 22, 2016
PEER REVIEWER'S SOURCES
The Local Government System in Mozambique  http://www.clgf.org.uk/userfiles/1/files/Mozambique%20local%20government%20profile%202011-12.pdf, accessed on Nov. 22, 2016.  
Decentralization in Mozambique Depends on Political Wil
http://clubofmozambique.com/news/decentralisation-mozambique-depends-political-will-says-german-academic/, accessed on Nov. 22, 2016.</t>
  </si>
  <si>
    <t xml:space="preserve">Email correspondence with Jonathan Beukes, journalist at The Namibian and author of "So This Is Democracy? Namibia,” Johannesburg, Feb. 4, 2017
Institute for Public Policy Research, “Comment on the National Equitable Economic Empowerment (NEEEF) Bill,” May 2016, accessed on Feb. 2, 2017
http://www.ippr.org.na/sites/default/files/NEEEF%20Bill-Comment-IPPR-16.pdf
"NEEEF BILL GOES AHEAD — LRDC," Nambia Economist, July 29, 2016 
https://economist.com.na/18530/headlines/neeef-bill-goes-ahead-lrdc/
"Calls mount to suspend land reform activities," The Namibian, Jan. 17, 2017
http://www.namibian.com.na/50060/read/Calls-mount-to-suspend-land-reform-activities (outside period of study)
"Southerners plan mass meetings on land," The Namibian, Jan. 2, 2017
http://www.namibian.com.na/50411/read/Southerners-plan-mass-meetings-on-land (outside period of study)
</t>
  </si>
  <si>
    <t>Ibrahim Diori, Coordonnateur du programme Droit à l'alimentation, entretien réalisé le 14 septembre 2016 ;
« Campagne agropastorale 2016-2017 : Des mesures et dispositions importantes prises pour accompagner les producteurs » , juin 2016 http://www.nigerdiaspora.net/les-infos-du-pays/agriculture/item/74518-campagne-agropastorale-2016-2017-des-mesures-et-dispositions-importantes-prises-pour-accompagner-les-producteurs ;
Site du code rural, consulté le 14 septembre 2016, www.coderural-niger.net .</t>
  </si>
  <si>
    <t xml:space="preserve">Phone interview with Lai Mohammed, Information minister, Aug. 28, 2016 
The News, "Why we are holding town hall meetings — Minister," Aug. 3, 2016  http://thenewsnigeria.com.ng/2016/08/why-we-are-holding-town-hall-meetings-minister/
Vanguard, "Minister to begin town hall meeting across Niger Delta," Aug. 12, 2016  http://www.vanguardngr.com/2016/08/minister-begin-town-hall-meeting-across-niger-delta/
Vanguard, Emmanuel Ebeleke and Grace Udofia, "Nigerians protest food shortage at town hall meeting," Aug. 10, 2016   http://www.vanguardngr.com/2016/08/nigerians-protest-food-shortage-town-hall-meeting/
</t>
  </si>
  <si>
    <t xml:space="preserve">Interview with Ladislas Ngendahimana, spokesperson, Ministry of Local Government, Dec. 20, 2016, Kigali.
Interview with Juvenal Mudaheranwa, mayor, Gicumbi District, Northern Province, Dec. 21, 2016, Gicumbi.
Interview with Eric Muvara, journalist, Kigali Today, Dec. 21, 2016, Kigali.
Igihe.com, Theophile Niyitegeka, "Ubudehe undergoes reforms, poverty numbers worrying," April 30, 2016. http://en.igihe.com/news/ubudehe-undergoes-reforms-poverty-numbers.html
Ministry of Local Government website, "Government revises Ubudehe categories," April 28, 2016. http://www.minaloc.gov.rw/index.php?id=469&amp;tx_ttnews%5Btt_news%5D=461
Rwanda Governance Board website, Rwanda Governance Board Organizes workshops on citizens’ participation in development programs, Sept. 29, 2016. http://www.rgb.rw/index.php?id=67&amp;tx_ttnews%5Btt_news%5D=119&amp;cHash=fa863c0ae4ef667788ff32aaaf839b4a
Government of Rwanda website, "Rwanda ensures citizens’ participation in policy making through decentralisation,"  Oct. 6, 2015. http://www.gov.rw/news_detail/?tx_ttnews%5Btt_news%5D=1382&amp;cHash=ac60f5459e426b097089c9d946fb1d56
The New Times, Bonny Mukombozi, "In citizen forums, residents see avenue to raise governance concerns," April 30, 2016. 
http://www.newtimes.co.rw/section/article/2016-04-30/199445/
PEER REVIEWER'S SOURCES
Ministry of Local Government, "The National Strategy for Community Development and Local Economic Development 2013-2018," accessed on Jan. 27, 2017, http://www.minaloc.gov.rw/fileadmin/documents/Minaloc_Documents/community_development_and_local_economic_development_strategy_January_2013.pdf 
AllAfrica, "Rwanda Ensures Citizen Participation in Policy Making Through Decentralization," 2015), accessed on Jan. 27, 2017, http://allafrica.com/stories/201511111072.html  </t>
  </si>
  <si>
    <t xml:space="preserve">Phone interview with Maite  Mendizabal, local project coordinator, ONG TESE, Sao Tome, Oct. 5, 2016.
"Parlamento são-tomense aprovou Orçamento e Grandes Opções do Plano para 2016," Vitrina, Jan. 6, 2016. http://www.vitrina.st/vitrina4072.htm   
"Patrice Trovoada prioriza água, energia e estrada para Mé-zochi," STP-Press, Jan. 23, 2015.  
http://stp-press.st/stp-press2100150.htm   
"São Tomé e Príncipe: Candidatos criticam Governo no dia das eleições," Portal de Angola, July 18, 2016.  http://www.portaldeangola.com/2016/07/sao-tome-e-principe-candidatos-criticam-governo-no-dia-das-eleicoes/   
"Projecto do OGE para 2016 é mais “gordo” que o Orçamento do Cidadão de 2015," Téla Non, Nov. 18, 2015.   http://www.telanon.info/politica/2015/11/18/20506/projecto-do-oge-para-2016-e-mais-gordo-que-o-orcamento-do-cidadao-de-2015/  
</t>
  </si>
  <si>
    <t xml:space="preserve">Salif Diallo, politologue et spécialiste des politiques publiques, Université Cheikh Anta Diop (UCAD), 1er Octobre 2016, entretien par téléphone ;
Mamadou Gueye, président, Association des agriculteurs de Podor, 30 septembre 2016, entretien par téléphone ;
Site de la Direction d’appui au développement local (DADL), Gouvernement du Sénégal, consulté le 30 septembre 2016, http://www.decentralisation.gouv.sn/?q=documents/direction-de-l’appui-au-developpement-local ;
Site du Conseil national de concertation et de coopération des ruraux (CNCR),  consulté le 20 octobre 2016, http://www.cncr.org/ .
</t>
  </si>
  <si>
    <t xml:space="preserve">Email interview with Hassan Kallon, research officer, Institute for Governance Reform (IGR), Freetown, Aug. 30, 2016 
Phone interview with Joel Abdulai Kallon, national coordinator, Chozen Generation Sierra Leone, Freetown, Aug. 30, 2016  
“Decentralization, state governance and Sierra Leone’s democracy,” John Pa Baimba Sesay, Standard Times Press, Aug. 31, 2016 http://standardtimespress.org/?p=2966
</t>
  </si>
  <si>
    <t>Phone interview with Saido Hussein Ali, deputy minister of Agriculture and Irrigation, Puntland Government of Somalia,  Garowe, Feb. 12, 2017.
Phone interview with Abdiaziz Nur Ilmi, director general, Ministry of Interior and Local Governments, Puntland Government of Somalia, Garowe, Feb. 12, 2017.
Phone interview with Bashir Saed Ismael, executive director, Puntland Non-State Actors' Association, Garowe, Feb. 12, 2017.</t>
  </si>
  <si>
    <t>Telephone interview with Carina Conradie, Access to Information Co-ordinator for the Right2Know Campaign, 20 September 2016
The Conversation, "South Africa’s social welfare system faces deepening challenges," accessed on 16 March 2016. http://theconversation.com/south-africas-social-welfare-system-faces-deepening-challenges-55962
makingallvoicescount.org, "South Africa’s Social Welfare System: what happens to policy when champions go away?" published on 4 Dec. 2015.
http://www.makingallvoicescount.org/blog/south-africas-social-welfare-system-happens-policy-champions-go-away/
White Paper on Social Welfare, 1997, accessed on 28 Oct. 2016.
http://www.gov.za/sites/www.gov.za/files/White_Paper_on_Social_Welfare_0.pdf
Centre or Law and Society, "The Traditional Courts Bill in the Context of Other Laws Dealing with Traditional Leadership," accessed 28 Oct. 2016.
http://www.cls.uct.ac.za/usr/lrg/docs/TCB/2012/tcb_context_other_laws.pdf
Submission on the Traditional Courts Bill by the Ndwayana Community Development Forum, 14 Feb. 2012, accessed on 10 Feb. 2017.
http://www.cls.uct.ac.za/usr/lrg/docs/TCB/2012/ndwayana_feb2012_ncopsubmission.pdf
Peer Reviewer's Sources: 
Accountability and Community Participation in South Africa, accessed on 27 Jan. 2017. http://www.etu.org.za/toolbox/docs/localgov/account.html,   
Imraan Buccus, "Civil Society and Participation in Policy Making in South Africa: Gaps and Opportunities," accessed on 27 Jan. 2017.  http://ddp.org.za/information-material/research-unit/research-themes/citizenship-participation/Civil%20Society%20and%20Participatory%20Policy%20Making%20in%20South%20Africa%20gaps%20and%20opportunities.pdf    
Public Participation Framework for South Africa Legislative Sector, accessed on 27 Jan. 2017. http://www.sals.gov.za/docs/pubs/ppf.pdf, accessed on 01/27/2017
Policy Studies, "Community Participation: Lessons from post-apartheid South Africa," Vol. 27, No. 3, 2006, accessed on 27 Jan. 2017. https://www.researchgate.net/publication/278966105_Community_Participation_Lessons_from_South_Africa_Policy_Studies</t>
  </si>
  <si>
    <t xml:space="preserve">In-person interview with an official of a civil society organization who requested anonymity, Juba, Aug. 26, 2016.                                   
In-person interview with a journalist who requested anonymity, Juba, Sept. 9, 2016.                                                                                  
Global Integrity knows the names of anonymous sources and has agreed not to disclose them.
Ministry of Gender, Child and Social Welfare website, accessed on Sept. 23, 2016.                                                                         http://mgcswss.org/ </t>
  </si>
  <si>
    <t xml:space="preserve">In-person interview with Abdel Raheem Bilal, freelance civil society expert, 4 Dec. 2016                                                                                                                                                   
In-person interview with Lubna Fath Albab, officer, Japan International Cooperation Agency (JICA), 28 Nov. 2016
In-person interview with Farida Kuku, head of gender department, Sudanese Ministry of Welfare and Social Security (MoWSS), 15 Dec. 2016
Phone interview with Ali Abbas, officer, Central Bureau of Statistics (CBS), and lecturer of demography, Ahfad University for Women, 20 Dec. 2016                  
</t>
  </si>
  <si>
    <t xml:space="preserve">In-person interview with Sibusiso Nhlabatsi, co-founder Institute for Democracy and Leadership, Mbabane, Oct. 11, 2016.
In-person interview with Gina Mduduzi, 1st secretary general, Trade Union Congress of Swaziland, Manzini, Oct. 21, 2016. 
In-person interview with Benjamin Tfwala, rural resident of Mliba, Mliba, Oct. 28, 2016. 
“Tinkhundla ministry wants to develop chiefdoms,” Mbono Mdluli, Swazi Observer, July 14, 2016. 
https://www.pressreader.com/swaziland/swazi-observer/20160714/281831463071455 
</t>
  </si>
  <si>
    <t xml:space="preserve">In-person interview with Boniface Jacob, Kinondoni municipal mayor, Dar es Salaam, Sept. 8, 2016.                                               
Review of the Kinondoni and Arusha municipal authorities websites, accessed on Sept. 10, 2016.  http://www.kinondonimc.go.tz/   
http://www.arusha.go.tz/ 
"MPs say D by D inefficient, call for initiative overhaul," The Citizen, May, 2016. http://www.thecitizen.co.tz/magazine/politicalreforms/MPs-say-D-by-D-inefficient--call-for-initiative-overhaul/1843776-3208316-gekxlx/index.html
</t>
  </si>
  <si>
    <t>Adjoa Thérèse Akakpo, coordinatrice de l’ONG La Colombe, entretien le 23 septembre 2016 ;                                                                                                    
Ismael Mamadou-Tanko, entrepreneur, PDG d'une entreprise d'agro-alimentaire TIM AGRO SARL, entretien le26 septembre 2016 ;
Pasteur Edoh Komi, président du Mouvement Martin Luther King, La Voix des sans voix, 14 septembre 2016 ;    
SOURCES EVALUATEUR-PAIR:
Dr. Tossou ATCHRIMI, Sociologue de la santé et des organisations, enseignant-chercheur (Maître-assistant) à l'Université de Lomé. Entretien téléphonique du 23 janvier 2017.
L'article disponible à l'adresse http://www.togo-online.co.uk/vidéos/interview-de-nicodeme-habia-sur-la-decentralisation-et-les-elections-locales/ présente l'interview de Nicodème Habia, président du parti Les Démocrates sur l’actualité politique marquée par les débats sur la décentralisation et les élections locales ;                                                                                                            
L'article disponible à l'adresse http://www.togoportail.net/wp-content/uploads/2016/04/pdf_TM_076_du_31_mars_2016.pdf  est  un Bihebdomadaire togolais d’analyses et d’informations générales  qui présente en sa page 3 des réformes prises dans le cadre de la décentralisation mais non encore opérationnelle ;                                                                       
L'article intitulé « Décentralisation au Togo : vers un échec garanti du processus » et disponible à l'adresse http://letempstg.com/2016/05/17/décentralisation-Togo-vers-échec-garanti-processus/ donne l'avis de M. Dany Ayida, expert en gouvernance, sur le processus actuel de la décentralisation et ses enjeux. »</t>
  </si>
  <si>
    <t xml:space="preserve">Mohamed Abbassi, ingénieur agronome, entretien en face à face, Grombalia (Nord de Tunis), le 10 septembre 2016
Hichem Ounallah, agronome et propriétaire terrien, entretien en face à face, Mateur (Nord-Ouest de la Tunisie), le 10 septembre 2016
Lotfi Cherif, agriculteur,entretien en face à face, Fahs (Région de Tunis), le 19 septembre 2016
SOURCES EVALUATEUR-PAIR:
L'article paru à l'addresse http://www.leaders.com.tn/article/20271-plaidoyer-pour-une-nouvelle-politique-agricole  et intitulé "plaidoyer pour une nouvelle politique agricole" démontre que le secteur agricoe tunisien n'a jamais bénéfié d'une véritable poilitique agricole. 
Ministère du Développement, de l’Investissement et de la Coopération
Internationale: Synthèse du Plan de Développement 2016 - 2020, 23 mai 2016, 
http://www.ebeth.gr/userdata/modules/Pages/2/6/26338/Presentation_Plan%20version%20francaise%20%2023%20mai%202016_BF.pdf         
Banque mondiale, Département du Maghreb, Région du Moyen Orient et l'Afrique du Nord, Rapport No. 103218-TN: Consolidation de la Politique de Protection Sociale et d’Emploi en Tunisie - Renforcer les Systèmes, Connecter à l’Emploi, décembre 2015, http://documents.banquemondiale.org/curated/fr/740341467991949328/pdf/103218-REVISED-PUBLIC-FRENCH-Tunisia-SPL-Policy-Note-Dec-2015-FR-final.pdf
</t>
  </si>
  <si>
    <t xml:space="preserve">In-person interview with Michael Mugwanya, senior human resources manager, Ministry Of Public Service, Aug. 3, 2016
In-person interview with Baligasima Yasidi, program officer, National Organisation of Trade Unions, Aug. 9, 2016
Sandra Janet Birungi, Daily Monitor, “Grandmothers demand government social support,” Oct. 21, 2015
http://www.monitor.co.ug/News/National/Grandmothers-demand-government-social-support/688334-2923088-lr31rsz/index.html
Lydia Namono, Daily Monitor, "President requires more information on pension liberalisation reforms," April 12, 2016
http://www.monitor.co.ug/Business/Prosper/-President-requires-more-information-on-pension-liberalisation/688616-3154944-d6w325z/index.html
Yasiin Mugerwa &amp; Mark Keith Muhumuza, Daily Monitor, “Museveni deals blow to pension sector reforms,” Dec. 31, 2015
http://www.monitor.co.ug/Business/Museveni-deals-blow-pension-sector-reforms/688322-3015236-iyuaq2/index.html
</t>
  </si>
  <si>
    <t xml:space="preserve">Phone interview with Chimfwembe Mweenge, executive director, Foundation for Democratic Process, Oct. 17, 2016.
UNFPA website, National Strategy on Ending Child Marriage in Zambia 2016 -2021, accessed on Oct. 21, 2016.   http://zambia.unfpa.org/sites/esaro/files/pub-pdf/CHILD%20MARRIAGE%20STRATEGIC%20PLAN%20FINAL.pdf 
United Nations Population Fund Zambia, “How Safe Spaces for Girls are Preventing Child Marriage” Aug. 31, 2016. http://zambia.unfpa.org/news/how-safe-spaces-girls-are-preventing-child-marriage
Ministry of Chiefs and Traditional Affairs website, "Chitimukulu bemoans lack of information," accessed on Oct. 21, 2016.  http://www.mocta.gov.zm/index.php/latest-news/73-chitimukulu-bemoans-lack-of-information 
</t>
  </si>
  <si>
    <t xml:space="preserve">Phone interview, anonymous, social worker, Ministry of Public Service, Labour and Social Welfare, Chitungwiza, 21 August 2016
The names of anonymous sources are known to Global Integrity, which has agreed not to disclose them. 
The Zimbabwean, 2017 National budget consultations, 09 September 2016
http://www.thezimbabwean.co/2016/09/2017-national-budget-consultations/, accessed on 13 September 2016
Levi Mukarati, The Sunday Mail, "Residents complained, authorities responded," 10 July 2016
http://www.sundaymail.co.zw/residents-complained-authorities-responded/, accessed on 13 September 2016
PEER REVIEWER'S SOURCES
Centre for Conflict Management and Transformation, "Roles and Responsibilities of Rural Local Governance in Zimbabwe"  http://dspace.africaportal.org/jspui/bitstream/123456789/35019/1/Roles%20and%20responsibilities%20in%20Rural%20Local%20Governance%20in%20Zimbabwe.pdf?1, accessed on 09 November 2016  
The Herald, "Row Over Councils Boss mega parks," 23 May 2016
http://www.herald.co.zw/row-over-council-boss-mega-perks/, accessed on 09 November 2016
PressReader, "Insiza RDC Chair in Hot Soup,"  22 May 2016
http://www.pressreader.com/zimbabwe/sunday-news-zimbabwe/20160522/281625304538354, accessed on 09 November 2016
</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</si>
  <si>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</si>
  <si>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</si>
  <si>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 xml:space="preserve">Les citoyens en milieu rural peuvent créer une association communale ou un comité de village, à condition qu’ils soient au minimum au nombre de 10. Les seules conditions fixées par la loi n° 12-06 relative aux associations est que ces personnes doivent être majeures, de nationalité algérienne, jouir de leurs droits civils et civiques et ne pas avoir été condamnés pour crime ou délit infamant et/ou incompatible avec le domaine d’activité de l’association et n’ayant pas été réhabilités, pour les membres dirigeants. La constitution de l’association est soumise à une déclaration constitutive et à la délivrance d’un récépissé d’enregistrement. La déclaration constitutive est déposée auprès de l’Assemblée populaire communale. Les autorités peuvent refuser l’enregistrement d’une association ou de procéder à sa dissolution ou suspendre ses activités sous prétexte d’atteinte à la « souveraineté nationale » ou aux « bonnes mœurs ».
La loi n° 12-06 du 12 janvier 2012 relative aux associations en Algérie dispose que « L'association se constitue Iibrement par des membres fondateurs ». Il n'existe donc aucune contrainte pour les populations rurales à s'organiser en association.  Aucun obstacle ne transparait dans la loi par rapport à la constitution des associations et aucune distinction entre association rurale et urbaine n'est faite.
La loi n° 87-15 du 21 juillet 1987 relative aux associations a été abrogée par la loi n° 90-31 du 4 décembre 1990 qui fut également abrogée par la loi n° 12-06 du 12 janvier 2012. La loi 12-06 relative aux associations est toujours en vigueur. Réunir une assemblée generale constitutive de 10 membres fondateurs minimum pour une association ou un comité d’un petit village, par exemple est considéré comme un obstacle. Une association est un regroupement de personnes physiques et/ou de personnes morales sur une base contractuelle à durée déterminée ou à une durée indéterminée.
</t>
  </si>
  <si>
    <t xml:space="preserve">There are some obstacles for rural populations to organize into autonomous groups, associations or other forms of collective action. In particular, due to the low levels of education and the fact that these communities are often located in remote areas with limited access to transport services, it is difficult for them to access government offices and to file documents needed to registration. This happens  despite the fact that there is no need for more paperwork than for other legal entities.
Sérgio Calundungo identified some obstacles that rural populations face when attempting to organize themselves. He says the fact that those communities are highly closed, isolated, lack citizenship and have limited rule of law hinders any type of collective organization. 
According to Fernando Pacheco, rural populations can be organized relatively freely, although there are some bureaucratic, financial and political obstacles. In fact, Pacheco argues that in the areas of influence of the political party UNITA (União Nacional Para a Independência Total de Angola), for example, it is possible to identify the existence of obstacles but it is difficult to understand the reasons behind them. Pacheco further argues that rural populations, in many cases, are subordinated to the Federation of Peasants Associations and Agricultural Cooperatives of Angola (UNACA), which contradicts the Constitution and the Law on Associations. In an article published by Angop (Angola Press Agency) in August 2016, the obstacles to the legalization of land occupied by cooperatives and associations linked to UNACA were highlighted, which in turns hinders rural populations from organizing in any form of collective action. 
On another note, it was reported that the president of UNACA has visited the province of Uíge to acknowledge the functioning of the associations and cooperatives while holding meetings with associates, business associations and puri-municipal cooperatives.
PEER REVIEWER'S COMMENTS
The registration process of autonomous groups is mandatory, complicated, purposefully cumbersome, lengthy and expensive because several agencies are involved in the process, causing confusion and inconsistency. The process is also long and complex. CBOs and NGOs have to first register with their local offices, publish this registration and then request a certificate from the Ministry of Justice. Before this request, the organization must seek approval from a national-level body that deals with civil society organizations' registration. The body also seeks approval from the Ministry of Justice and other ministries before approving the application. This process can take years. In terms of operations, police frequently and brutally disperse peaceful demonstrations, intimidate and even arrest and kill human rights activists. Party-affiliated CBOs and NGOs dominate venues for collective action. NGOs are also prohibited from "all activities of state organ, electoral processes and from influencing national policy through the government and parliament." </t>
  </si>
  <si>
    <t xml:space="preserve">Au Bénin, la liberté d’association est garantie dans les villes comme dans les campagnes. De ce fait, les populations rurales sont libres de se constituer en associations de développement dans divers domaines, notamment en matière agricole et d’artisanat. 
Il suffit que le regroupement formé soit formellement déclaré au niveau des préfectures ou des communes. Ces démarches ne sont pas plus considérables que celles des autres personnes morales (associations urbaines, ONG, etc.). Dès que les associations rurales sont formellement déclarées, elles ont le droit d’être opérationnelles et d’intervenir dans la définition des politiques de développement. 
Selon Marc David, « l’analphabétisme, le manque de compétence technique et de leadership constituent des obstacles pour le bon fonctionnement des associations rurales formées. » Pour Moussa ABASSI, « Parfaitement, tous les acteurs intervenant dans le développement communautaire restent les bienvenus. Ils sont totalement libres de s’organiser ou d’organiser les populations bénéficiaires de leurs prestations comme ils l’entendent pour la cause du développement local. Les textes sur la décentralisation ne sont pas en contradiction avec la loi de 1901 régissant les associations et ONG sur le territoire national. D’ailleurs, dans la commune de Kouandé, nous avons plusieurs associations, groupements de femmes, ONG, groupements villageois des producteurs…Toutes ces organisations coexistent et agissent chacune dans son domaine sans que cela pose problème. Mieux, elles ne font l’objet d’aucune tracasserie administrative quelconque. » </t>
  </si>
  <si>
    <t>The Ministry of Trade and Industry promotes formation of cooperative societies in rural areas to empower them to work in groups and derive economic benefit from government programmes. Formation of a cooperative society takes 14 days and does not require the filing of more paperwork than for other legal entities. Application requires a minimum number of 10 members. 
After suggesting a suitable name for the society and bylaws, the Department of Cooperatives then approves the society. Another type of group is the Motshelo, a traditional system in which an organised group of savers agrees to contribute a certain amount of their wages to a member to improve his or her income in that month. Then the contribution rotates among members on a monthly basis until all members have benefited. This does not require paperwork, but is highly recommended among rural populations to improve financial standing in a particular month. Commercial banks also promote this initiative.</t>
  </si>
  <si>
    <t xml:space="preserve">Les procédures d'obtention de documents associatifs sont les mêmes au Burkina aussi en ville qu'en campagne, exception faite de l'entité qui les délivre. En effet, c'est le Ministère de l'Administration territoriale qui est en charge de la question. C'est en soin sein que les demandes de récépissés d'association sont déposés en ville (Ouagadougou). En province, c'est le Haut-Commissariat (qui dépend dudit ministère) qui est l'entité habilité à recevoir et traiter les demandes de constitution d'association. 
Le type d'association que l'on rencontre le plus souvent en milieu rural est le groupement et dans une moindre mesure la coopérative. Pour l'obtention des récépissés, il suffit de soumettre les pièces suivantes: un procès-verbal de d'assemblée constitutive, des statuts et règlement intérieur, le prix du timbre. Les procédures sont pareilles qu'en ville, voire prennent moins de temps étabt donné le nombre peu élevé de demandes. Après l'obtention du récepissé, les responsables d'association sont tenus de le publier dans le journal officiel du Faso à un coût de 25 000 FCFA (50 dollars US). Le délai maximum de trois mois pour son obtention est généralement respectée selon la source interrogée. 
Il n'y a non plus d'obstacles qui entravent la liberté d'association. D'ailleurs, la loi portant liberté d'association au Burkina a été modifiée et prend en compte plusieurs aspects dont l'allègement des procédures d'obtention des documents légaux. Un système de guichet des associations au niveau national a été créé par le ministère. Ce guichet, selon le Directeur en charge des Libertés Publiques, "est un système qui va permettre de mieux fédérer les actions en vue d’une plus grande efficacité dans le traitement des dossiers d’associations. Le recensement de toutes les associations reconnues sur le territoire national constituera la première activité du guichet et ce recensement permettra de délivrer des récépissés sous le nouveau format sécurisé." Avec ce système, l'administration se donne maintenant un délai de deux (02) semaines pour la délivrance des récépissés. 
</t>
  </si>
  <si>
    <t>Au Burundi, aucun obstacle n'empêche les populations rurales de s'organiser en associations. Au niveau des communes l'administrateur a les prérogatives d'agréer ce qu'on appelle les groupements qui sont des assocaitions qui sont au niveau local avec une limite territoriale dans leur interventions qui sont le plus souvent liées aux activités de développement agricole. La procédure d'agréement de ces groupements n'est pas du tout complèxe comparée à la procédure exigée pour l'agréement d'autres structures. L'ignorance de la procédure et le manque de moyens constituent un grand obstacle dans la mise en place de ces structures locales, comme le précise un agent du ministère de l'intérieur qui a requis l'anonymat. Il affirme qu'en général la population a la liberté de s'organiser en association d'ailleurs il précise qu'à propos des agréements obtenus au niveau du ministère de l'intérieur, ce sont les associations rurales orientées dans l'agriculture et développement communataire qui demandent plus d'être agréées que les autres. Il ajoute que les associations agréées au niveau du ministère ont un champs d'intervention plus étendu sur le territoire (tout le territoire national) que ces groupements qui ne peuvent intervenir que dans leurs circonscriptions (au niveau communal). 
Toutefois on souligne ici que comme pour les autres associations, ces groupements aussi sont actuellement contrôlés et ne peuvent aller à l'encontre de ce qui est souhaité par le pouvoir en place. Des fois le respect au pouvoir oriente même les actions de ces groupements.             
Les seules restrictions sont le fait des dirigeants lorsque d'une manière ou d'une autre ils trouvent toujours un moyen de commettre certaines violations de la loi de nature à bloquer l'agréement ou le fonctionnement de ces groupements. Sinon la loi elle ne mentionne pas de restrictions, propos colloborés par un agent  du ministère de l'intérieur qui a recquis l'anonymat.
COMMENTAIRE EVALUATEUR-PAIR:
Dans les milieux ruraux par exemple les femmes sous encadrement de CARE INTERNATIONAL se réunissent en petites associations pour parler de leur développement. Des encadreurs les rencontrent pour leur expliquer les stratégies à prendre. Exemple de Bujumbura rural où les organisations féminines se rencontrent chaque dimanche pour épargner et demander des crédits.</t>
  </si>
  <si>
    <t>There are no major obstacles to setting up a new association, autonomous group or other form of collective action, and rural stakeholders are not required to file more paperwork than any other legal entity. 
The constraints are related to the level of education and the level of poverty of the stakeholders in rural populations. These constraints reduce the possibility for viable initiatives. Most initiatives are developed by government institutions and NGOs.</t>
  </si>
  <si>
    <t xml:space="preserve">Au Cameroun, les paysans du secteur rural se réunissent librement, souvent au sein des Groupements d'initiative commune (GIC). Néanmoins, les regroupements restent encore faible pour provoquer une masse critique. 
S'ils ne sont pas souvent la cible des interdictions administratives, la structuration de leur organisation, les voix d'écoulement de leurs produits ou les moyens de conservation sont leurs points faibles.
Si souvent le ministre se limite à la distribution périodique et sporadique des intrants, il faut remarquer qu'ils réclament plus de moyen et l'accompagnement technique nécessaire pour leur développement selon Bernard Djonga. Ils font aussi face à des ministres qui créent des GIC pour s'enrichir sans que ça ne développement le monde rural comme cela devrait être le cas. 
Les démarches à accomplir et coûts de création des coopératives et GIC sont les mêmes que celles des associations ordinaires. </t>
  </si>
  <si>
    <t xml:space="preserve">En République centrafricaine, les intervenants en provinces sont autorisés au même titre que ceux de Bangui à s’organiser librement en coopérative ou en groupement en tenant compte de la teneur de la loi 61.233 du 27 mai 1961 réglementant les associations en République Centrafricaine, notamment les articles 2 et 5. 
Il n’existe pas des obstacles majeurs à la mise en place d’une nouvelle association, groupe autonome ou autre forme d’action collective.
Enfin, les informateurs  mentionnent que les intervenants ruraux ne sont pas tenus de remplir plusieurs documents que toute autre personne
</t>
  </si>
  <si>
    <t xml:space="preserve">Cinq ans après la décentralisation des communes et des régions pour permettre aux habitants des zones rurales de s’organiser librement, indépendamment du pouvoir administratif et public, les populations rurales au Tchad s’organisent aussi bien par syndicat, par association ou groupement pour contribuer au développement de leurs régions.
D’après nos recherches pour cette période d’études, nous avons appris que la délivrance de l’autorisation de fonctionnement aux associations et syndicats est aussi décentralisée auprès des administrateurs et communes locaux, ce qui a facilité la tâche à la population rurale en matière de regroupement civil. 
Dans un entretien avec Ali Haroun, l’ancien maire de la ville de N’Djaména, il ressort que les populations rurales du Tchad n’ont plus besoin d’introduire des demandes d’association ou de groupement syndical depuis 2011, parce que les services concernés sont décentralisés et gérés par les élus locaux eux-mêmes. L’organisation en association ou en syndicat ne pose aucun problème dans le monde rural au Tchad. La procédure d’obtention de l’autorisation est la même sur toute l’étendue du territoire. Le délai maximum pour l’obtention d’une autorisation de fonctionnement est de deux semaines.
Les formes d’organisation dans le secteur rural au Tchad sont : des groupements villageois, des coopératives inter-villages, des associations à caractère syndical, social et humanitaire, mais les plus développées restent les groupements féminins d’épargne des produits agricoles et pastoraux. Ce que confirme le sociologue Bété Félix. 
Les cadres juridiques et politiques du pays permettent aux citoyens ruraux comme aux citadins de s’organiser librement sans contrainte ni crainte. Il n’existe pas d’obstacle majeur pour la création d’une nouvelle association ou une structure syndicale dans le monde rural au Tchad.
</t>
  </si>
  <si>
    <t>Aucun obstacle n'empêche les populations rurales à s'organiser en groupes autonomes, en associations ou en d'autres formes d'action collective. Il n'existe pas d'obstacles majeurs à la mise en place d'une nouvelle association. La liberté d'association est garantie par la Constitution comorienne, confirmée par la loi de 1901 abrogée et remplacée par une loi comorienne du 30 mai 1986. 
Selon le site Web de l'Agence nationale pour la promotion des investissements (ANPI), « il existe aux Comores plus de cinq mille associations qui œuvrent dans tous les domaines (culture, sport, social, loisirs, jeux éducatifs, communautaires, danses, musiques ou encore nouvelles technologies etc...) ». Mohamed Toihir Hamada, Directeur national de la Fédération des Maisons familiales rurales (MFR) des Comores confirme que la création des MFR aux Comores n'a posé aucun souci, ils avaient des besoins notamment en insertion des jeunes, ils ont créé une association qui gère un centre de formation des métiers agricoles et de l'artisanat. L'association bénéficie aujourd'hui de l'accompagnement principal de la Fédération interdépartementale de Vaucluse-Alpes Sud (France).</t>
  </si>
  <si>
    <t xml:space="preserve">En pratique, il existe dans les départements les groupements communautaires qui interviennent dans le domaine de l'agriculture, la pêche ou l'élevage.
Pour créer un groupe agropastoral, il faut : les statuts, le règlement intérieur, le Procès verbal de l'Assemblée générale, le budget prévisionnel, le plan de travail. Ces documents sont déposés au niveau départemental. Après l'étude du dossier, le préfet valide et accorde un agreement  provisoire qui sera confirmé par le Ministère de l'agriculture.
Commentaires évaluateur-pair :
1) (100) Le seul type d'organisation qui pose problème même en milieu urbain c'est la création d'un syndicat.
2) (100) Les différentes lois régissant la vie associative en République Démocratique du Congo (Loi N° 004/2001 DU 20 juillet 2001 portant dispositions générales applicables aux associations sans but lucratif et aux établissements d’utilité publique et la Loi 1901 relative au contrat d’association) ne font aucune  distinction entre association en milieu rural et association en milieu rural. 
La loi 1901 garantit la liberté d'association à tout groupe d'individu quelque soit sa localisation géographique sous réserve d'accomplissement des formalités en vue d'obtention de la personnalité juridique. En effet, elle stipule en son article 2 que « Les associations de personnes pourront se former librement sans autorisation ni déclaration préalable, mais elles ne jouiront de la capacité juridique que si elles se sont conformées aux dispositions de l'article 5. »
La Loi N° 004/2001, abondant dans le même sens stipule en son article 4 que « La requête en obtention de la personnalité juridique, dûment signée par les membres effectifs chargés de l’administration ou de la direction de l’association, est adressée, en double exemplaire, contre récépissé, au ministre de la Justice sous-couvert du ministre ayant dans ses attributions le secteur d’activités visé. Elle doit être accompagnée : 
a) d’une liste indiquant les noms, les post-noms, les prénoms, le domicile ou la résidence de tous les membres effectifs de l’association. Cette liste est signée par tous les membres effectifs qui seront chargés de l’administration ou de la direction de l’association ; 
b) d’une déclaration signée par la majorité des membres effectifs indiquant les noms, professions et domicile ou résidences de ceux qui, à un titre quelconque, sont chargés de l’administration ou de la direction de l’association ; 
c) des statuts de l’association notariés et dûment signés par tous les membres effectifs chargés de l’administration ou de la direction de l’association ; 
d) des certificats de bonne conduite, vie et mœurs de tous les membres effectifs chargés de l’administration ou de la direction de l’association ; 
e) d’une déclaration relative aux ressources prévues par l’association en vue de réaliser l’objectif qu’elle s’assigne. Cette déclaration doit être renouvelée à la fin ou au début de chaque semestre, sous peine d’application de l’article 19. 
Cette requête est signée par tous les membres effectifs chargés de l’administration ou de la direction de l’association. » </t>
  </si>
  <si>
    <t xml:space="preserve">Il n'y a pas d'obstacles pour les intervenants en milieu rural voulant s'organiser et créer une nouvelle association, un groupe autonome ou une autre forme d'action collective. Ils peuvent s'associer librement.
Selon Victor Naclan Touré, président de l'ONG Club Union Africaine, ils ne sont pas obligés de remplir plus de documents que toute autre personne morale. Des coopératives fleurissent en milieu rural. Par exemple, en avril 2016, selon AIP, un groupe des femmes rurales dans l'ouest du pays « se sont regroupées en une coopérative agricole baptisée 'Ikagoh' ('On vous soutient' ou 'Nous sommes avec vous'). » </t>
  </si>
  <si>
    <t>Bien que le droit de créer une association ou ONG n'a pas été atteint par la crise politique que connaît le pays en 2016, le droit d'actions collectives telles que les manifestation publiques ou réunions d'ONG a été érodé par les services de sécurité, surtout dans les régions rurales de l'est du Congo. 
Les réseaux de coordination des ONG comme le Centre de Recherche sur l'Environnement, la Démocratie et les Droits de l'Homme (CREDDHO) peuvent fonctionner mais sous des pressions considérables du gouvernment local, par exemple contre leur plaidoyer pour l'arrêt de l'exploration petrolière au park Virunga.</t>
  </si>
  <si>
    <t xml:space="preserve">Rural groups can associate freely and they aren’t required to submit more paperwork than other associations. Most of these associations are organized for development purposes, such as fundraising for building schools or health care units. There are no statistics on the number of rural associations.
The government-affiliated Social Fund for Development (SFD) is helping rural and urban associations by facilitating their paperwork and funding them. During the research period, the SFD signed agreements with four rural associations in four governorates to establish development projects by funding them. Rural organizations have never faced tough obstacles.
</t>
  </si>
  <si>
    <t xml:space="preserve">Residents of rural areas in Equatorial Guinea are subject to the government’s strict limits on freedom of association. Impediments on civil society include restrictive laws, burdensome administrative requirements, serious capacity constraints and difficult access to funding. 
In some ways, it is more difficult to attempt to establish independent groups outside of major cities because many rural residents lack awareness of their rights, have little exposure to NGOs and live under even tighter government control.
In addition, the prevailing view in society and among government officials in Equatorial Guinea is that civil society activity is illegitimate unless it is done in full cooperation with the government. Thu,s community efforts to band together to improve socioeconomic conditions in rural areas are delegitimized as “political activity” unless local authorities actively support them. Examples of projects that were halted for this reason, as shared anonymously by interviewees, relate to efforts in different parts of the country to preserve cultural heritage or obtain educational material. 
The challenge of independent civil society activity in rural areas in Equatorial Guinea can be illustrated in part with the example of the Bocamandja traveling theater troupe. The group was expelled in July 2016 from a local community where it had performed and was ordered by the government to halt its activities for supposed "incitement" of unrest. This punishment was imposed after an invited representative of the health ministry heard an audience member question government policy. For that community, and that audience member, it would have been clear after this event that independent civil society activity in their area was not freely permitted. </t>
  </si>
  <si>
    <t xml:space="preserve">Rural populations are not free to organize themselves into associations or autonomous groups, because the Eritrean government does not allow any cooperatives or collective actions aimed at influencing policies. Rural communities in Eritrea have the tradition of organizing themselves for social, cultural and economic purposes. However, if such actions pursue the goal of influencing policy, governmental approval is required. 
Farmers engaged in commercial farming activities can establish cooperatives, provided that they receive governmental approval. There are specific authorized cooperatives that were established previously, such as ones for dairy farmers, producers of honey, poultry and bananas. However, during the study period, there were no new cooperatives. Rural stakeholders cannot establish cooperatives without approval by the government, and they must follow strict government procedures. It is also unclear how long it takes to obtain such an approval, if granted. </t>
  </si>
  <si>
    <t>Recognizing the role of cooperative societies as engines of economic development, especially for the rural population and farmers, the Ethiopian government has been assisting farmers particularly in cash crop-producing areas of the country to organize in cooperatives and producers associations. 
In 2004, the House of Peoples’ Representatives ratified the Cooperative Societies (Amendment) Proclamation No. 402/2004, and the Federal Cooperatives Agency of Ethiopia was set up to regulate the societies. The law doesn’t usually require more paperwork for the cooperatives than for other legal entities. 
Following the government’s initiative, many cooperatives have been formed throughout the country. The Oromia Coffee Farmers Cooperative Union (OCFCU) and the Sidama Coffee Farmers Cooperatives Union (SCFCU) are two of the many farmers’ cooperative unions formed to serve rural farmers. These unions are well organized and are benefiting the farmers by supplying cheap fertilizers and providing loans, as well as finding markets. 
The Charities and Societies Proclamation No. 621/2009 has adversely impacted many NGOs, CSOs or any associations and cooperatives working on human and democratic rights and other political issues. And the law that categorize those NGOs and CSOs as foreign which receive more than 10 percent of their funding from outside Ethiopia is still in effect. But many of the cooperatives or associations in the rural part of the country are mainly work on issues of marketing not on human and democratic rights. Government officials especially in the rural areas pushes members of the associations or cooperatives to be members of the ruling party. The ruling party has been aggressively campaigning to increase its membership targeting the rural population.</t>
  </si>
  <si>
    <t>La création des associations par les populations rurales est territorialement admise, car elle est autorisée par la loi 35/62 du 10 décembre 1962, portant création des associations en République Gabonaise. Ces populations ne sont pas tenues de remplir plus de conditions que celles urbaines.
En termes de démarches qu'il faut effectuer afin de régulariser ces types d'organisation du monde rural,  il faut d'abord lancer une initiative, la soumettre à une communauté de personnes, quelque soit leur sexe et âge. Une fois sensibilisées du bien fondé de l’initiative, une ou plusieurs réunions seront convoquées. Elles sont supervisées par un chef de village, à qui devra être remis le procès-verbal de la réunion. Ensuite, un sois-transmis sera fait aux autorités départementales et régionales. Cette démarche prend au maximum un mois. Toutefois, au regard de la loi sur la décentralisation non encore effective, la sortie des récépissés prend parfois plus de temps que prévu. 
Traditionnellement tourné vers les regroupements à caractère culturel, le Gabon s’est résolument engagé vers les associations modernes à partir de 1962, position consolidée en 1990, à l’occasion de la Conférence nationale. En 2005, le ministère de la Culture avait organisé un atelier sur le renforcement de capacité en rapport avec la vie associative. À partir de 2008, une première grande plateforme d’associations prend forme autour de l’ONG Brainforest. En 2012, la société civile gabonaise conceptualise une nouvelle Plateforme, désignée « Gabon ma terre mon droit ». Celle-ci fonctionne tant bien que mal, malgré quelques dissensions internes. Mais l’objectif poursuivi se résume à la défense des droits des populations autochtones et locales.
Les populations autochtones sont regroupées aujourd’hui au sein de la Convention nationale des acteurs autochtones du Gabon (CNAAG), créée en septembre 2014.</t>
  </si>
  <si>
    <t xml:space="preserve">Autonomous groups and associations are a common phenomenon in rural areas, especially among women. They range from women rice growers to youth activists. Far from the suspecting eyes of the government, they enjoy relative freedom to organise themselves into groups. For administrative purposes, they require no more paperwork than those in urban Gambia. 
The groups are mainly challenged when it comes to transportation costs that are incurred if and when they need to access the offices of the Attorney General or the Community Development Centre, which are in Banjul, the capital; they don't have regional offices. </t>
  </si>
  <si>
    <t>Civic activism is very vibrant in Ghana. The country embraces democratic values such that citizens or stakeholders face no restriction to organize freely to pursue any action. Various interest groups operate at the local level, mobilising rural stakeholders for various activities. 
There are also no obstacles to setting up new associations, autonomous groups or other form of collective action. New associations and autonomous groups are registered at the district assemblies and/or Department of Social Welfare and Community Development at the local level. Stakeholders are also not required to file more paperwork than any legal entity. 
In the case of a collective action in the form of demonstrations or protests, organisers are required to give a five-day notice to the police to enable them to prepare security for the participants.</t>
  </si>
  <si>
    <t>En Guinée il n’y a pratiquement aucun obstacle à la création d’associations rurales. Chacun est libre de se constituer en groupements. D’ailleurs, il existe des centaines de groupements, même si malheureusement qui ont souvent des problèmes financièrs et de compétences. Une fois que les bailleurs se retirent les projets de ces organisations cessent de se développer.  
Il faut moins de 4 jours pour obtenir un agrément quand les associations font une demande à la préfecture. 
Peer Review:
La création des associations en République de Guinée est régie par la loi L/2005/013/AN du 4 juillet 2005 en République de Guinée portant régime des associations et ne fait d'une part aucune distinction entre les associations en milieu rural et celles en milieu urbain. Aussi, aucune formalité astreignante ou privative ne conditionne la création d'associations.</t>
  </si>
  <si>
    <t>Stakeholders in rural populations can organize freely, and there are no major obstacles to setting up a new association, autonomous group or other form of collective action. In practice, the absence of government and quality public and administrative services in rural areas in recent years has motivated the creation of alternative solutions. Most of the alternative solutions in place have their origin in community-based collective action and/or under an association/cooperative/group framework.
The only main obstacle, provided that the organization being created seeks to formalize the entity (constitute legal identity), is the need to travel to the administrative central services (in the country's capital) to follow the standard required process of legalization. 
The process of legalization is the same as for any other legal person that is not a for-profit entity. Since 2012, companies are legalized in less than 24 hours as a result of the Economy ministry's efforts to improve the business environment. Every nonprofit legal person has to undergo the same legalization process.</t>
  </si>
  <si>
    <t xml:space="preserve">Rural communities in Kenya are relatively free to organize into associations, groups and other forms of collective action; there are no obstacles in the way.  
Nonetheless, organization among rural communities remains low due to fairly strenuous registration procedures and high levels of poverty and ignorance. The process of registering community groups and associations, commonly known as Community Based Organizations (CBOs), is still deemed a setback to many people in rural Kenya because the documentation is in English, which many don't understand due to high illiteracy levels and the logistics of reaching government officials for registration in often far-flung locations that involves time and travel.
In the period under review,  the registration of CBOs and Self-Help Groups has mainly been done at the various Huduma Centres where the process takes a minimum five days before one is granted approval.
The following are the requirements for registration of a CBO in Kenya.
1. Fill out the CBO registration form and have it signed by the chief of the location where the CBO will be operating from or the assistant chief, the department of gender and social services and the Division social development committee.
2. Provide minutes of the meeting seeking registration and showing elected officials.
3. Provide the CBO's bylaws/rules.
4. Amalgamation-Memorandum of Understanding where applicable.
5. The form and the requirements are submitted to the district gender and social development committee.
6. Once registered, the certificate shall be renewed annually.
7. Once the group is registered it shall be required to submit a half-year progress report to the registering authority.
8. The CBO must allow accessibility of its records to the registering authority on demand.
9. The CBO shall pay an approved registration fee, Ie and Kshs.5,000 ($50) for CBOs and Kshs.1000 ($70) for self-help groups.
</t>
  </si>
  <si>
    <t xml:space="preserve">The rural population is free to organise itself into autonomous groups. However, the main challenge is when such groups try to register legally with the government of Lesotho. No extra paperwork is required for rural organisations. People from rural areas have to travel to Maseru, the capital of Lesotho, just to reserve a name and register the organisation's constitution, as well as for annual renewals. The cost of registering an association is affordable for most rural poor. The fact that they have to travel to Maseru makes it extremely expensive and time consuming. 
During the year under review, civil society organisations implemented projects aimed at stimulating participation of rural communities in national matters. However, the government of Lesotho, through the Minister of Police Monyane Moleleki, felt that the issues on which communities were deliberating were too serious to be discussed by regular citizens. Utterances of this nature do not deter rural communities from establishing groups aimed at addressing their challenges in the manner in which they deem appropriate. 
</t>
  </si>
  <si>
    <t xml:space="preserve">No obstacles — institutional or structural — prevent rural dwellers from organizing. In fact, in Liberia, both in the urban and rural sectors, there is a proliferation of various community-based organizations (CBOs). The CBOs are organized without harassment or intimidation from anyone. 
The only problem over the years has been the challenge of acquiring establishing documents and legal papers. Because of the centralization of the government, NGOs and CBOs, like everyone, must come to Monrovia to acquire such documents. 
Once rural dwellers understand and organize themselves into autonomous group(s) or bodies, no one stops them. They are free to exercise their constitutional right of affiliation and movement, among other actions. 
</t>
  </si>
  <si>
    <t>People in the rural areas have the ability by law to organize themselves, but those stakeholders do not have the culture or mechanism to do so. In the country, people are not safe due to the recent security issues and the accumulated feeling that policing was against them during Gaddafi era, so they are not willing to organize themselves. 
People in rural and remote regions have the same rights as those in urban areas, however, people prefer to refrain from establishing relevant organizations due to concerns about security and the nature of the paperwork. The disclosure of funds regulation is an obstacle for civil society organizations, especially if they receive funds from abroad. Given the high degree of polarization in the country and battles in some regions, people are not interested in engaging in organized bodies at this time.</t>
  </si>
  <si>
    <t>Les intervenants en milieu rural peuvent en théorie s’organiser librement, et de multiples associations continuent d'exister et à se créer. Il n'existe pas d'obstacles juridiques majeurs à la mise en place d'une nouvelle association, groupe autonome ou autre forme d'action collective. Les intervenants ruraux ne sont pas tenus de remplir plus de documents que toute autre personne morale.
Des obstacles néanmoins existent, liés à plusieurs facteurs dont la possibilité d’agir librement. En raison de la confusion entre « citoyen » et « politique politicienne » , mais aussi en raison de la limitation de la liberté d’expression dans le pays sous les régimes successifs, toute expression ou projet d’action qui pourrait développer ou être soupçonné d’aboutir à un point de vue ou une action critique vis-à-vis du Gouvernement en place est catalogué de « politique »  et fait peur. De nombreux cas de menace directe, en privé ou en public existent actuellement dans ce domaine. Et par mesure « d’autocensure » , les citoyens se taisent en public et sont tous devenus méfiants les uns envers les autres, surtout depuis la période de Transition et maintenant. Par conséquent,  la plupart des associations, pas toutes, même quand elles se disent de la « société civile » agissent et s’expriment dans un sens où elles ne pourront pas être soupçonnées du tout de critiquer le Gouvernement.
Dans les régions rurales, cette tendance est encore plus forte en raison de l’isolement des habitants et de leur vulnérabilité  face  aux  autorités  locales. La peur de l’État  ( «  fanjakana » ) constitue  une  réalité  très  présente entretenue par les autorités locales qui sont elles aussi effectivement victimes dans certains cas.  De plus, dans l’histoire nationale et dans leur histoire familiale ou individuelle, des expériences qui les amènent, dans le cadre de à la méfiance  généralisée, à  se  méfier  également  des  organisations associatives et collectives, ceci entre autres à cause de la connotation négative qui reste dans la mémoire collective des coopératives d'État sous l'époque communiste (les années 70).
D'autres obstacles existent à l'interne même des associations et notamment les difficultés liées à la gestion, en grande partie liées à l'illettrisme en milieu rural et le fait que dans de nombreux cas, les responsables sont les personnes les plus instruites du village, très souvent des « notables » qui ne gèrent pas toujours de façon démocratique l'association. Aussi les discussion et échanges, de même que l’alternance à la direction des associations, sont limitées. Au sein des organisations paysannes de base, par exemple, selon les interlocuteurs, les jeunes paysans n’ont souvent pas de terre, n’accèdent déjà pas aux fonctions dirigeantes à cause de leur âge et de leur statut social, s’expriment au cours des réunions mais ne sont quasiment pas entendus.</t>
  </si>
  <si>
    <t>Constitutionally, rural dwellers, like other citizens in Malawi, have the legal right to freely organize into independent groups and associations and other forms of collective action. Since many of these are nongovernmental organizations in nature they registered as such according to the Malawi NGO Act. Hence, the paperwork is the same as for other legal citizens.
Examples abound, such as the Farmers Union of Malawi (FUM), an umbrella body of farmers and farmer organizations in Malawi which was established in 2003 under the Trustees Incorporation with the aim of creating a conducive policy environment for farmers in Malawi. 
Another is the 3,000-member Mzuzu Coffee Planters Union, which seeks to empower coffee farmers so that they produce and sell their product with dignity and with knowledge and understanding of their markets and their customers' needs.
Other examples include the National Smallholder Farmers’ Association (NASFAM), a member-owned nongovernmental organization with more than 100,000 smallholder farmers through its 32 associations. A more recent example is the Water User Associations (WUAs).</t>
  </si>
  <si>
    <t xml:space="preserve">En pratique il n’y’a pas d’obstacle à l’organisation des populations rurales en groupes autonomes, en associations ou en coopératives d’intérêts au Mali.
Selon Baba Wangara (secrétaire général du Conseil régional de Tombouctou), les intervenants en milieu rural peuvent s'organiser librement. Il dira aussi que « les textes n’interdisent pas aux ruraux de s’organiser librement pour se faire entendre. Mais ils sont souvent butés à des contraintes d’assimilation de ce qu’ils doivent faire et des contraintes d’orientation. »  
En effet, il ressort que les acteurs ruraux ne maitrisent pas toujours les procédures et sont très vite butés à des contraintes d’ordres administratifs, etc.
Pour Dramane Diarra (Direction régionale de l’agriculture), s’il n’existe pas d'obstacles majeurs à la mise en place d'une nouvelle association, de groupe autonome ou autre forme d'action collective, il ajoute cependant que « les obstacles peuvent êtres d’ordre politique car en milieu rural, les hommes politiques veulent toujours avoir une main mise sur la franche partie de la population afin d’en utiliser pour les élections. Donc ils essayent d’influencer par tous les moyens les citoyens ruraux dans leur organisation pour des actions collectives. » 
À cet effet, le journaliste Bakary M. Coulibaly (Pays Émergent) rapporte qu’en 2016, à cause des ingérences dans les affaires locales, les élus politiques avaient joué pour empêcher les actions de l’Association Dagakane : « les démarches ont aussi conduit à interdire l’Association de toutes activités sur le territoire de Yélimané, tandis que Dagakané veut poursuivre avec ces actions de développement. Nos projets de développements qui sont bloqués par cette interdiction à la demande de nos élus sont énormes. »
En pratique, les démarches à suivre pour la mise en en place d'une nouvelle association ou d’une coopérative se présentent variées. Pour la création d’une association, les membres doivent produire un statut et un règlement intérieur. Mais très souvent c’est l’accès au récépissé au niveau de la tutelle administrative qui pose problème. 
Par exemple, pour la création d’une coopérative agricole, les documents à fournir  (http://demarchesadministratives.gouv.ml)  sont : 
• Une demande écrite et timbrée adressée à la direction du développement social. 
• Deux exemplaires des statuts.
• Deux exemplaires des procès verbaux de l’assemblée générale constitutive.
• La liste des membres du bureau avec leur nom, profession, nationalité, âge et adresse. 
• Les documents validés
• L’organisation doit présenter un programme d’activités et déposer un bilan financier. 
En somme, il convient de noter que le processus de la déconcentration de l’administration a facilité les différentes tâches de création d’association au niveau local. Donc les acteurs ruraux n’ont pas plus de document à remplir mais le problème se situe à la façon de constituer les dossiers, là il faut un minimum de maitrise et d’expertise. Très souvent ces derniers font recours à des bureaux d’études où à des spécialistes au niveau local, qui les appuient pour faciliter cette tache.
</t>
  </si>
  <si>
    <t xml:space="preserve">Le Droit mauritanien permet la Constitution des associations. Cependant, la Constitution d'une association repose sur le régime d'autorisation et non sur celui de la déclaration. Cette distinction est importante à la compréhension de la notion de régime d'autorisation. Concrètement, afin de consacrer l'existence d'une association, ses fondateurs déposent les statuts accompagnés des identités de ses fondateurs, son objet et son but. Le Ministère de l'intérieur, au terme d'une enquête, dispose de la latitude d'accorder ou non une reconnaissance à ladite association.   
Il y a lieu de noter que les pouvoirs publics ont tendance à accorder davantage la reconnaissance juridique aux associations de développement dans le milieu rural. Les autorités n'ont guère eu à refuser un récépissé de reconnaissance à une association de développement au cours des douze derniers mois. En raison de leurs rôles de médiation en cas de conflit entre éleveurs et agriculteurs, les autorités accordent facilement une demande de reconnaissance à une association à vocation agro-pastorale.
Dans le monde rural, on trouve de multiples formes d'organisation. Cette diversité est le résultat des défis, des enjeux dans chaque région, dans chaque localité. Ainsi, il y a lieu de souligner l'existence des organisations de développement, des associations de promotion de la femme, des organisations destinées à la promotion de l'enfance et de la lutte contre la malnutrition. A cette myriade d'organisations s'ajoutent également des structures sous formes de coopératives féminines. Enfin, dans ce même registre, il convient de citer l'existence dans le monde rural des organisations de promotion de la nature et de la lutte contre la désertification. Derrière cette esquisse typologique d'organisations , il y a lieu de noter la prédominance de la problématique écologique et du développement durable dans le milieu associatif rural.                                    
Le coût d'acquittement des droits des timbres fiscaux est le même pour les associations, quelle que soit leur nature. Cependant, les obligations imposées par la législation aux associations rurales sont plus nombreuses qu'une autre association au niveau des formalités. 
 Il s'agit juste de s'acquitter d'un timbre fiscal aux fins d'enregistrement d'une association. La constitution d'une structure associative demeure régie par la loi n° 2000-043 du 26 juillet 2000 relative au régime juridique particulier des associations de développement.  La procédure de reconnaissance débute par le dépôt d'une demande auprès du Ministère de l'intérieur.  Après l'obtention d'une autorisation, ladite association doit déposer une demande d'agrément auprès de la Coordination de la lutte contre la pauvreté et du développement à la base.  Le dossier de demande d'agrément doit impérativement contenir les pièces suivantes :  a) un exemplaire du Journal officiel contenant l'extrait de récépissé d'agrément pour les associations Nationales ; 
b)un exposé motivant l'objet, le but d'intérêt public de l'association, son expérience et en particulier les programmes réalisés ; 
c) les projets de programme d'action à court terme et moyen terme, et les sources de financement projetées ; 
d) les statuts de l'association en trois exemplaires ; 
e) un document indiquant la localisation du siège et des représentations de l'association en Mauritanie ; 
f) la liste des membres composant les organes dirigeants de l'association ; 
g) Pour les associations mauritaniennes le compte financier du dernier exercice et un état de l'actif mobilier et immobilier.              
COMMENTAIRE EVALUATEUR-PAIR :
D'ACCORD. Le nouveau projet de loi soumis en juin 2016 au Parlement mauritanien comporte de nombreuses restrictions en matière de liberté pour toutes les associations, rurales y comprises. Par exemple, certaines dispositions de l’article 6 du projet de loi dispose qu’aucune association ne peut être créée sur une base ou pour un objectif contraire à l’Islam, à la Constitution, aux lois en vigueur ou pour des activités de nature à porter atteinte à la sécurité des citoyens, à l’unité nationale, à l’intégrité du territoire, à la forme républicaine de l'Etat ou aux bonnes mœurs. 
</t>
  </si>
  <si>
    <t>All citizens, regardless of whether they are from urban or rural areas, can organise themselves freely. The Constitution of Mauritius guarantees freedom of assembly and association, to the extent permitted by the law.
There are no obstacles for the setting up and registration of organisations and the process is simple and straightforward. Rural stakeholders are not required to file more paperwork than any other legal person.</t>
  </si>
  <si>
    <t xml:space="preserve">En pratique rien ni personne peut empêcher la population rurale de s’organiser en association ou en d’autres formes telles que les coopératives pour défendre leurs droits. La procédure administrative est la même pour la population rurale comme pour urbaine. Selon le premier rapport gouvernemental annuel sur le partenariat entre l'État et les associations de la société civile, qui a été présenté en mars 2016, le Maroc compte 130 000 associations en 2016 en comparaison avec 116000 en 2014, dont la moitié est dans le monde rural.
Avec l’accent mis sur le développement rural par le Gouvernement à travers les programmes et les projets, les associations et les coopératives œuvrant dans le domaine du développement local bénéficient des avantages et d'encouragements beaucoup plus que celles du monde urbain.
Commentaire évaluateur-pair :
Le Dahir du 15 novembre 1958 et ses différentes lois et décrets d'applications définissent la liberté d'association au Maroc sans distinction de localisation géographique (milieu rural, milieu urbain). De plus la loi N°1-73-283 du 10 avril 1973 stipule en son article 2 que « les associations peuvent se former librement sans autorisation, sous réserve des dispositions de l'article 5. » De plus, l'augmentation du nombre des associations de 116000 en 2014 à 130000 en 2016 démontre un environnement favorable au développement des associations dont la moitié se trouve dans le milieu rural.
</t>
  </si>
  <si>
    <t>Rural areas have witnessed an increase in the number of associations and cooperatives. In fact, the government has advocated for people to gather together in this kind of organization for better access to resources available for agriculture and other areas. 
Taking into account their importance in mobilizing and developing rural areas, the government facilitates their registration, and through a government agency called GAPII, these associations and cooperatives access financial resources for implementing their activities. Thus, the rural population is free to organize into associations and cooperatives. During the study period, no association or cooperative was restricted or banned by the government.</t>
  </si>
  <si>
    <t xml:space="preserve">There is a fair amount of organising going on in rural areas in Namibia. The Namibia Institute for Democracy helps to build organisations and provide training for the participatory democracy process, public communication etc. According to this group, the primary difficulty in rural organising is the lack of knowledge regarding how civil society and government should interact and be organised.
The laws and policies surrounding civil society organisations make no distinction between rural and urban organisations or people.
The Namibia Development Trust is a national-scale organisation which specialises in helping rural community organisations to come together and to take advantage of government and donor efforts that are intended to focus on recognised community-based groups — for example, the Community Based Natural Resource Management Program — and to leverage local governance. The trust has been successfully expanding its network across the country over the past 23 years and makes no mention of any major hindrance to organising. According to journalist Jonathan Beukes, there is no real obstacle to organising in this way. 
</t>
  </si>
  <si>
    <t xml:space="preserve">Les populations rurales ont la latitude de s'organiser en association ou autres groupements d'intérêt. Nous dénombrons au Niger plusieurs structures associatives en milieu rural ; certaines se sont réunies en réseau comme est le cas des maraichers, des pécheurs ou d'exploitants agricoles. De façon générale, Il existe par exemple une fédération paysanne dénommée Mooriben qui regroupe plusieurs dizaines d'organisations de producteurs agricoles notamment dans les régions de Dosso et Tillabery. Le Gouvernement lui-même a encouragé depuis les années 1980 la mise en place des Coopératives dans le milieu rural afin d'avoir en face de lui des porte-paroles des populations rurales.
Les paysans ne rencontrent aucun obstacle majeur dans la mise en place de nouvelles associations. Comme les autres catégories d'association, les intervenants en milieu rural sont soumis aux mêmes conditions telles que définies par l'Ordonnance n°84-06 du 1er mars 1984 portant régime des associations (Modifiée par l’ordonnance n°84-50 du 5 décembre 1984).  </t>
  </si>
  <si>
    <t>Rural populations have no obstacles to organizing freely. They are free to set up new associations. Registration with the Corporate Affairs Commission does not require more paperwork than what is required of other legal entities.
Groups seeking to formally register are to pay N20,000 (about $64), submit completed forms, publish their intention to register in three national newspapers, as well as the minutes showing how their trustees were appointed. Many such associations have formed, especially by local farmers, gender and age-grade groups, town unions, etc.</t>
  </si>
  <si>
    <t xml:space="preserve">In practice, there are no obstacles for the rural population to organise into autonomous groups. The government of Rwanda encourages people to organise in cooperatives and associations in order to be supported better. Rwandan laws guarantee freedom of association by the rural populations, especially if it drives collective action for socioeconomic development.
According to Apollo Munanura, director general of Rwanda Cooperative Agency (RCA), the government encourages rural populations to create associations or cooperatives so that they can be easily assisted, whether it is benefiting from government programmes, extension services or credit facilities. Cooperatives or associations wanting to engage in activities not critical of the government are easily granted licences to operate and even file less paperwork that other legal entities. The process to register is not rigorous as long as all necessary documents are in place. The process can take up to a week or even less. Some associations can begin work and formalise legal processes later.
The government encourages citizens to form cooperatives as a means through which resources can be pooled to fight poverty. As a result, various citizen cooperatives have been formed with common interests, be they economic or social. During the study period, a total of 6,844 were registered under RCA. Rural associations that might be seen as working on human rights or other sensitive issues face greater obstacles.
During the period of study, the government was encouraging street vendors to form cooperatives so that they can be supported in an ongoing crackdown on street hawking. Over 3,000 formed cooperatives and were integrated in free markets put in place by the City of Kigali. However, many street vendors resisted joining the cooperatives. 
</t>
  </si>
  <si>
    <t xml:space="preserve">In practice, there are no obstacles for rural populations to organize into autonomous groups, associations or other forms of collective action. Rural stakeholders are required to file the same paperwork as any other legal person.
Rural population accounts for 35-40 percent of the total population. There are several national NGOs dedicated to working on rural development, and their work is generally welcomed by the government, as they focus on the provision of basic needs in areas affected by poverty, or the support of local economic activities such as agriculture or fisheries.
</t>
  </si>
  <si>
    <t>Il n’y pas d’obstacles précis qui empêchent les populations rurales à s’organiser en groupe autonomes, en associations ou en d’autres formes d’action collective. Ils ont les mêmes droits que les autres Sénégalais et la liberté d’association est garantie par la constitution.
Plusieurs associations défendant différents intérêts des populations rurales existent, que ce soit pour défendre leurs intérêts économiques, comme les coopératives agricoles, ou différents aspects sociaux, comme le genre. Le Gouvernement encourage le dialogue avec la société civile provenant des communautés rurales.
Pour se constituer en associations officielles, les organisations rurales doivent obtenir l’agrément du ministère de l’intérieur, comme toute organisation de la société civile et ainsi satisfaire les conditions du Code des obligations civiles et commerciales (COCC). Ceci constitue un obstacle alors que les citoyens, pour se constituer en association, doivent soumettre des documents aux autorités, ce qui est compliqué dans les régions éloignées où cet accès nécessite du transport. Au-delà de ce problème d’accès à l’administration, qui se répercute dans tous les éléments de la vie rurale, les organisations en milieu rural ne subissent pas d’entrave particulière à leur liberté d’association. 
En revanche, un taux d’éducation moindre et l’absence de connaissance en droit sont des obstacles pour que les associations en milieu rural puissent s’épanouir.</t>
  </si>
  <si>
    <t xml:space="preserve">Citizens in rural areas can organize freely into autonomous groups, associations and community-based groups. There are more than 15 groups organized at the community level in rural areas. According to the chairperson of the NGO LAMP, which works in rural areas, there is a need to have more groups based in rural areas to tackle issues like drug abuse and other social ills. 
Tessa Henderson, the manager for membership for the national platform for the civil society sector (CEPS), confirmed that it is relatively easy to set up and register a group in a rural area. There is no registration fee and it is a standard process that is the same as for other legal entities. 
</t>
  </si>
  <si>
    <t xml:space="preserve">Rural citizens can organize themselves into semiautonomous groups to champion their interests. They are generally given the freedom to do so without many administrative hurdles.
Normally, they are required to register with the Ministry of Social Welfare, Gender and Children's Affairs through their local council. They have to first submit a statement of account and some document that shows they have police clearance. Depending upon the nature of the organization, they can then affiliate with bodies, institutions or establishments. There are farmers' cooperatives and federations, as well as other rural groupings of women in mostly the rural parts of the country.
</t>
  </si>
  <si>
    <t>Neither the federal government nor regional states create obstacles preventing rural populations from organizing into autonomous groups for collective action.
However, there are other societal limitations presented by the fact that Somalis identify themselves by clan loyalties. These clan loyalties create geographical limitations because different clans populate different areas of the country. And even though there have not been clan wars since the early 1990s — except the recent Galkaio fighting between Puntland and Galmudug states in 2015 and 2016 which was driven by a combination of political and clan motives — perceived hostility among clans remains when it comes to land resources, especially, for the rural populations where this hostility is more common than in urban areas.</t>
  </si>
  <si>
    <t xml:space="preserve">There are no formal barriers to organising associations in South Africa in law. The NPO act simply requires that nonprofit and community-based organisations be registered at a provincial centre, which is useful for the raising of funds and administrative purposes. For rural people, this may present an inconvenience but it is a one-time process and thus not an overwhelming barrier. What rural areas lack is access to the resources needed to maintain and develop such organisation as well as the communications technology (e.g., Internet connections) that helps in organising and, indeed, is increasingly necessary these days. 
In some cases, the government, in order to streamline participatory processes, encourages the formation of rural organisations. One example of this is in relation to land reform and redistribution programmes, which are much easier for organised collectives to engage in — this has led to some conflict where there is competition over land rights. 
In March 2016, Sikhosiphi Rhadebe, a land and community rights activist and chair of the Amadiba Crisis Committee (ACC), was murdered in what is thought to have been an attempt to silence his group in a controversy over a land deal related to mineral rights in his area. His killing by suspects masquerading as police, although particularly brutal and high profile, is not the first instance of violence against those who oppose mining activities in rural areas; community activists have reported being subjected to lethal attacks and raids on their houses by local authorities. 
There have also been statements by a number of high-ranking officials to the effect that they were suspicious of many NGOs, in particular international NGOs and those receiving international funding. The rhetoric in question speaks of a conspiracy of regime change being plotted in these spaces — these are largely not rural-based NGOs, however. 
According to Michael Power of the Legal Resource Centre, one particular challenge to collective organisation in the rural areas is the power of chiefs and traditional authority. Power and patronage are often concentrated in conservative traditional leaders, local government officials and other power brokers who are often unwilling to engage, and sometimes even actively undermine those within their constituencies who seek to organise into autonomous entities. 
Rural populations often have additional difficulties in mobilising for protests. According to Power: “The primary difficulty comes from the fact that responsible officers, in terms of the Regulation of Gathering Act (municipal officers who are the first point of contact), in rural areas tend to be more restrictive when it comes to dissent against government. We’ve had difficulty engaging responsible officers in rural areas who seem to have less understanding of the RGA or seek to impose obstacles before considering authorising a protest, and this is most stark when opposing political formations are concerned or when there is the airing of discontent towards incumbent political leaders." Legal pressure generally leads responsible officers to comply. Often, however, protests will simply go ahead without being properly managed. The intent is for all three parties (municipal officer, police and protesters) to work together to facilitate peaceful protest, but in rural areas this often doesn’t happen and responsible officers often don’t do enough to facilitate the right. </t>
  </si>
  <si>
    <t>In South Sudan, it is common for rural populations to form into community-based organizations, associations or unions. Compared to the period between 2013 and 2015, where such formations required a prior letter from a relevant state ministry that it had no objection, clearance from the Criminal Investigations Department (CID) — Ministry of Interior, and clearance from the South Sudan National Security Service before registration with the Ministry of Justice, now a community intending to engage in a lawful activity can form itself into a community-based organization, association or union without prior clearance from government security agencies.                                                                                                                                                                                                                                                                                                                                                                                                                                                                  
Rural community-based organizations, associations or unions are registered at the state or county Level in which they are intending to operate. Notwithstanding the fact that the states or counties of South Sudan have not yet established independent registries for the registration of such community groups, they are registered by relevant state line ministries.                                                                                                                                                                                                                                                                                                                                         
The stakeholders are not required to file more paperwork than any other legal entity, such as NGOs or companies. The main documents required for registration are the group's constitution and identification documents of its representatives.</t>
  </si>
  <si>
    <t>One of the biggest challenges for rural communities to formulate groups and associations is the lack of independence at that level. The government has a tighter grip at the local community level. The government does not allow local communities to formulate groups or associations apart from the ones the government prefers. 
Currently, the Women's Union and the Youth Union are the main forms of groups/associations at the local level. Apart from them, the government does not allow freedom of association, although it is granted to every Sudanese according to the Interim National Constitution of the Republic of the Sudan 2005. It is worth mentioning that any group or association cannot work without authorization of and/or registration with the Humanitarian Aid Commission (HAC). HAC will not give permission without a thorough security check, and the result can be either registration of rejection of the application. Women Community Based Organizations (CBOs) are mostly linked to the women union that is progovernment women umbrella. In the Blue Nile State, Darfur and South Kordufan , the Ministry of Welfare and Social Security refused any intervention for women CBOs not through the women union. 
Women only can formulate coffee groups and other kinds of economic and saving funds, but they are forbidden from doing any kind of organizations for social cause. S if they are intending to:
1. Access fund from banks as CBOs= they have to be registered at the Cooperatives registrar.
2. If they want to do environment related work= they have to be registered at the village/ community council or have to liaise with the community popular committee.
3. If they want to receive funds from national or international donor they have to be registered with HAC.
All registration process require documentation that might not be available for the village women. An intensive security check up for members (security clearance) is on the prerequisite for the registration.
Any youth CBO has to be registered under the Ministry of Youth and Sport, HAC or under the auspices of the youth union. The entrenched culture of censorship adopted by this government worsened relations with the people and made it difficult to create associations and groups around certain causes. All that adds to the difficulty in forming groups at the rural community level.</t>
  </si>
  <si>
    <t xml:space="preserve">Rural residents are not allowed to organize with a goal of pursuing any belief or action that the authorities deem political in nature or challenging to government, traditional life or Swazi culture. Associations must be vetted by local and national officials to determine their nature and will not be registered if they are deemed political or challenging. Like all Swazis, rural residents know better than to run afoul of authorities by attempting to organize this way. 
Associations are allowed if they conform to the political and cultural dictates of the authorities, and are called cooperatives. The Department of Cooperative Development of the Ministry of Commerce, Industry and Trade describes a cooperative as “an autonomous Association of persons united voluntary to meet their economic, social and cultural needs and aspirations.” 
Such cooperatives file the same paperwork as any cooperative registering with the ministry. There are many rural cooperatives, mostly devoted to agricultural production, and these types of associations do not face obstacles. There are also financial cooperatives whose members are civil servants and others which are common and face no unusual restrictions.
</t>
  </si>
  <si>
    <t xml:space="preserve">Rural communities are free most of the time to organize or join associations of like-minded groups wishing to engage in several socioeconomic activities. It is through these associations, mainly of women and youth, that local economic activities are run. 
There are also rural associations that organise around politics and civic activities, even though these are often associated with the bigger political parties in the country. Since early in the year 2016, however, some of the activities of the women and youth groups associated with opposition parties have been restricted by the new government from organising freely. 
In recent times, however, the other groups involved in economic empowerment continue to work freely. A pseudo-micro-finance system through groups called "Vikoba" has taken route to help small rural and urban associations collectively save funds for a merry-go-round credit system that has enabled many members to raise funds to run their affairs. Some of the associations like Vikoba are mutual and do not need official registration.
The other women and youth groups or any other community associations require some sort of registration, often easily provided through the government’s social welfare offices housed within the local councils. Regulatory and tax agencies also have offices in the districts to help local residents acquire the required licenses with ease. The fees for such licenses are affordable, while paperwork is handled in a way that does not frustrate those with little formal education. 
Petty corruption is not ruled out when seeking certification documents for the associations, but it is not a big hindrance for these associations, according to members.   
</t>
  </si>
  <si>
    <t>La Constitution togolaise garantie la liberté de regroupement, d’association et l’exercice de liberté.
Les populations rurales ne rencontrent pas d’obstacles pour s'organiser en associations ou groupements même qu'il s'agisse de regroupements informels. Elles ne sont pas obligées de remplir plus de documents que les autres personnes morales sur la base de  la loi associative de 1901. 
La difficulté d’obtenir un récépissé auprès du ministère de l'Administration territoriale à Lomé constitue l’un des obstacles que rencontrent ces populations surtout que l’administration togolaise n’est pas décentralisée. Les populations des milieux ruraux, doivent se présenter à Lomé pour effectuer les formalités d’obtention de récépissé. 
COMMENTAIRE EVALUATEUR-PAIR:
Les associations au Togo sont régies par la  Loi du 1er juillet 1901 relative au contrat d'association. À cet égard, conformément notamment aux articles 1, 2 et 5 de ladite loi, les associations en milieu rural sont libres de s'organiser en association et sont tenues au même titre que toute autre association à remplir les formalités telles que prévues, formalités visant à obtenir une capacité juridique. De plus, le projet de loi adopté en conseil des ministres et en cours d'examen à l'Assemblée nationale ne contient aucune restriction des libertés des associations.</t>
  </si>
  <si>
    <t xml:space="preserve">Les citoyens ruraux ont la possibilité de s'organiser en associations, de la même manière que les citoyens urbains. Toutefois, le niveau d'éducation étant plus limité en milieu rural, les paysans tunisiens s'associent essentiellement pour mieux rentabiliser leur travail, mieux écouler leur production sur le marché, ou demander au gouvernement la construction d'ouvrages collectifs (puits, canaux de transport d'eau d'irrigation). Les associations rurales ont surtout pour objet la réalisation d'économies d'échelle.
COMMENTAIRE EVALUATEUR-PAIR:
Le  Décret-loi n° 2011-88 du 24 septembre 2011 portant organisation des associations interdit à son article 2 le regroupement en association pour des objectifs économiques. La fonction première des associations rurales étant la création de synergie pour une amélioration des conditions de vie de ses membres, cette loi handicape dans une certaine mesure les activités des associations en milieu rural. 
Cependant il faut noter que la restriction est généralisée au milieu urbain, les associations en milieu rural ne fournissant aucune documentation supplémentaire. Aussi, il est interdit aux associations d'accepter des aides, des dons et des subventions octroyés par des pays n’ayant pas de relations diplomatiques avec la Tunisie, ou octroyés par des organisations défendant les intérêts et les politiques de ces pays, ce qui pourrait être de nature à inhiber certaines initiatives personnelles en milieu rural notamment.
</t>
  </si>
  <si>
    <t xml:space="preserve">Stakeholders in rural populations can organize freely as long as they are not involved in political issues. There are no major obstacles to setting up a new association or any other autonomous group and they are not required to file more paperwork than any other legal person.
The most common forms of associations have goals toward economic empowerment, and some of these include farmers’ produce and marketing cooperatives, savings and credit associations and self-help groups. Their membership is mainly at the village level, and very few go to the subcounty level and even fewer associations register formally.  For those that do register, the process is not tedious, as their objectives are clear cut and therefore they do not file more paperwork than any other legal person.
A challenge in organizing and registering a group would arise if the group indicated that it has external funding or influence, it shows political leanings, raises issues of human rights and good governance or makes negative comments about government programs. Otherwise, their operations are closely monitored by security operatives in the area to ensure they do not deviate from their original objectives. For instance, in July 2016, a faith-based group was closed because the leader was encouraging members not to access government services and not seek medical help.
PEER REVIEWER COMMENT 
AGREE. The government allows, and even actively ecourages, associations if they are of an economic nature, such as SACCOs (Savings and Credit Cooperative associations). However, organizing for political activism, especially against the government's perceived malpractices is not tolerated. The New NGO Act added more restrictions to forming such an association under the guise of "protecting against jeopardizing of state security." Leaders of the ruling party's sprawling patronage network, such as the Resident District commissioners, (RDCs), District Internal Security officers (DISOs) Subcounty Security officers and Parish Security officers, are always looking out for local organizations that may be having politically mischievous intentions. </t>
  </si>
  <si>
    <t xml:space="preserve">Zambia is a democratic state and like other democratic states, its people, including entities and bodies registered in Zambia, have a constitutional right of association. Therefore, it is expected that stakeholders in rural areas, just like in the urban areas, can organize freely.
However, practice has shown that the ability to organize without facing restrictions is to some extent dependent on the agenda being pursued by the stakeholders. For example, if it is one to do with agriculture, no restriction or opposition is faced, and government is prepared to even offer financial support. This was seen in regards to cooperatives in the agriculture sector, when the Ministry of Gender handed over a tractor to the Tingalile Women Cooperative. This kind of support has even drawn the praise of local chiefs.
On the other hand, if the agenda is about confronting criticism aimed at the government, then there is likely to be some opposition or even restrictions on how such stakeholders organize themselves. Sometimes, freedom of association for rural communities is clamped down by restricting information flow to rural areas, as happened in the rural district of Itezhi Tezhi, where a community radio station was shut prior to the August 2016 general elections. The radio station was only reopened after the elections. 
</t>
  </si>
  <si>
    <t xml:space="preserve">The political landscape still limits the freedom of rural populations to organize freely. During this reporting period, on 15 August 2016 a group of rural teachers, representing the Rural Teachers Union of Zimbabwe (RTUZ), called off a 200-kilometer protest march by its executive members from Mutawatawa in Maramba-Pfungwe district in Mashonaland East to Harare, citing alleged threats from state security agents in the province. The 15-member team launched its march with plans to walk for 10 days while advocating for better education in rural areas and other issues. The group was interrogated by security agents, who accused them of trying to remove the government from power.
In practice, nothing has changed in the requirements for setting up a new association, autonomous group or other form of collective action; they are the same for both rural and urban communities. In this reporting period, there are no instances in which rural stakeholders were asked to file more paperwork than other legal entities. However, government offices to file paperwork to set up new associations or groups are located in the urban areas, and rural communities have to incur travel costs greater than their urban counterparts.
</t>
  </si>
  <si>
    <t>Bouaza Maamar, Secrétaire Général, Association nationale de solidarité et de la lutte contre les problèmes sociaux, 25/06/2016
«  'La loi sur les associations est un frein' : 4e forum des droits de l'homme à Béjaïa », Noredine Douicil, El Watan (06/12/2015).
Disponible à l'adresse suivante : http://www.djazairess.com/fr/elwatan/509228
« Amnesty pointe du doigt la loi 12-06: Deux tiers des associations ont disparu en Algérie », N.B, les Débats (30/09/2015).
Disponible à l'adresse suivante : http://www.presse-dz.com/revue-de-presse/amnesty-pointe-du-doigt-la-loi-12-06-deux-tiers-des-associations-ont-disparu-en-algerie
Peer Review:
La loi n° 12-06 du 12 janvier 2012 relative aux associations (disponible à l'adresse suivante : http://www.europarl.europa.eu/meetdocs/2009_2014/documents/dmag/dv/dmag20120125_09_/dmag20120125_09_fr.pdf) donne les conditions applicables pour la création d'une association en Algérie.</t>
  </si>
  <si>
    <t xml:space="preserve">Email interview with Fernando Pacheco, consultant and former president of the national NGO Action for Rural Development and Environment (ADRA), Sept. 22, 2016, Lisboa.
Phone interview with Sérgio Calundungo, consultant, Oct. 6, 2016, Lobito. 
Interview with Florinda Ramos, small-scale rural entrepreneur, Oct. 7, 2016, Lobito.
Angola Economic Report 2015, Centro de Estudos e Investigação Científica, Universidade Católica de Angola, Luanda, Angola.
"UNACA Prevê Cultivar Mais Produtos Agrícolas no Período 2016 – 2017," Angop.ao, Aug. 24, 2016.
http://www.angop.ao/angola/pt_pt/noticias/economia/2016/7/34/Unaca-preve-cultivar-mais-produtos-agricolas-periodo-2016-2017,7129cf11-ab5a-4110-80ca-5533c24aeb0c.html  
"Ministro da Agricultura Reúne com Empresários," Angop.ao, Sept. 19, 2016.
http://www.angop.ao/angola/pt_pt/noticias/economia/2016/8/38/Ministro-Agricultura-reune-com-empresarios-sector,a7aaee2f-a36b-464a-9734-852b54b1061d.html accessed on October 2, 2016.
PEER REVIEWER'S SOURCES
Angola: World Report 2016, Human Rights Watch, accessed on Dec. 28, 2016. 
https://www.hrw.org/world-report/2016/country-chapters/angola  
Angola 2015-2016, Amnesty International Report, accessed on Dec. 28, 2016. 
https://www.amnesty.org/en/countries/africa/angola/report-angola/
Global Trends in NGO Law, Volume 3, Issue 3: NGOs in Sub-Saharan Africa, accessed on Dec. 29, 2016.
www.icnl.org/research/trends/trends3-3.html
</t>
  </si>
  <si>
    <t xml:space="preserve">Entretien physique avec Marc David, socio-anthropologue consultant, mené le 30 septembre 2016
Entretien téléphonique avec Moussa Abassi, juriste, Maire de la commune de Kouandé, mené le 12 septembre 2016
PNUD, « Bénin: L’échec du développement rural dans les pays les moins avancés » (publié le 25 novembre 2015). Disponible à l'adresse suivante : http://www.bj.undp.org (consulté le 27 septembre 2016)
PNUD « Bénin : lancement du rapport national sur le développement humain 2015 » (publié le 7 juin 2016). Disponible à l'adresse suivante : http://www.bj.undp.org (consulté le 30 septembre 2016) 
Social Watch, « Participation citoyenne aux politiques publiques locales au Bénin (programme PARTICIP) ». Disponible à l'adresse suivante : http://socialwatch-benin.org/index.php/programme-participation-citoyenne-au-politiques-publiques-locales-au-benin-programme-particip/ (consulté le 27 septembre 2016)
</t>
  </si>
  <si>
    <t xml:space="preserve">Phone interview with Mohula  Dumelang, chairman, Karowe Cooperative Society, Oct. 28, 2016.
Ministry of Trade and Industry website, accessed on Oct. 28, 2016.
http://www.miti.gov.bw/content/co-operative-societies
Barclays Motshelo Savings Account, accessed on Oct. 28, 2016.
https://www.barclays.co.bw/personal/motshelo-saving-ac.html
</t>
  </si>
  <si>
    <t>1. La Direction de la Communication et de la Presse Ministérielle du MATDSI, Un guichet unique pour réduire le temps de délivrance des récépissés d’associations, 13 août 2016. http://news.aouaga.com/h/101244.html
2. SOME Désiré Boniface, Membre du bureau de l’UPC (Parti d’opposition), 31 août 2016, Ouagadougou, Burkina Faso, Interview face-à-face
3.  Anonyme, Economiste à la mairie de Banfora, Membre d'Assocation de Femme de Banfora, 19 septembre 2016, Interview face-à-face. Les sources anonymes sont seulement connues de Global Integrity qui s'est engagé à ne pas les divulguer</t>
  </si>
  <si>
    <t>1. Anonyme, agent du ministère de l'intérieur et de la formation patriotique, entretien dans un restaurant, 28 février 2017
2. Burundi – AGENDA : Foire Agricole des agri-éleveurs de Bujumbura et de Rumonge du 21 au 23 avril 2016, Agnews, 22 avril 2016, http://burundi-agnews.org/agenda/burundi-agenda-foire-agricole-des-agri-eleveurs-de-bujumbura-et-de-rumonge-du-21-au-23042016/
2. Loi N° 1/23 du 30 décembre 2011 portant cadre organique des groupements pré-coopératifs; http://www.assemblee.bi/IMG/pdf/loi%20n%C2%B01_23_du_30_decembre_2011.pdf
3. Loi N° 1/23 du 30 décembre 2011 portant cadre organique des groupements pré-coopératifs; http://www.ilo.org/dyn/natlex/natlex4.detail?p_lang=fr&amp;p_isn=94545&amp;p_classification=11
SOURCE EVALUATEUR-PAIR:
Anonyme, encadreur de commune, Projet Nawe Nuze ("viens toi aussi"), 22 mars 2017. Les sources anonymes sont connues de Global Integrity qui s'est engagé à ne pas les divulguer.</t>
  </si>
  <si>
    <t xml:space="preserve">In-person interview with Maria da Luz Bettencourt, engineer, Sept. 2, 2016
Email interview with Elsa Simões, university lecturer and agriculture researcher, Sept. 6, 2016
Email interview with Francisco Tavares, president, Micro-finance Farmers Association [Associação para Solidariedade e Desenvolvimento da Ilha de Santiago (ASDIS)], Sept. 6, 2016
</t>
  </si>
  <si>
    <t xml:space="preserve">Bernard Njonga, président intérimaire de l'Association citoyenne pour les intérêts collectifs (ACDIC), entretien réalisé le 08 septembre 2016 par téléphone ;  
Isaac Zyo, membre de lma coopérative des cultivateurs de Awae, entretien réalisé le 08 septembre 2016.
Site web du ministère de l'Agriculture et du développement rural, consulté le 08 septembre 2016  : http ://www.minader.cm/ ;  
</t>
  </si>
  <si>
    <t>Entretien face à face avec Wilfrid Kiko, cadre au ministère de l’Intérieur, le 11 septembre 2016, Bangui ;
Entretien face à face avec Michel Guiando, membre du Bureau de la Fédération Nationale des Boubagueré (commerçants) de Centrafrique, le 11 septembre  de Bangui ;
Entretien face à face avec David Gbeti, chargé de Mission au au ministère de l’Intérieur, le 11 septembre 2016, Bangui.</t>
  </si>
  <si>
    <t xml:space="preserve">Entretien téléphonique avec Ali Haroun, ancien maire de la ville de N’Djaména, le 15 novembre 2016
Entretien avec Bété Félix, sociologue, le 15 novembre 2016 à l’Université de N’Djaména
Entretien téléphonique avec Abdoulaye Adoum, journaliste-reporter, le 14 novembre 2016
</t>
  </si>
  <si>
    <t>Entretien téléphonique avec Mohamed Toihir Hamada, Directeur national de la Fédération des Maisons familiales rurales des Comores, le 10/10/2016
« Créer une association nationale », site Web de l'ANPI Comores. Disponible à l'adresse suivante : http://comoros.eregulations.org/show-list.asp?l=fr&amp;mid=5 (consulté le 11/10/2016)
Entretien en tête à tête avec Maître Moudjahid Abdoulbastoi, avocat au barreau de Moroni, le 10/10/2016</t>
  </si>
  <si>
    <t xml:space="preserve">Anonyme, élu local à Brazzaville, entretien le 22 septembre 2016. Les sources anonymes sont seulement connues de Global Integrity qui s'est engagé à ne pas les divulguer ;
Donatien Ibassa, société civile à Dolisie (Département du Niari) entretien le 22 septembre ;
Pandi Thérèse, présidente du Groupement Ambon, Madingou, Département de la Bouenza, entretien au téléphone le 23 septembre 2016 ;
Sources évaluateur-pair :
L'article paru à l'adresse http://www.leganet.cd/Legislation/Droit%20Public/loi0042001.20.07.2001.asbl.htm et intitulé « Loi N° 004/2001 DU 20 juillet 2001 portant dispositions générales applicables aux associations sans but lucratif et aux établissements d’utilité publique » renseigne sur les conditions de création des associations en République Démocratique du Congo Brazzaville
L'article paru à l'adresse https://www.legifrance.gouv.fr/affichTexte.do?cidTexte=LEGITEXT000006069570&amp;dateTexte=20090506 et intitulé « Loi du 1er juillet 1901 relative au contrat d'association  » détaille aussi les sur  conditions de création des associations régie par cette loi en République Démocratique du Congo Brazzaville </t>
  </si>
  <si>
    <t xml:space="preserve">Victor Naclan Touré, président de Club Union Africaine, le 7 septembre 2016, entretien face à face à son bureau. 
« Côte d’Ivoire/Des femmes rurales s’unissent en coopérative agricole pour lutter contre la pauvreté à Bêlé (Man) » , AIP, 10 avril 2016, http://news.abidjan.net/h/588880.html (consulté le 8 septembre 2016).
« Côte d’Ivoire / Vers la création d’une coopérative de pisciculteurs à Danané » , AIP, 12 avril 2016, http://news.abidjan.net/h/589038.html (consulté le 8 septembre 2016). </t>
  </si>
  <si>
    <t>1. Tresor Kirongozi, jeune de l’association Aduyiinjé, Beni, interview par téléphone, 04 mars 2017
SOURCE EVALUATEUR-PAIR:
1. Rudy Massamba, chargé de programmes, Afrique Centrale, National Endowment for Democracy (NED), le 25 mars 2017
2. Stop the new oil drilling threat to Virunga, Africa’s oldest national park, 21 janvier 2016. http://roadfree.org/road-free-news/stop-the-new-oil-drilling-threat-to-virunga-africas-oldest-national-park</t>
  </si>
  <si>
    <t>Entretien avec Zahra Djama, du Ministère de l'agriculture et de la pêche, le 26 octobre 2015
Entretien avec Moumina Doubad, ancienne Présidente de l'association des femmes du quartier 7, le 15 octobre 2016 
Entretien téléphonique avec Kassim, enseignant-chercheur, géographe de formation, spécialiste en aménagement du territoire, le 26 octobre 2016</t>
  </si>
  <si>
    <t xml:space="preserve">Phone interview with Ayman Amer, economic expert, 17 Oct. 2016.
Social Fund for Development, Registration of rural associations, accessed on 17 Oct. 2016.
http://www.sfdegypt.org/web/sfd/expression-of-interest
"SFD signs agreements with four rural associations," Youm7, Ahmed Yacoub, 10 March 2016.
http://www.youm7.com/story/2016/3/10/%D8%A7%D9%84%D8%B5%D9%86%D8%AF%D9%88%D9%82-%D8%A7%D9%84%D8%A7%D8%AC%D8%AA%D9%85%D8%A7%D8%B9%D9%89-%D9%84%D9%84%D8%AA%D9%86%D9%85%D9%8A%D8%A9-%D9%8A%D9%88%D9%82%D8%B9-%D8%A7%D8%AA%D9%81%D8%A7%D9%82%D9%8A%D8%A7%D8%AA-%D9%85%D8%B9-4-%D8%AC%D9%85%D8%B9%D9%8A%D8%A7%D8%AA-%D8%A3%D9%87%D9%84%D9%8A%D8%A9/2622767
</t>
  </si>
  <si>
    <t xml:space="preserve">Interview with a civil society figure who requested anonymity, Nov. 23, 2016 
Phone interview with a foreign development worker who requested anonymity, Nov. 20, 2016 
Phone interview with a political party official who requested anonymity, Nov. 19, 2016 
Global Integrity knows the names of anonymous sources and has agreed not to disclose them.
EG Justice, "Government Targets Independent Cultural Group," Aug. 5, 2016
http://www.egjustice.org/post/government-targets-independent-cultural-group 
U.S. Department of State, U.S. Bureau of Democracy, Human Rights and Labor, Country Reports on Human Rights Practices for 2015: Equatorial Guinea, April 13, 2016 http://www.state.gov/j/drl/rls/hrrpt/humanrightsreport/index.htm?year=2015&amp;dlid=252677
Freedom House, "Freedom in the World 2016, Equatorial Guinea," Jan. 27, 2016  https://freedomhouse.org/report/freedom-world/2016/equatorial-guinea
</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</si>
  <si>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t>
  </si>
  <si>
    <t xml:space="preserve">Interview with a rural development expert and researcher who requested anonymity, Addis Ababa, 3 Jan. 2017. 
Global Integrity knows the names of anonymous sources and has agreed not to disclose them.
Cooperative Societies (Amendment) Proclamation No. 402/2004.   
http://faolex.fao.org/docs/pdf/eth95537.pdf 
“Ethiopia: Successful Cooperative Unions Need to Be Recognized, Rewarded,” The Ethiopian Herald, 27 April 2016.   http://allafrica.com/stories/201604271125.html 
Oromia Coffee Farmers Cooperative Union (OCFCU), accessed on 19 Feb. 2017. 
http://www.oromiacoffeeunion.org/about 
Sidama Coffee Farmers Cooperative Union (SCFCU), accessed on 19 Feb. 2017.  
http://coopcoffees.coop/sidama-union/ 
“Ethiopia: Strengthening Cooperatives to Hasten Socio-Economic Development,” The Ethiopian Herald, 11 Nov 2016. 
http://allafrica.com/stories/201611110569.html </t>
  </si>
  <si>
    <t>Marc Ona Essangui, fondateur de l'ONG Brainforest, par téléphone en décembre 2016 ;
Georges Mpaga, président de l'ONG ROLBG, par téléphone en décembre 2016 ;
Chris Oyame, « L’association Unité dans le Komo-Kango : Un millier de malades traités gratuitement » , gabonreview.com, publié le 7 novembre 2015 et consulté le 9 fevrier 2017,
http://gabonreview.com/blog/lassociation-unite-dans-le-komo-kango-un-millier-de-malades-traites-gratuitement/ .</t>
  </si>
  <si>
    <t>Entretien en personne avec Alghassimou Lamine Diallo, Président d’Action pour la paix et la protection, Labé, 15 novembre 2016
Entretien en personne avec Mamadou Cellou Balde, responsable administratif et financier de l’Association guinéenne de développement local (AGUIDEL), Labé, 11 novembre 2016
Entretien en personne avec Cellou Goumba Diallo, Président société civile Labé, 21 novembre 2016
Peer Review:
La page « Comment créer une ONG Nationale en Guinée » donne les détails pour la création d'associations sur la base de ladite loi. Disponible à l'adresse suivante : http://savoirentreprendre.blogspot.com/2015/03/comment-creer-une-ong-nationale-en.html</t>
  </si>
  <si>
    <t>Interview with Fode Mane, activist, lawyer, researcher and president of the Network of Advocates for Human Rights, National Institute of Studies and Research offices, Aug. 22, 2016.  
Interview with Estevão Gomes Có, general-secretary at the Guinea-Bissau Workers National Union, Sept. 15, 2016.
Interview with Julio Antonio Mendonça, national secretary for labour issues at the Guinea-Bissau Workers National Union and a lawyer, Sept. 15, 2016.</t>
  </si>
  <si>
    <t xml:space="preserve">Phone interview with Eunice Ombewa, treasurer, K’osewe Women Self-Help Group, Kisumu County, Sept. 12, 2016.
Ministry of Public Service, Youth and Gender Affairs website, CBO and Self-Help Group registration services at the Huduma Centers, website accessed on Sept. 12, 2016.
http://www.psyg.go.ke/2016-02-05-16-01-12/huduma-centre-services.html.
Briantony International Consultants website, accessed on Sept. 12, 2016.
http://www.companysecretariesafrica.com/2016/07/13/registration-process-community-based-organization-cbo-kenya/
</t>
  </si>
  <si>
    <t>Interview with Sofonea Shale, coordinator, Development for Peace Education, Maseru, 12 Sept. 2016.
"Storm brews in Mokhotlong," by Pascalinah Kabi, Lesotho Times, 28 April 2016. 
http://lestimes.com/storm-brews-in-mokhotlong
"Changing lives one toilet at a time," by Pascalinah Kabi, Lesotho Times, 5 May 2016.
 http://lestimes.com/changing-lives-one-toilet-at-a-time</t>
  </si>
  <si>
    <t xml:space="preserve">In-person interview with Varney Sirleaf, deputy minister for rural development, Ministry of Internal Affairs, Nov. 24, 2016 
Phone interview with Selina Poson Mapieh, superintendent, Bong County, Nov. 23, 2016 
In-person interview with J. Alfred M. Morris, teaching assistant, University of Liberia, Nov. 22, 2016 
</t>
  </si>
  <si>
    <t xml:space="preserve">Phone interview with Maha Al Salem, lawyer, Oct. 20, 2016.  
Phone interview with Basem Rahmi, head of Honesty NGO, Benghazi, Oct. 17, 2016. 
Libya Forum website, "Law 19 is to repress cilvil society and not to regulate it," accessed on Oct. 19, 2016. http://www.libyaforum.org/index2.php?option=com_content&amp;task=view&amp;id=607&amp;Itemid=209&amp;pop=1&amp;page=0    </t>
  </si>
  <si>
    <t>(Aucune suggestion) Mamy, présidente du collectif pour la défense des terres malgaches, Tany, entretien 9 octobre 2016 ;
Initiative d'appui aux OP sur l'utilisation des outils web 2.0 à Madagascar, http://op.agriculture-madagascar.net/, consulté le 7 octobre 2016 ;
La Gazette de la Grande Ile, Observatoires Ruraux de Madagascar: Un système d’information pour le développement rural, 23 septembre 2016, http://www.lagazette-dgi.com/index.php?option=com_content&amp;view=article&amp;id=53757:observatoires-ruraux-de-madagascar-un-systeme-d-information-pour-le-developpement-rural&amp;catid=45&amp;Itemid=110, consulté le 9 octobre 2016 ;
MA TV, Développement rural: lancement du PSAEP/PNIAEP en 2016, 9 octobre 2016, http://matv.mg/developpement-rural-lancement-du-psaeppniaep-en-2016/, consulté 9 octobre 2016 ;
Forum des Paysans : Présidence de la République, Politique et mesures d'appui à l'agriculture, l'élevage, et la pêche, 23 octobre 2015, http://www.presidence.gov.mg/forum-des-paysans-politique-et-mesures-dappui-a-lagriculture-lelevage-et-la-peche/, consulté le 9 octobre 2016.</t>
  </si>
  <si>
    <t xml:space="preserve">Phone interview with Harrison Kalua, Mzuzu Coffee Planters Cooperative Union Ltd., Mzuzu, Oct. 12, 2016.
Phone interview with Moses Mkandawire, director, Church and Society, Mzuzu, Oct. 12, 2016.
Farmers Union of Malawi (FUM) website, accessed on Oct. 12, 2016.
http://www.farmersunion.mw
</t>
  </si>
  <si>
    <t xml:space="preserve">Baba Wangara (Secrétaire général du Conseil régional de Tombouctou), 13 décembre 2016  (entretien physique) ; 
Dramane Diarra (Direction régionale de l’agriculture). 2 décembre 2016  (entretien physique), Bamako ; 
Bakary M. Coulibaly (Pays Émergent), 28 mai 2016, « Mali : Crise entre élus et populations de Yelimané : L’association Dagakané demande au Gouvernement malien de faire manifester toute la vérité dans cette histoire »,  
http://maliactu.net/mali-crise-entre-elus-et-populations-de-yelimane-lassociation-dagakane-demande-au-Gouvernement-malien-de-faire-manifester-toute-la-verite-dans-cette-histoire/ ;
L’Administration à votre service, « Comment créer une coopérative agricole ? » , http://demarchesadministratives.gouv.ml/demarches/afficher/Comment-creer-une-cooperative-agricole. Repéré le 10 décembre 2016.
</t>
  </si>
  <si>
    <t xml:space="preserve">Entretien téléphonique avec un ancien fonctionnaire à la Direction de l'agriculture, anonyme, le 23 août 2016 à Nouakchott Les sources anonymes sont seulement connues de Global Integrity qui s'est engagé à ne pas les divulguer.
Entretien physique avec Silly Gandéga, ancien Ministre de l'agriculture, le 24 août 2016 à Nouakchott 
Entretien physique avec Hassan ould Taleb, Président du Groupement national des associations pastorales (GNAP), le 23 août 2016 à Nouakchott
SOURCES EVALUATEUR-PAIR :
« Mauritanie. Une nouvelle loi compromet l’exercice du droit à la liberté d’association », Amnesty International (2 juin 2016). Disponible à l'adresse suivante : https://www.amnesty.org/fr/latest/news/2016/06/mauritanie-une-nouvelle-loi-compromet-lexercice-du-droit-a-la-liberte-dassociation/ </t>
  </si>
  <si>
    <t xml:space="preserve">Phone interview with Pritee Auckloo, president of the Lions Club Ebene, 25 Aug. 2016 
In-person interview with a barrister-at-law who requested anonymity, 28 Oct. 2016 
Global Integrity knows the names of anonymous sources and has agreed not to disclose them.
Act Together website, accessed on 5 Sept. 2016
http://www.actogether.mu/Sante_details.aspx?id=235
Constitution of the Republic of Mauritius, 1966, Section 13
http://www.ilo.org/wcmsp5/groups/public/---ed_protect/---protrav/---ilo_aids/documents/legaldocument/wcms_126778.pdf
</t>
  </si>
  <si>
    <t xml:space="preserve">Mohammed Mehdi, Anthropologue, enseignant-chercheur à École nationale d’Agriculture Meknès, entretien téléphonique le 09 septembre 2016 ;
Jamal EL Aaouani, chef de projet, Office Régionale de Mise en Valeur Agricole El Jadida, entretien téléphonique le 09 septembre 2016 ;
Journée nationale de la société civile (13 mars), publié le 12 mars 2016 sur le site Maroc.ma, consulté en ligne le 09 septembre 2016 : http://www.maroc.ma/fr/actualites/journee-nationale-de-la-societe-civile-13-mars ;
Rencontre internationale des Unions nationales de MFR, février 2016, Mohammédia, Maroc Les Maisons Familiales Rurales, des acteurs de la société civile engagés pour la formation dans les territoires, consulté le 09 septembre 2016 : http://www.mfr.asso.fr/mfr-dans-le-monde/Documents/de%CC%81claration%20MFR%20Mohammedia%205fev16.pdf ;
« Le Maroc compte 130.000 associations en 2016 » , Médias24. http://www.medias24.com/SOCIETE/162411-Le-Maroc-compte-130.000-associations-en-2016.html ;
Synthèse.  Enquête sur le rôle de la société civile dans la mise en œuvre de l’INDH, réalisée en 2008, consulté en ligne le 09 septembre 2016 : http://www.ondh.ma/sites/default/files/documents/synthese_associations_0.pdf .
</t>
  </si>
  <si>
    <t xml:space="preserve">In-person interview with Vasco Nhabinde, director of studies and projects, Ministry of Economy and Finance, Maputo, Sept. 21, 2016. 
"Gapi investe no Desenvolvimento Rural através de Organizações de Produtores e Finanças Comunitárias," Redaccao, GAPI, Sept. 20, 2016. 
http://gapi.co.mz/gapi-investe-no-desenvolvimento-rural-atraves-organizacoes-produtores-financas-comunitarias/, accessed on Sept. 21, 2016.
"ProSavana avança mas estratégia deve ser revista," Redaccao, Jornal Noticias, Jan. 12, 2016. http://www.jornalnoticias.co.mz/index.php/main/10-economia/49313-prosavana-avanca-mas-estrategia-deve-ser-revista.html, accessed on Sept. 17, 2016.
</t>
  </si>
  <si>
    <t xml:space="preserve">Email correspondence with Jonathan Beukes, journalist at The Namibian and author of "So This Is Democracy? Namibia,” Johannesburg, Feb. 4, 2017
Namibia Institute for Democracy, About Us page, accessed on Feb. 3, 2017 
http://www.nid.org.na/about_us
Namibia Development Trust: 23 years of Promoting Rural Development, accessed on Feb. 3, 2017 
http://www.ndt.org.na/wp-content/uploads/NDT.pdf
</t>
  </si>
  <si>
    <t>Site du code rural, consulté le 14 septembre 2016. www.coderural-niger.net ;
Ibrahim Diori, coordonnateur du Programme droit à l'alimentation, entretien réalisé le 14 septembre 2016  ;
« Accès au crédit pour les exploitations familiales du Niger :  Quels acquis ? Quelles perspectives ? » , février 2016  https://www.microfinancegateway.org/sites/default/files/publication_files/sos-16-zm-fr-num.pdf .</t>
  </si>
  <si>
    <t>Interview with Samuel Ogala, lawyer, Falana &amp; Falana's Chambers, Abuja, Sept. 5, 2016.
Corporate Affairs Commission, Registration of Incorporated Trustees (NGOs), accessed Sept. 4, 2016
http://new.cac.gov.ng/home/registration-of-incorporated-trustees-ngos/ 
Uhunmwonde Federated Fadama Community Association Union Coop., Uhunmwonde, Edo State, accessed Sept. 5, 2016  http://www.blarbus.com.ng/directory/listings/uhunmwonde-federated-fadama-community-association-union-coop-uhunmwondeedo-state/</t>
  </si>
  <si>
    <t>Interview with Apollo Munanura, director general, Rwanda Cooperative Agency (RCA), Dec. 22, 2016, Kigali.
Interview with Eric Kabeera, communications officer, Private Sector Federation Rwanda (PSF), Dec. 21, 2016, Kigali.
Interview with Boniface Mukiza, member of Korandebe Cooperative, Rubavu District, Dec. 23, 2016, Rubavu.
Rwanda Cooperative Agency website, List of Registered Cooperative in Rwanda, accessed on Dec. 23, 2016. http://www.rca.gov.rw/spip.php?article331
Channels Television, "Rwanda: Street Vendors encouraged to form Cooperatives," June 1, 2016. https://www.youtube.com/watch?v=9h89ZH8LTk8
The New Times, "Female street vendors get relief in new markets," Sept. 15, 2016. http://www.newtimes.co.rw/section/article/2016-09-15/203524/</t>
  </si>
  <si>
    <t xml:space="preserve">Phone interview with Maite  Mendizabal, local project coordinator, ONG TESE, Sao Tome, Oct. 5, 2016.
"Evolução da população de Stp 1970 Á 2012 (Censos e Projecções)," Office for National Statistics of Sao Tome and Principe, 2012, accessed on Oct. 11, 2016.  http://www.ine.st/Documentacao/InformacoesEstatisticas/Demograficas/22.pdf  
"São Tomé e Príncipe: População: Rural (total), Jan. 1, 2016, accessed on Oct. 11, 2016.
http://pt.actualitix.com/pais/stp/sao-tome-e-principe-populacao-rural.php   
"Estudo Diagnóstico das ONG em São Tomé e Príncipe," FONG, 2010, accessed on Oct. 11, 2016.  http://www.acep.pt/portals/0/documentos/livros/fong_online_.pdf   
</t>
  </si>
  <si>
    <t xml:space="preserve">Aboubacry Mbodji. Secrétaire Général de la Rencontre africaine pour la défense des droits de l’Homme (RADDHO), 12 août 2016, entretien face à face ; 
Salif Diallo, politologue et spécialiste des politiques publiques, Université Cheikh Anta Diop (UCAD), 1er Octobre 2016, entretien par téléphone ;
« Les femmes rurales tiennent leurs deliberations » , par Cherif Faye, Sud-Quotidien, 29 Juin 2016, http://www.sudonline.sn/les-femmes-rurales-tiennent-leurs-deliberations_a_30504.html .
</t>
  </si>
  <si>
    <t xml:space="preserve">Interview with Rose Mary Elizabeth, chairperson, NGO WASO, Victoria, Mahe, Nov. 26, 2016 
Phone interview with Marie Nella Azemia, chairperson, NGO WIPA, Oceangate House, Mahe, Nov. 26, 2016
Interview with Jane Cedras, CBO group, Baie Ste Anne, Praslin, Dec. 17, 2016
Interview with Tessa Henderson, membership manager, CEPS, Orion Mall, Victoria, Mahe, Dec. 20, 2016   
</t>
  </si>
  <si>
    <t xml:space="preserve">Email interview with Hassan Kallon, research officer, Institute for Governance Reform (IGR), Freetown, Aug. 30, 2016 
Phone interview with Joel Abdulai Kallon, national coordinator, Chozen Generation Sierra Leone, Freetown, Aug. 30, 2016  
“Smallholder farmers improve and diversify their food production in Sierra Leone,” World Food Program, June 24, 2016 
http://www.wfp.org/stories/more-and-better-rice-production-smallholder-farmers-sierra-leone 
</t>
  </si>
  <si>
    <t xml:space="preserve">Phone interview with Michael Power, litigation attorney at the Legal Resource Centre and member of that organisation’s protest and policing project, 2 Nov. 2016.
Phone interview with Carina Conradie, access to information coordinator for the Right2Know Campaign, 20 Sept. 2016.
Email interview with Vanessa Burger, independent journalist and activist, 5 Oct. 2016.
Nonprofit Organisations Act, 1997.
http://www.ngopulse.org/sites/default/files/npo_act.pdf
PLAAS report; “With what land rights? Tenure arrangements and support,“ October 2007, accessed 10 Feb. 2017. http://www.plaas.org.za/sites/default/files/publications-pdf/AC4.pdf
Inter-Press Service News Agency, "Why South Africa Must Not Lose Plot on Civil Society," 5 April 2016. http://www.ipsnews.net/2016/04/opinion-why-south-africa-must-not-lose-plot-on-civil-society/
Daily Maverick, “Clampdown on NGOs mooted amid ‘regime change’ talk,” 15 June 2016.
http://www.dailymaverick.co.za/article/2016-06-15-clampdown-on-ngos-mooted-amid-regime-change-talk/#.WAPU1YWcHIU
</t>
  </si>
  <si>
    <t xml:space="preserve">Phone interview with an advocate who requested anonymity, Juba, Sept. 23, 2016.                                                                                          
Phone interview with the chairperson of a community-based organization who requested anonymity, Juba, Sept. 23, 2016.                      
Phone interview with the chairperson of a community association who requested anonymity, Juba, Sept. 23, 2016.                                     
Global Integrity knows the names of anonymous sources and has agreed not to disclose them.
                                                                                                                                                                                                                                                                                                   </t>
  </si>
  <si>
    <t xml:space="preserve">In-person interview with Abdel Raheem Bilal, freelance civil society expert, 4 Dec. 2016                                                                                                                                                   
In-person interview with Lubna Fath Albab, officer, Japan International Cooperation Agency (JICA), 28 Nov. 2016
In-person interview with Farida Kuku, head of gender department, Sudanese Ministry of Welfare and Social Security (MoWSS), 15 Dec. 2016
</t>
  </si>
  <si>
    <t xml:space="preserve">In-person interview with Sibusiso Nhlabatsi, co-founder Institute for Democracy and Leadership, Mbabane, Oct. 11, 2016.
In-person interview with Gina Mduduzi, 1st secretary general, Trade Union Congress of Swaziland, Manzini, Oct. 21, 2016. 
In-person interview with Benjamin Tfwala, rural resident of Mliba, Mliba, Oct. 28, 2016. 
“Cash flow fears: Govt, co-operatives clash,” Times of Swaziland, Mbabane. Aug. 15, 2016. 
http://news.anotao.com/link/sz/2016080183099/www.times.co.sz/news/109293-cash-flow-fears-govt-co-operatives-clash.html
</t>
  </si>
  <si>
    <t xml:space="preserve">Phone interview with Zephania Waotige, secretary, Mabatini Self-Help Youth Group, Mwanza. Sept. 11, 2016. 
In-person interview with Emma Kalimwabo, social community worker and health activist, Temeke district, Dar es Salaam. Sept. 5, 2016.
"Tanzania: VICOBA Raises Community Incomes," allAfrica, March 1, 2016. 
http://allafrica.com/stories/201603011820.html
</t>
  </si>
  <si>
    <t xml:space="preserve">Adjoa Thérèse Akakpo, Coordinatrice de l’ONG La Colombe , le 23 septembre 2016 ;                                                                                                          
Pasteur Edoh Komi, président du Mouvement Martin Luther King, La Voix des sans voix, 14 septembre 2016 ;                                                                  
Ministère du Développement à la base, «Projet de soutien aux activités économiques des groupements (PSAEG) » , Consulté le 03 décembre 2016, 
http://devbase.gouv.tg/fr/content/projet-de-soutien-aux-activites-economiques-des-groupementsplantes-racines-et-tubercules ;
Peer Review:
« Le lien http://www.talence.fr/uploads/tx_anetbasedoc/Texte_de_loi_Contrat_Asso.pdf donne la substance de la loi 1901 relative au contrat d'association ;                                                               
Le lien disponible à l'adresse http://www.pa-lunion.com/Corriger-les-limites-de-la-loi-du-1er-juillet-1901.html et intitulé « Nouvelle loi sur la liberté d’association au Togo Corriger les limites de la loi du 1er juillet 1901 » donne un aperçu du contenu de la nouvelle loi devant remplacer celle de 1901. »
</t>
  </si>
  <si>
    <t xml:space="preserve">Mohamed Abbassi, ingénieur agronome, entretien en face à face, Grombalia (Nord de Tunis), le 10 septembre 2016
Hichem Ounallah, agronome et propriétaire terrien, entretien en face à face, Mateur (Nord-Ouest de la Tunisie), le 10 septembre 2016
Lotfi Cherif, agriculteur,entretien en face à face, Fahs (Région de Tunis), le 10 septembre 2016
SOURCES EVALUATEUR-PAIR:
L'article paru à l'addresse http://www.leaders.com.tn/article/20271-plaidoyer-pour-une-nouvelle-politique-agricole  et intitulé "plaidoyer pour une nouvelle politique agricole" démontre que le secteur agricole tunisien n'a jamais bénéfié d'une véritable poilitique agricole. 
Ministère du Développement, de l’Investissement et de la Coopération
Internationale: Synthèse du Plan de Développement 2016 - 2020, 23 mai 2016, 
http://www.ebeth.gr/userdata/modules/Pages/2/6/26338/Presentation_Plan%20version%20francaise%20%2023%20mai%202016_BF.pdf         
Banque mondiale, Département du Maghreb, Région du Moyen Orient et l'Afrique du Nord, Rapport No. 103218-TN: Consolidation de la Politique de Protection Sociale et d’Emploi en Tunisie - Renforcer les Systèmes, Connecter à l’Emploi, décembre 2015, http://documents.banquemondiale.org/curated/fr/740341467991949328/pdf/103218-REVISED-PUBLIC-FRENCH-Tunisia-SPL-Policy-Note-Dec-2015-FR-final.pdf
Cadres juridique, comptable, fiscal et social régissant les associations en Tunisie, 21 janvier 2013, http://www.leaders.com.tn/article/10537-cadres-juridique-comptable-fiscal-et-social-regissant-les-associations-en-tunisie </t>
  </si>
  <si>
    <t xml:space="preserve">In-person interview with Sserunkuma Nasser, chairman, Progressive Passion Fruit Farmers, Sept. 2, 2016
In-person interview with Elkakomo Fredrik Toon, president FOWODE, Young Leaders Alummi, Aug. 2, 2016 
Gumutindo Coffee Cooperative Enterprise (an example of a coop), accessed Sept. 19, 2016
http://www.gumutindocoffee.coop/aboutus.html
Herbert Kamoga, Uganda Radio Network, “Nakaseke Man Abandons ‘Jesus Christ' Mission, Granted Bail,” July 27, 2016
http://ugandaradionetwork.com.dedi3883.your-server.de/story/nakaseke-man-abandons-jesus-christ-mission-granted-bail
PEER REVIEWER SOURCE
Adwarping, "RDC disowns Lango War Claimants Association, stops leader from verifying war victims," Dec. 23, 2015 
http://www.adwarping.co.ug/rdc-disowns-lango-war-claimants-boss-halts-him-from-verifying-lango-war-claimants/  </t>
  </si>
  <si>
    <t xml:space="preserve">In-person interview with Chimfwembe Mweenge, executive director, Foundation for Democratic Process, Oct. 17, 2016.
“Chief nods rural development,” Zambia National Broadcasting Corp., TV, Jan. 17, 2016.                                      http://www.znbc.co.zm/?p=29570 
“Government empowers rural women with agricultural equipment,” Zambia Daily Mail, Nov. 19, 2015.                                             https://www.daily-mail.co.zm/?p=50284
“IBA shuts down Muvi TV, Komboni Radio and Itezhi Tezhi Radio,” Lusaka Times, Aug. 22, 2016. https://www.lusakatimes.com/2016/08/22/iba-shuts-muvi-tv-komboni-radio-itezhi-tezhi-radio/ 
</t>
  </si>
  <si>
    <t xml:space="preserve">In-person interview, Emmanuel Gasa, executive director, The Aids and Arts Foundation (TAAF), Harare, 18 August 2016
Phone interview, anonymous, social worker, Ministry of Public Service, Labour and Social Welfare, Chitungwiza, 21 August 2016
The names of anonymous sources are known to Global Integrity, which has agreed not to disclose them. 
Jonga Kandemiiri, VOA Zimbabwe, "Teachers citing security threats abandon 200 kilometre protest walk," 23 August 2016   http://www.shutdownzim.net/2016/08/23/teachers-citing-security-threats-abandon-200-kilometer-protest-walk/, accessed on 13 September 2016
</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</si>
  <si>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</si>
  <si>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</si>
  <si>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Un plan d’action agricole, dénommé « Filaha 2019 », a été mis en place au cours du premier semestre 2016 par le Ministère de l’agriculture, du développement rural et de la pèche. Il porte sur le développement des filières agricoles, la mise en valeur des terres et la promotion de l’investissement dans les domaines de la pêche, de l’aquaculture et des forêts. Ce dispositif vise à réduire les importations des produits alimentaires à l’horizon 2019.
Selon une étude du Forum des chefs d’entreprises sur la sécurité alimentaire « l’Algérie figure parmi les plus grands pays importateurs de blés au monde. Elle fait partie, depuis le milieu de la décennie 2000, d’un cercle restreint composé de 6 pays dont les importations sont supérieures à 5 millions de tonnes /an. L’Algérie est le troisième importateur du monde de blé tendre et le premier importateur mondial de blé dur (50 % des échanges mondiaux). En tant qu’acteur majeur du commerce mondial des grains, il arrive parfois que ses interventions, par des achats massifs (de 500 000 à plus de 800 000 tonnes), favorisent paradoxalement un maintien sinon une remontée des cours mondiaux. Elle est le deuxième importateur mondial de poudre de lait après la Chine, et représente, au cours des 5 dernières années, un opérateur tout à fait essentiel sur le marché des produits laitiers avec environ 17 % du marché ». 
Il faut noter qu’il n’existe pas, en Algérie, un organe spécial chargé de garantir la sécurité alimentaire à la population. C’est le Ministère de l’agriculture, par le biais de sa Direction de la régularisation du développement des productions agricoles, qui propose et développe les actions liées à assurer l’autosuffisance alimentaire.
" Plan d’action Felaha 2019, Ministère de l’agriculture, 02/06/2016
http://www.minagri.dz/Reunions_des_Cadres/Reunion_des_cadres_02_06_2016/PLAN_D_ACTION_FELAHA_2019.pdf
C’est un nouveau plan agricole qui tire ses fondements du plan d'action du gouvernement de 2014. Il a été adopté en juin 2016.
« Les nouvelles orientations du ministère de l'Agriculture ont pour objectif, d'ici à 2019, d'enregistrer une croissance agricole moyenne de 5%, d'atteindre une superficie agricole irriguée de 2 millions d’hectares et une valeur de production de 4.300 milliards DA dont 110 milliards pour la pêche. Comme il est attendu un taux de boisement de 13%, la réduction des importations de plus de 2 milliard de dollars par la substitution de la production nationale, une exportation de produits pour une valeur de 1,1 milliard de dollars et la création de près de 1,5 million d'emplois permanents dont 80.000 dans le domaine de la pêche et de l'aquaculture ».
"
</t>
  </si>
  <si>
    <t xml:space="preserve">In Angola, there is a department or equivalent dedicated to ensuring food security for the population, but it also has other mandates. In the study period, it implemented programs to provide financial or technical support toward small farmers and to support women in farming. This was relevant in the province of Zaire, where the Provincial Direction for Agriculture set up programs in 2015 specifically targeted to rural women with the help of a local NGO called S.O.S-CEDIA.  
According to Fernando Pacheco, there is a Food Security Office, but as it accumulates different functions and activities, it has not been efficient in ensuring food security. Pacheco also recognizes the existence of the Agrarian Development Institute (IDA), which provides some assistance, except regarding two or three projects in four or five provinces. 
In the same vein, Sergio Calundungo recognized the existence of the aforementioned office. However, he says that the drought of the past four years in the south of Angola and the resulting vulnerability of communities living in that area are evidence of the inability to ensure food security. Other indicators such as the increased number of diseases and the lack of potable water are also evidence of the incapacity of the government to ensure food security despite recognized efforts by the public institutions to support rural communities. These efforts are visible in initiatives such as the Agricultural Cooperative Aurora Impulo, based in the municipality of Quilengues, which installed in October 2015 three agricultural goods shopping centers in order to facilitate the acquisition of farm products for large commercial surfaces.
A government official said that the idea, which has the institutional support of the Huila Provincial government and the Ministry of Agriculture, involves the acquisition of all domestic production of associated farmers or individuals to be sold to large shopping centers throughout the country. In this context, corn, potatoes, beans, garlic and vegetables are being produced on a large scale by farmers. This strategy helps the government in its fight against hunger and poverty at a time when the country faces some difficulties in importing consumer goods due to the financial crisis caused by low oil prices in the international market. 
According to Jornal de Angola, on Feb. 19, 2016, the agricultural sector intensified activities in all regions to increase and diversify food production in order to mitigate the shortage of commodities taking place in the country’s stores. In addition, it was advanced to Lusa by Henrique Nunes, founder of the Food Bank Angola and coordinator of the fourth food collection campaign by that institution, that about 100 volunteers gathered seven tons of food donated by the population in large areas of Luanda. Finally, those efforts are also visible as UNACA (Federation of Peasants Associations and Agricultural Cooperatives of Angola) has participated in meetings on food security where objectives and strategies were being studied on the sustainable development of the agricultural sector.
</t>
  </si>
  <si>
    <t xml:space="preserve">Le Ministère de l'Agriculture, de l'élévage et de la Pêche (MAEP) a pour mandat de créer les conditions favorables à l’amélioration de la production, des revenus agricoles et du niveau de vie des populations. L'Office national d'Appui à la Sécurité alimentaire (ONASA) s'occupe en particulier de la sécurité alimentaire intégrée dans la mission du MAEP. Parmi les responsabilités de l'ONASA figurent la régulation des prix des produits vivriers à travers des collectes, distributions, importations et exportations. L’ONASA fait des stocks de vivres au niveau de ses différents magasins sur toute l’étendue du territoire nationale afin de desservir toutes les populations du Bénin en cas de pénurie.
L'ONASA ne s'occupe pas directement des aspects liés à la production, mais il y a au niveau du MAEP d'autres structures qui appuient les producteurs, promeuvent l'entreprenariat agricole et soutiennent les femmes. C'est par exemple le cas du Programme Cadre d'Appui à la Diversification agricole (ProCAD) à travers le Projet d’Appui à la Diversification de l’Agriculture (PADA) qui met actuellement en œuvre des initiatives visant l'agriculture durable (promotion d'utilisation de compost à Allada par exemple), les petits producteurs incluant les femmes (distribution d'intrants, de motopompes pour l'irrigation, etc.). 
Outre l'ONASA, il y a un autre acteur de la sécurité alimentaire au Bénin : l’agence nationale de contrôle de la sécurité sanitaire des aliments. Au cours des 12 derniers mois, l'ONASA a mis en œuvre son programme concernant la sécurité alimentaire sous l'angle d'approvisionnement, de stockage et de redistribution des produits alimentaires aux populations démunies. 
Selon Maman-Sani Issa, spécialiste en évaluation et planification environnementale, « Le ministère de l’Agriculture, de l’Élevage et de la Pêche œuvre à garantir la sécurité alimentaire à travers le Programme d’urgence d’appui à la sécurité alimentaire (PUASA) et autres structures sous tutelles, notamment l’ONASA et la SONAPRA, plus orientée vers la diversification agricole. Les actions synergiques menées ont permis au cours de la saison agricole 2015-2016 de booster la production du maïs et du riz. La capacité de stockage de l’ONASA est de 20 000 tonnes de maïs a été largement dépassée au cours de cette saison agricole. Il s’est même posé le problème d’écoulement de l’excédent de production. La première composante du PUASA est intitulé « Fourniture d’intrants agricoles pour le renforcement de la production alimentaire nationale à court terme. » Ce volet a permis d’impacter plus de 50 000 producteurs et productrices de maïs et de riz en intrants. 
La deuxième composante du programme porte sur la mise en place des mécanismes institutionnels requis pour la distribution des intrants agricoles. Ces mesures ont permis de porter la production à plus de 1 200 000 tonnes de maïs récoltées. 350 000 tonnes de plus que ce qu’il faut pour couvrir les besoins du pays. L’ONASA, chargé de gérer les réserves stratégiques, a dû revoir son dispositif de stockage sur l’ensemble du territoire national pour éviter la perte d’une partie de la production en surplus. 
</t>
  </si>
  <si>
    <t xml:space="preserve">The Ministry of Agriculture has several programmes aimed at increasing food security, particularly for subsistence farmers in rural areas. Botswana first formulated a national policy on agricultural development in 1991. The national policy on agriculture is currently under review. Given the high incidence of poverty in rural areas, agriculture has a role to play in contributing to the achievement of poverty-reduction targets. 
At a sectoral level, a number of production programmes, some of which were started before 1991 but ran through that period, were targeted at different agricultural subsectors. In arable agriculture, key programmes were National Master Plan for Arable Agriculture and Dairy Development NAMPAADD (2002 to date) and the Integrated Support Programme for Arable Agriculture Development ISPAAD (2008 to date).
In the livestock subsector, key support programmes have included the fencing component of the 1991 Agricultural Policy and the Livestock Management and Infrastructure Development — LIMID. The program supports small farmers with resources to start rearing livestock and chickens, and infrastructure development (borehole drilling, borehole equipping, water reticulation, borehole purchase, poultry abattoirs, fodder processors, fodder barns, livestock water development for small-herd owners in communal areas, kraals, crushes and loading ramps).
Botswana is signatory of the 2014 Malabo Declaration on Accelerated Agricultural Growth and Transformation for Shared Prosperity and Improved Livelihoods. Furthermore the country's Vision 2016 and the National Development Plan include strategies to develop small scale farmers and women.These strategies have not yet translated into programs to support women in agriculture during the period of review.
The Ministry of Agriculture website is not been updated frequently, and during the period under review, there is no information that indicates the government has a policy targeted at empowering women to improve yields, except for the Young Farmers Fund. If a policy targeting women exists, it has not been promoted sufficiently. Despite all the efforts and programmes, Botswana faces a food shortage as a result of drought. Media reports indicate that half of the population is threatened with hunger in the 2017/18 season.
</t>
  </si>
  <si>
    <t xml:space="preserve">La sécurité alimentaire occupe une place prépondérante dans les politiques agricoles du gouvernement Burkinabè. Le Ministère de l'Agriculture et des Aménagements hydrauliques, jadis ministère de l'agriculture et de la sécurité alimentaire, est en charge de façon spécifique de cette question. En son sein il a été créé depuis 2006, le Conseil national de la sécurité alimentaire qui a été moins opérationnel jusqu'en 2015 où il a été dynamisé sous la transition. La Politique Nationale de sécurité alimentaire et de Nutrition (PNSAN), élaborée en fin 2014 constitue la base de la lutte pour l'atteinte de la sécurité aliementaire au Burkina.
Sur cette base, plusieurs projets sont en cours d'exécution. Le PRRIA (Projet de renforcement de la résilience à l’insécurité alimentaire au Burkina Faso) et le SAPEP-Burkina (Programme d’amélioration de la productivité agricole des petits exploitants pour l’Afrique subsaharienne-Burkina, lancé le 16 juin 2015, ont déroulé un certain nombre d'activités dont des sensibilisations et des séances d'information. Plus concrètement, le projet a doté  le 16 juillet 2016, 3 343 ménages vulnérables de vingt-deux communes des régions du Centre-Nord  de petits ruminants et de produits vétérinaires estimé à 599 591 400 F CFA. 
Après le PRRIA, c’est le premier projet  du Programme de Renforcement de la Résilience contre l’Insécurité Alimentaire et Nutritionnelle au Sahel (P1-P2RS) qui a été lancé le 12 novembre 2015 à Manga dans la province du Zounwéogo. Sa mise en œuvre  coûtera 22,341 milliards de francs CFA et permettra d'appuyer les communautés rurales dans divers secteurs notamment, l’amélioration de la productivité et l’accroissement de la production agro-sylvo- pastorale, halieutique et apicole sur une base durable,  la promotion de l’économie des filières post-récolte et l’accès aux marchés, l’amélioration de la situation nutritionnelle des ménages.
Depuis 2013, le Burkina met en oeuvre le Programme de croissance économique dans le secteur agricole (PCESA) qui vise à accroître la productivité, des valeurs ajoutées et des revenus agricoles, en vue de contribuer à une croissance économique nationale et à une réduction de la pauvreté. Le programme intervient dans les cinq filières à savoir, celles du bétail/viande, maïs, niébé, karité et de la gomme arabique. Ce programme a permis l’appui à l’entrepreneuriat agricole, l’appui-conseil, l’appui à l’opérationnalisation du Programme national du secteur rural (PNSR) et l’appui au cadre stratégique qui vise à améliorer la production, la qualité et la commercialisation du secteur agricole et des filières retenues. Concernant l’appui à l’entrepreneuriat agricole et au secteur privé agricole, plus d’un milliard de F CFA ont été octroyés selon son coordonnateur. Pour l'année, le programme compte investir plus de trois milliards F CFA dans le domaine agricole.
Ainsi, non seulement ces projets visent l'agriculture durable, mais aussi les petits agriculteurs sont largement pris en compte dans ces projets notamment les femmes rurales qui par exemple pour le PRRIA seront renforcées pour la production du niébé, une variété locale de légumineuse. </t>
  </si>
  <si>
    <t>Il n'existe pas de département dans le ministère de l'agriculuture qui a la sécurité alimentaire dans ses attributions. Dans ce ministère il y a plutôt un point focal chargé de la sécurité alimentaire et nutritionnelle qui veille à la situation de ce domaine et fait des analyses de la sécurité alimentaire 2 fois l'année ce qu'on appelle "analyse de la sécurité alimentaire aigu". Ce point focal qui représente aussi le ministère ou le gouvernement travaille avec les partenairess surtout des agences des Nations Unies intervenant dans la sécurité alimentaire (FAO, PAM, UNICEF).
Il existe aussi un Réseau National des Organisations de Lutte pour la Sécurité Alimentaire Nutritionnelle (RENOSAN) composé par la société civile. Le point focal du ministère de l'agriculture, le RENOSAN  et les agences des Nations Unies forment un comité technique chargé de la sécurité alimentaire. Ce comité fait un grand travail de mobilisation des financements devant intervenir dans la sécurité alimentaire.
Au niveau national, il y a aussi ce qu'on appelle GTT (Groupe de Travail Technique). C'est une équipe technique chargée de l'analyse de la sécurité alimentaire. C'est un groupe décentralisé provenant de plusieurs structures déconcentrées (Gouvernements, ONGs locales intervenant dans la sécurité alimentaire et nutritionnelle) .Ce groupe est mis en place par le comité national technique.
Après analyse de la situation de la sécurité alimentaire, on dresse les priorités, on fait l'analyse de la réponse et on produit un rapport de la situation et le ministère de l'agriculture transmet alors le rapports aux différents intervenants dans le domaine de la sécurité alimentaire (la publication se fait aussi sur un site internet) et ils s'inscrivent alors dans les priorités présentées.
Il y  a eu très peu d'interventions. Avec la situations de la crise les intervenants se sont retirés et d'autre ont changé d'orientation de l'intervention pour le developpement vers l'intervention des urgences pour porter secours en nourrissants les populations déplacées et exilées. Actuellement seuls les programme de FIDA à travers le programme de PRODEFI par exemple sont entrain de fonctionner. Ils appuient les agriculteurs en distribution des sémences sélectionnées et distribution des intrants agricole et d'élevage. Un programme de la cooperation technique belge dit PAIOSA intervient aussi dans la sécurité alimentaire actuellement. Les bénéficiaires de ces programmes sont des agriculteurs. Le programme PRODEFI met en avant la notion genre dans ses interventions. Le constat général est que cette année il y eu très peu d'intervenants en matière de sécurité alimentaire.
COMMENTAIRE EVALUATEUR-PAIR:
Il y a des projets et programmes qui vise la promotion de l'agriculture durable, soutien des petits agriculteurs et les femmes cultivatrices. Exemple du  projet PAPAB vise l’augmentation durable de la production agricole au Burundi par la promotion d’une agriculture orientée vers le marché, soutenue par des techniques agricoles durables, résilientes aux effets du changement climatique et par un système de subvention des engrais. L'approche participative du projet est axée sur la gestion intégrée de l'exploitation agricole et sur la collaboration à tous les niveaux, ce qui permettra à PAPAB d’améliorer directement et indirectement la sécurité alimentaire d'au moins 480.000 familles d'agriculteurs.</t>
  </si>
  <si>
    <t xml:space="preserve">Two government departments are dedicated to ensuring food security for the population of Cabo Verde (ARFA — Regulatory Agency for Pharmaceutical and Food Products and the National Council for Food Security). These departments operate under three different ministries: the ministries of Agriculture, Health and Economy. Neverthless, in practice, the relationship between them is unclear, but their main roles are to ensure the safety of food, nutrition, distribution and access. It is also not clear how the policies for this sector are articulated within the government's proposals.
In October 2015, the Ministry of Agriculture implemented an award that was created to stimulate, promote and reinforce innovative private initiatives, as well as promote public-private partnerships in the investments that contribute to the development of agro-livestock production and agribusiness. The competition was composed of three categories of awards: Innovative Project in the Agro-business Sector, Young Farmer and Entrepreneurial Woman.
The POSER program (Program for Rural Socioeconomic Opportunities) from the International Fund for Agricultural Development and the government was still operating during the period of review and aims to assist rural communities, targeting particularly women and poor families.
On Aug. 24, 2016, the government annouced that it is working on a "very clear" strategy that includes several other institutions to set some parameters, including legal support in the field, in order to develop nutrition and food security for the population.
The National Strategy for Food and Nutrition Security - 2020 (ENSAN- 2020) was approved by Resolution No. 69/2015. The Food and Agriculture Organization (FAO) describes it as having a "twin-track approach for immediate hunger relief interventions with a long-term strategy for sustainable growth of the population", with a main goal to "ensure permanent and stable access of the population to adequate, healthy, nutritious and safe food, subject to the satisfaction of other basic needs, enabling to realize their human right, in terms of access to food, food availability and food utilisation to adequate food." ENSAN 2020's objectives also include "agro-environmental concerns and agro-environmental measures". Furthermore, another strategic aim of the strategy is "strengthening the legislative and institutional framework to consolidate the Food and Nutrition Security (SAN) and to ensuring the respect of Human Rights to Adequate Food (DHAA). </t>
  </si>
  <si>
    <t>Le ministère de l'Agriculture et du Développement Rural (MINADER) a pour mission principales d'assurer la sécurité alimentaire à travers l'appui aux agriculteurs pour des productions en qualité et en quantité. Pour ce faire, le ministère développe plusieurs programmes et projets couvrant la production du riz, du manioc, du macabo etc. Ces programmes appuient des coopératives de femmes rurales et des Groupements d'initiative commune (GIC) des jeunes aussi en milieux ruraux. 
Le Gouvernement a aussi à travers le ministère du Commerce, créé la Mission de régulation des approvisionnements des produits de grande consommation (MIRAP) pour l'approvisionnement des marchés en denrées alimentaires à très faible cout. Elle organise régulièrement des marchés périodiques dans les villes du Cameroun afin de faire écouler des produits locaux issus de la terre. Le même Gouvernement à travers son ministère de l'Économie a mis sur pied le programme Agropole qui s'occupe des productions alimentaires. 
Seulement, si 70% des Camerounais vivent de l'agriculture selon les chiffres officiels, force est de regretter selon l'économiste Élysée Yonta que cette agriculture reste encore embryonnaire et se fait de façon archaïque et familiale. Une industrialisation de cette agriculture pourra permettre de prévenir ou de maintenir cette couverture d'autant plus que la population grandie.
Peer Review
Le  Collectif des ONG pour la Sécurité Alimentaire et le Développement rural (COSADER) est l'un des consortiums de la société civile travaillant en collaboration avec le Gouvernement du Cameroun en jouant un rôle de premier plan dans la prise en charge de la question de la sécurité alimentaire au Cameroun grâce à son leadership auprès de l'Alliance nationale Contre la faim et la malnutrition du Cameroun et du partenariat des OSC pour la nutrition au Cameroun (PONUCA). Et Depuis 2013, le Cameroun a adhéré à la vision du Mouvement Scaling-Up Nutrition (SUN) établie en 2010 et qui vise à « changer le monde afin que chaque femme et chaque enfant soit bien nourri» avec les priorités accordées à l'agriculture familiale et aux régimes alimentaires Plus biens durables. » 
Le ministère de l'Agriculture et du Développement Rural a pour objectif d' assurer la sécurité alimentaire nationale, assurer l’approvisionnement du pays en devises étrangères, contribuer à la couverture des besoins alimentaires des pays voisins, contribuer à l’emploi des jeunes, consolider la stabilité et la paix dans le pays. À cet effet, Divers projets et programmes sont mis en œuvre tels que le PADFA (Projet d'appui au développement des filières agricoles).</t>
  </si>
  <si>
    <t xml:space="preserve">La République Centrafricaine dispose au sein du nouveau Gouvernement d’un ministère en charge de l’Agriculture et du Développement Rural. Il a pour mission de mener la politique du Gouvernement dans le domaine agricole - autrement dit de garantir la sécurité alimentaire. 
À titre d’illustration, le Gouvernement dispose d’une feuille de route triennale de la relance de l’Agriculture ainsi que des Plans d’actions régionaux. Ce Programme sera appuyé par l’Union Européenne (UE) à travers le 11ème Fonds européen de développement (FED). En outre, il est appuyé par l’Agence centrafricaine de développement agricole (ACDA), l’Institut centrafricain de recherche agricole (ICRA), l’Institut supérieur de développement rural (ISDR). Ces institutions et structures étatiques travaillent en synergie avec les organismes internationaux spécialisés dans le domaine agricole. C’est à ce titre que FAO (Fonds des Nations Unies pour l’agriculture et l’alimentation) a remis des équipements et des engins roulants au Gouvernement Centrafricain au mois de juin 2016. Ces matériels reçus de la Banque Mondiale sont évalués à 8 milliards de francs CFA. Ils sont destinés à soutenir le Gouvernement dans son effort de redéploiement et de fonctionnement. Les ministères en charge du développement rural et de l’élevage sont concernés.
En plus de ces plans d’actions, le Gouvernement entend mettre l’accent sur l’insertion professionnelle et l’entreprenariat des jeunes pour la modernisation de l’agriculture, la promotion d’entreprise à base Communautaire telles que les coopératives, la formation et la professionnalisation de jeunes, y compris les femmes souvent déscolarisés et sans emplois. 
Le programme du Gouvernement susmentionné est étalé sur 5 ans et prend en compte la promotion des femmes entrepreneures en agriculture, l’appui aux petits agriculteurs (maraichers). Le but recherché est le développement durable du secteur agricole, moteur de l’économie de la RCA. 
Par ailleurs, en vue d’assurer la sécurité alimentaire la FAO a distribué à 9 079 ménages vulnérables identifiés, 271,5 tonnes de semences vivrières et 27 237 pièces de houes, ainsi que 200 kilogrammes de semences maraîchères et 16 000 pièces d’outillages en février 2016. 
Évidemment une partie de ce programme a été mis œuvre pendant la période de l'étude. C'était l'une des priorités du Gouvernement en raison de la crise alimentaire et la nutrition qui menaçait les zones occupées par les groupés armées et d'autres zones du pays. Ce programme se poursuit et bénéficie de l'appui multiforme de la part des partenaires au développement. A titre d'illustration, la Banque mondiale a décidé d'appuyer le secteur agricole pour un montant de 20millions de dollars américain. Une partie de ce fond servira à payer les arriérés des producteurs de coton, la construction des pistes rurales et la subvention des intrants selon MIANZE Théodore, Consultant auprès du Bureau de la Banque Mondiale en République Centrafricaine.
</t>
  </si>
  <si>
    <t xml:space="preserve">Le Tchad dispose de deux institutions pour améliorer la qualité des aliments et garantir la sécurité alimentaire dans le pays en cas de crise alimentaire.
Le premier est l’Office national de sécurité alimentaire, qui pour mission la constitution, la conservation et la gestion d’un stock de réserve de produits vivriers permettant d’intervenir en cas de nécessité ou d’urgence, le traitement et la conservation des stocks vivriers, la participation au financement des aménagements ruraux et des infrastructures utiles aux organisations paysannes et populations rurales, le concours aux opérations de distributions des aides alimentaires dans le respect de son autonomie, la Constitution d’un fonds de sécurité alimentaire, l’appui à la protection des cultures par le financement des produits et matériels phytosanitaires et l’appui aux organismes nationaux concernés par le suivi des marchés et des produits vivriers. 
En échangeant avec Fatoumata Djibril, chargé des relations publiques de l’ONASA, il ressort que l’institution « a exécuté deux programmes d’appui aux agriculteurs cette année 2016 : le premier est la distribution des semences améliorées d’oignons aux cultivateurs de la région de Ouaddai et la formation sur la mise en valeur et la transformation des produits agricoles » une information que confirme le journaliste Stéphane Waye, lors d’un entretien tête à tête.
Le deuxième est le Programme national de sécurité alimentaire (PNSA) En réponse aux défis récurrents en matière de lutte contre l'insécurité alimentaire, l'État Tchadien a élaboré le PNSA en 2005 en s'appuyant sur l'ensemble des orientations politiques et stratégiques du secteur rural tels que le Plan d'intervention pour le développement rural (PIDR), le Schéma directeur de l'agriculture et de l'eau et de l'assainissement (SDEA) ainsi que sur la Stratégie nationale de réduction de la pauvreté (SNRP) qui reste le document de référence pour toutes interventions. 
Le Tchad ne dispose pas de grands agriculteurs capables de produire de grandes quantités de céréales à l'aide de mécanismes modernes.
</t>
  </si>
  <si>
    <t xml:space="preserve">Il n’existe aucun département spécifique chargé de la garantie de la sécurité alimentaire de la population.  Actuellement c’est le Ministère de la production qui s’occupe aussi de la sécurité alimentaire. Il existe aussi une politique nationale de nutrition et d'alimentation mais sa mise en œuvre n'est pas totalement effective. Le document de la Politique nationale de nutrition et d'alimentation de 2012 sert de cadre de référence et de cohérence pour toutes interventions dans le domaine de la nutrition. La sécurité sanitaire des aliments est une préoccupation pour les producteurs et les consommateurs. L’appui du Gouvernement se traduit par la promotion de la qualité et la création des structures de contrôle de qualité dans les départements concernés. 
 La Politique nationale de nutrition et d’alimentation s’articule autour de 5 axes stratégiques programmatiques d’intervention :
1. Sécurité alimentaire dans les ménages
2. Nutrition dans les services de santé
3. Nutrition communautaire et programme de la petite enfance
4. Nutrition scolaire
5. Préparation à l’urgence et réponses nutritionnelles aux situations d’urgence
Dans le cadre de leur mise en œuvre, ces 5 axes seront appuyés par 5 axes transversaux :
1. Information éducation et communication (IEC) en matière de nutrition et alimentation
2. Contrôle de qualité des aliments
3. Système d’information
4. Promotion de la recherche appliquée et la formation en nutrition
5. Renforcement du partenariat avec les acteurs
Le Gouvernement de l’Union des Comores s’est engagé, dans le cadre de l’approche de l’appui budgétaire en matière de nutrition, à assurer une partie importante du financement des programmes annuels d’action sectorielle et de mobiliser au niveau des partenaires au développement les financements complémentaires.  En réalité, le domaine de la sécurité alimentaire est beaucoup plus appuyé par les partenaires au développement que le Gouvernement (FAO, Fonds Mondial, UNICEF).  Mais compte tenu de la dimension multisectorielle et multidisciplinaire de la nutrition, les départements ministériels ci-après sont impliqués dans la mise en œuvre de la Politique nationale de nutrition et d'alimentation : agriculture et pêche, santé, éducation, jeunesse et sport, Commissariat général au Plan, Université des Comores, économie et commerce, tourisme ainsi que les organisations de la société civile et les partenaires au développement. Le Ministère des finances est censé budgétiser les interventions par secteur de manière à ce qu’elles soient programmées dans le budget national.  
Il n'y a pas eu de soutien technique ou financier durant la période de notre étude. Selon M. Gérard Madodo, consultant de la FAO, il n'existe pas de structure d'encadrement et d'harmonisation des soutiens à apporter aux agriculteurs. Cette absence rend les financeurs (Banque Mondiale, PNUD, AFD, FAO...) très réticents. L'Agence Française de Développent (AFD) a un financement pour appuyer les agriculteurs ruraux, mais après un premier échec, elle a préféré confier les fonds aux institutions financières. L’étude de ce programme vient d’être finalisée et sera publiée en Avril par l'AFD.  Au niveau de l'Etat il n'y a pas d'interlocuteur direct dédié à la sécurité alimentaire et nutrition, les financeurs ne savant pas comment apporter leur soutien efficacement.
Toujours selon M.Gerad Madodo, la FAO prévoit de financer un programme sur l’agriculture rurale et la foresterie, dont l'étude en cours. 
En conclusion durant la periode de notre étude, il n' y a rien eu de concret dans ce qui est apport et soutien aux agriculteurs et femmes dans le cadre de la sécurité alimlentaire. les partenaires ne manquent pas mais la structure de coordination et d'encadrement de ces apports est absente.
</t>
  </si>
  <si>
    <t>En République du Congo, l'agriculture qui permet pas de nourrir, comme il se doit, la population. Le Congo importe massivement des denrées alimentaires  principalement le poisson, le poulet,  la viande bovine, le riz et bien d’autres. Ces denrées produites pourtant au Congo, mais en quantité infime, ne satisfaisant pas les besoins nationaux. Le ministère de l'Agriculture, de l'Élevage et de la Pêche a la charge de garantir sécurité alimentaire de la population.
Le ministère de l'Agriculture, de l'Élevage et de la Pêche regorge en son sein la direction générale de l'Action coopérative et du crédit en partenariat avec les partenaires au développement, apporte chaque année un appui technique et financiers aux individus ou groupements agropastoraux à travers le fonds de soutien à l'agriculture. Ce fonds de soutien est accordé à tous ceux qui se constituent en coopérative, que ce soit les petits agriculteurs ou les femmes sans discrimination. Néanmoins, ce fonds de soutien n'a pas été opérationnel au cours de l'année 2015-2016 faute de moyens financiers.
Commentaire évaluateur-pair:
D'ACCORD. Le ministère de l'Agriculture, de l'Élevage et de la Pêche ne dispose pas de départements dédiés à la sécurité alimentaire. Cependant, dans la mise en œuvre du Plan national de développement 2012-2016 qui vise entre autres à garantir la sécurité alimentaire, les différents projets sont pilotés par les directions correspondantes du ministères de l'Agriculture. Ces directions sont déclinées comme suit :
la Direction administrative et financière ;
la Direction de l’analyse, de la planification et de la prospective ; 
la Direction de la production et de la protection des végétaux ;
la Direction de la production et de la santé animales ;
la Direction de la pêche et de l’aquaculture ;
la Direction de l’aménagement des terres agro-pastorales et de l’Irrigation.  
Dans cette optique, divers projets tels que prévus dans le Plan national de développement sont implémentés. Nous pouvons citer à titre d'exemple le projet « Promotion de la filière manioc au Congo à travers l’approche Champs écoles paysans. »</t>
  </si>
  <si>
    <t>Le ministère ivoirien de l’Agriculture est chargé d'assurer la sécurité alimentaire de la population, et pendant la période d'étude il a mis en œuvre des programmes pour soutenir les petits agriculteurs. En avril 2016, Raphaël Amari Agneroh, coordonnateur du Programme d’appui au secteur agricole (PSAC), qui est géré par le ministère, a annoncé que 89,789 producteurs agricoles (sur 105,400 ciblés) ont renforcé leur capacité grâce à ces activités. Il a aussi mis l'accent sur les efforts du Gouvernement d'aider les femmes agriculteurs. « Nous sommes heureux de rencontrer dans les plantations de jeunes filles qui ont le BTS (Brevet de technicien supérieur). Le genre est important et pris en compte dans l’exécution de nos projets » , dit-il. 
Nous attendons toujours les programmes gérés par le ministère en faveur de l'agriculture durable. Mais le Conseil du café-cacao a poursuit des programmes pour promouvoir la production durable du cacao (Côte d'Ivoire est le premier producteur mondial de cacao). 
En mai 2016, le Gouvernement a adopté un plan national de nutrition pour la période de 2016 à 2020. Selon AIP, il y a plusieurs axes stratégiques dans ce plan, parmi eux « la promotion des bonnes pratiques nutritionnelles, le renforcement de la prise en charge de la malnutrition, l’accroissement de la disponibilité des aliments nutritifs et diversifiés ainsi que l’accès à ces aliments, le renforcement de la sécurité sanitaire des aliments, le renforcement de la résilience des ménages aux crises alimentaires et nutritionnelles, l’amélioration de l’hygiène, de l’accès à l’eau potable et aux systèmes d’assainissement, la création d’un environnement favorable à la nutrition et le renforcement de la Gouvernance. » Le plan va coûter plus de 266 milliards de francs CFA. Il a été « élaboré par le comité technique du Conseil national pour la nutrition, sous la supervision du ministère de la Santé et de l’Hygiène publique et la coordination de la Primature. »</t>
  </si>
  <si>
    <t xml:space="preserve">En RDC, il existe un ministère de l'Agriculture qui a pour objectif d'assurer la sécurité alimentaire des populations. Il y aussi le ministère de l'Environnement, qui est une entité du gouvernement qui veille sur l'environnement et le développement durable. Il n'y a pas cependant eu des projets pendant la période d'étude spécifiquement financés pour les petits agriculteurs ou les femmes. 
De manière générale, la sécurité alimentaire des populations congolaises dans les zones affectées par les conflits demeure précaire. Le bulletin trimestriel d’information sur la sécurité alimentaire en RDC note : "Environ 5,4% des ménages sont affectés par l’insécurité alimentaire aiguëe, selon l’analyse IPC d’octobre 2015. Les premières analyses de l’insécurité alimentaire chronique suivant l’approche IPC chronique ont révélé une situation d’insécurité alimentaire chronique généralisée en RDC, affectant toutes les 26 provinces. Mais, elle est très accentuée dans la partie centrale et le Nord Est du pays."
Selon le document de la stratégie de croissance et de réduction de la pauvreté de seconde génération 2011-2015, une stratégie sectorielle a été élaborée dans le cadre de la relance de l'agriculture et de l'assurance de la sécurité alimentaire et le bien-être des ruraux, intitulée stratégie sectorielle de l'Agriculture et du Développement Rural (SSADR). En effet, le gouvernement a adopté en mars 2011 un Programme Détaillé de Développement de l’Agriculture en Afrique (PDDAA) pour faire face à la crise alimentaire. L’accroissement de l’offre alimentaire, la réduction de la famine et l’amélioration des réponses d’urgence aux crises alimentaires figure parmi ses pilliers. 
Un Programme National de Sécurité Alimentaire (P.N.S.A) élaboré par le ministère de l'Agriculture en décembre 2010 sur une période de 10 ans. Selon le plan détaillé du programme, l'objectif global du PNSA serait de "contribuer de façon durable à lutter contre l’insécurité alimentaire et à améliorer les conditions de vie des populations par l’augmentation des productions et des revenus des ménages." Les objectifs spécifiques précisés incluent, entre autres, l'amélioration de l'accès aux denrées alimentaires et l’état nutritionnel et sanitaire des populations et l'amélioration des capacités des ménages à aborder toutes les dimensions de la sécurité alimentaire et nutritionnelle en leur sein et dans la communauté. </t>
  </si>
  <si>
    <t xml:space="preserve">Le Ministère de l'agriculture, de l'eau, de la pêche, de l'élevage et des ressources halieutiques est chargé de la mise en œuvre des politiques sectorielles dans les domaines de la sécurité alimentaire, du développement rural et de l'eau. Il existe le très connu Programme national de la sécurité alimentaire (PNSA) avec son plan d'action. La République de Djibouti est un pays aride, semi-désertique, où le taux de précipitation est très faible. Le plan d'action retrace toutes les difficultés, les obstacles, les contraintes, les solutions et les stratégies de développement.
Les missions assignées au Ministère de l’agriculture, de l’élevage et de la mer, chargé des ressources hydrauliques (MAEM- RH) concernent entre autres la création des points d’eau en milieu rural. Ces points d’eau pouvant être soit des forages, soit des ouvrages de captage d’eau de surface. Si la réalisation des forages, exécutée par le Ministère en régie directe, s’est poursuivie progressivement au cours de la dernière décennie, il en est pas de même pour les ouvrages de captage d’eau de surface, qui se sont limités à une vingtaine de retenues d’eau réalisés dans le cadre du projet d’amélioration de la production animale en 1990. La construction des pistes d’accès aux forages ruraux ou la création de retenues d’eau, de barrages et de citernes enterrées ne sont plus réalisées, hormis les pistes des forages dans le cadre des contrats signés avec des sociétés privées.
La mobilisation des eaux de surface dans le développement de l’hydraulique pastoral il est prévu de créer, dans les trois prochaines années, 57 retenues, 40 barrages et 7 micro lacs dans le cadre d’un Programme transversal intitulé « Exécution du Programme de sécurité alimentaire », une composante importante de l’Initiative nationale pour le développement social initiée par le Président de la République.
</t>
  </si>
  <si>
    <t>The Ministry of Supply is concerned with food security in Egypt as it organizes grain and crop purchases from farmers and international sources through tenders. After receiving the contracted amount of supply from traders and farmers, the ministry is tasked with managing its distribution nationwide to the state-owned commodity outlets, which are selling commodities to holders of ration cards at subsidized prices. An estimated 22 million citizens, out of a population of 90 million, are ration cardholders.   
The Ministry of Agriculture is also considered responsible for a sustainable supply of crops. During the research period, Minister of Agriculture Essam Fayed decided to allocate a monthly stipend of EGP500 to small farmers after they reach old age and aren't able to work. The stipend is expected to be organized through the social security pension system. 
Several programs were issued during the research period by the Agriculture Ministry. This ordered teh allocation of EGP 500 per month to small farmers. Unfortunately, no programs were issued to specifically address sustainable agriculture.
Although the agriculture minister supports farmers in some crops, there have been some obstacles during the period of study, especially for wheat, as farmers suffer from the low prices at which the ministry offered to buy the crops. Also, Sirg el dean, a Parliament member, said in a statement that more than 40 percent of cultivated  lands are outside government's financial support. (http://www.almalnews.com/Pages/StoryDetails.aspx?ID=26628)</t>
  </si>
  <si>
    <t xml:space="preserve">Despite having fertile soil and large fishing stocks, Equatorial Guinea imports more than 70 percent of the food it consumes. This situation is typical of oil-dominated economies. The government has sought to promote domestic food production as part of a wider push to diversify the economy away from petroleum. The Ministry of Agriculture plays the primary role in these efforts. Projects to address food security represent one part of its mandate. 
Food insecurity was identified as a concern in Equatorial Guinea’s report on the Millennium Development Goals, issued in September 2015. Soon thereafter, in October 2015, the government signed a major partnership agreement with the UN Food and Agriculture Organization (FAO) aligned with the country’s National Plan for Food Security. The government committed $31.5 million to finance this partnership over seven years. 
The work under this partnership aims, in part, to increase production, diversify food and management of natural resources, and build human and institutional capacity. It entails, among others, projects to encourage small-scale farming through the provision of seeds as well as technical assistance and training in sustainable farming practices. Because the vast majority of agricultural workers in the country, including subsistence farmers, are women, they are central beneficiaries of these programs. 
Other ministries also undertook efforts to address food insecurity during the review period. For example, the minister of Fisheries met in Malabo with fishermen to encourage them to increase production, while the Ministry of Social Affairs and Women continued programs supporting rural women. </t>
  </si>
  <si>
    <t xml:space="preserve">The Ministry of Agriculture is officially mandated to ensure food security.  However, according to sources, no programs were implemented during the study period to provide support to small farmers or women in farming. 
In an August 2016 meeting, the minister of Local Government and the six regional administrators reported that preparations were being finalized for 3,000 farmers to voluntarily resettle to Gerset, where modern agricultural infrastructure had been put in place. But the government did not provide any further technical support to the newly resettling farmers. 
In October 2015, the 2015 MDG report on Eritrea made note of the establishment of a Steering Committee on National Food and Nutrition Security to combat malnutrition in children. It is composed of members of the ministries of Agriculture, Health, Trade and Industry, the Ministry of Marine Resources and the Eritrean Standard Institution. According to the report, "The technical committee of the line ministries and sectors has conducted an assessment study of the complementary foods (DMK) processing plants at Dekemhare, the Fish Milling Plant at Massawa, the Testing Laboratories of ESI, the Food and Drinks Laboratory of the Ministry of Health, the National Animal and Plant Health Laboratory of the MoA and Fish Quality Control Laboratory of the MoMR. The TC has reported its finding and recommendations. Implementation of the recommendations has already begun, including the production of fortified baby food at the Dekemhare DMK processing plant." 
In addition, the government continued to provide food rations of basic items such as sorghum, bread, cooking oil, sugar and others. The responsible body for the provision of rationed food is Shop Fair, a commercial establishment of the ruling party. Rationed food is sold to each housefhold based on the number of members of the household. </t>
  </si>
  <si>
    <t xml:space="preserve">The government of Ethiopia (GoE) has been working relentlessly over the past two decades or so to ensure food security in the nation. In 2000, the Council of Ministers approved the establishment of the Emergency Food Security Reserve Administration via Regulations No. 67/2000. 
As stated in Article 9 of the regulation, the administration has the following powers and duties: 
i) administer the national food Reserve; 
ii) obtain and receive the necessary food and non-food relief items for the Reserve from donations, purchase from domestic or external sources when deemed necessary; 
iii) store the food and non-food relief items obtained through donations or purchases; 
iv) release food from the reserve on loan to meet emergency food shortage as per the directives to be issued by the Emergency Food Security Reserve Board; 
v) hold the necessary pesticides and chemicals required to prevent the food Reserve from pest attack, rotate grain stocks which stay in storage for a long period of time, and organize laboratory facilities on the food Reserve.
Besides the Emergency Food Security Reserve Administration, the government established the Disaster Risk Management and Food Security Sector (DRMFSS) under the Ministry of Agriculture and Rural Development (MoARD) in 2009. The DRMFSS is responsible for the overall coordination and leadership toward implementation of the Disaster Risk Management (DRM) approach taken by the government in collaboration with its humanitarian partners.
In order to cover funding shortfalls of regions in their efforts to link relief with development programmes, the GoE established the National Disaster Prevention &amp; Preparedness Fund (NDPPF).
Over the past year, when close to 10 million people were exposed to famine following El Niño, the government of Ethiopia began aggressively distributing aid relief to the affected regions and population in collaboration with multilateral organizations such as UNICEF.
Additionally, the government, together with development partners such as the Oxfam, has been providing support to small-holder farmers in the form of weather insurance for crops and expanding access to credit and improved seeds. There are no targeted programs for women farmers. </t>
  </si>
  <si>
    <t>Au Gabon, la sécurité alimentaire est assurée par l’Agence gabonaise de la sécurité alimentaire (AGASA), rattachée au ministère de l’Agriculture. Elle a été créée pour évaluer et prévenir des risques nutritionnels et sanitaires des aliments. 
Un autre programme étatique dénommé Gabon des réalisations agricoles et des initiatives des nationaux engagés (Graine) qui a pour objectif de lancer et moderniser la production agricole nationale dans un pays qui a longtemps consommé en grande partie les produits cultivés par ses voisins immédiats ou importés des pays occidentaux.</t>
  </si>
  <si>
    <t>The Gambia’s food security blueprint, Vision 2016, phased out in December 2016. The original deadline was January 2016, but the goal post was moved to end of the year when it became apparent that the objective of realising self-sufficiency in rice production could not be met. The new deadline of December 2016 (outside the study period), however, also has passed without the objective being met. 
Following this development, there has been an increase in the scale of production. The Gambia consumes more than 200 tonnes of rice every year but produces just about 50 tonnes. This number, however, has increased to 60 percent during the study period, thanks togovernment to realise Vision 2016. The Department of Planning at the Ministry of Agriculture is responsible for food security in The Gambia.</t>
  </si>
  <si>
    <t xml:space="preserve">The Ministry of Food and Agriculture implements a number programmes to ensure food security. Key among them are the agricultural mechanization services centres, fertilizer subsidy programme, block farming programme and the National Food Buffer Stock Co.
Under the agricultural mechanization services centres, MoFA supports farmers to acquire farming machinery and equipment to increase food production.  
Under the block farming programme, MoFA provides improved seeds, fertilizer, weedicide and tractor services to farmers, who later pay the total cost in kind after harvesting.
Under the fertilizer subsidy programme, MoFA subsidizes quantities of fertilizers for farmers to be able to buy adequate quantities to increase crop production.  
The National Food Buffer Stock Co. (NAFCO) is another programme implemented by MoFA, with the aim to insulate farmers against losses resulting from anticipated increases in production. NAFCO purchases, sells, preserves and distributes foodstuff to mop up excess produce from all farmers to reduce post-harvest losses. 
These programmes benefit all groups of farmers, including women.
</t>
  </si>
  <si>
    <t xml:space="preserve">Le Ministère de l’agriculture, conjointement avec le Ministère de la santé, est voué à la garantie de la sécurité alimentaire en Guinée. Le 12  septembre 2016 l’accord de financement du projet TCP entre la FAO et le Gouvernement guinéen pour un montant de 350 000 USD a été signé.  Ce projet a pour objectif d’assurer la sécurité alimentaire des populations en Guinée. 
Néanmoins il faut noter que celle-ci n’est pas garantie en Guinée. La population guinéenne vit en majorité d’aliments importés. 
</t>
  </si>
  <si>
    <t xml:space="preserve">The State Secretariat for Food Security, under the auspices of the Ministry of Agriculture and Rural Development is the government body responsible for food security issues. Even though the component of nutrition is currently covered by a department of the Ministry of Public Health, efforts are being made to centralize both food security and nutrition under the same structure — the State Secretariat of Food Security. Furthermore, the creation of a National Council of Food Security and Nutrition will also promote the participation of the private sector and civil society.
Currently, the State Secretariat of Food Security is responsible for the design and implementation, through the different general-directorates of the Ministry of Agriculture and Rural Development, of programmes and projects aimed at an increased availability of quality food. Although the structure is, in practice, managing programmes and projects, action is mainly funded and executed by development partners. Development partners work in collaboration with the Ministry of Agriculture and Rural Development, but the competent governmental bodies do not actively implement or manage the programmes and projects agreed upon. Thus, during the period of study, despite the increased investment being made by development partners' projects covering food security issues, the state secretariat's effective action has been feeble when compared to that of the country's financial and technical partners. 
The state secretariat is implementing PASA, a project aimed at supporting farmers technically by providing the necessary equipment, materials and inputs. The project also supports women in farming, specifically in horticulture, by providing basic equipment. Additionally, the project supports livestock farming. The project is financed by the African Development Bank and implemented by the ministry through the state secretariat. 
The political instability verified since the elected government's dissmissal in August 2015 has hindered the ministry's capacity to effectively implement the project; insignificant activity has been registered during the period of study.
Programmes and projects promoted by development partners such as the Food and Agriculture Organization of the United Nations, the World Food Programme as well as European Union-financed projects (AINDA) are being implemented and were, in practice, implemented during the period of study, covering financial but mostly technical support toward sustainable agriculture, small farmers and women in farming.
Guinea-Bissau has a food security network that integrates all stakeholders related to food security. The network discusses the country's food security status and provides advice and coordinates future action on the matter. The state secretariat also integrates the mentioned network.
</t>
  </si>
  <si>
    <t>There are diverse agencies that help tackle food security issues in Kenya. The Kenya Food Security Steering Group (KFSSG) is the main body responsible for ensuring the availability of food in various parts of Kenya. The agency liaises with the ministries of Agriculture and Devolution and Planning mainly  to provide materials and distribute relief food. The programmes also distribute drought-resistant planting material, seeds and crops such as cassava and maize. 
Further, the National Drought Management Authority (NDMA) also helps to ensure availability of food and manages the Hunger Safety Net Programme (HSNP), which is one of five cash-transfer efforts under the National Safety Nets Programme (NSNP), that include orphans and vulnerable children, older persons, urban food subsidy, and persons living with disability. 
The HSNP is supporting the poorest and most vulnerable households in the poorest four arid counties of Turkana, Mandera, Wajir and Marsabit with an overall objective to reduce extreme hunger and vulnerability by delivering regular and unconditional cash transfers of Kshs. 5,100 every two months (starting July 5, 2015) to targeted households. 
The multiministerial Kenya Food Security Steering Group (KFSSG), in collaboration with partners such as the World Food Programme, also runs the Cash for Assets or Food for Assets initiative in which food-insecure communities receive incentives in the form of food or cash. This helps to fill food gaps during hunger periods, while cash helps to boost projects during hard times.
These programmes have actively partcipated during times of famine, but in most cases their actions are more reactionary than proactive. For instance, on Aug. 2, 2016, a team including Devolution Cabinet Secretary Mwangi Kiunjuri began distribution of hundreds of tonnes of relief food to an estimated 300,000 residents of Kwale County and about 160,000 in Ganze Sub-County in Kilifi.
This was viewed as largely reactionary because the telltale signs of famine in the region were long seen, and it took public outcry before Kiunjuri and his team came in. Relief support has often been used as a pawn for political support in some parts of Kenya.</t>
  </si>
  <si>
    <t xml:space="preserve">The Ministy of Agriculture and Food Security is established to coordinate agriculture and food security activities in Lesotho. The ministry provides agricultural extension services, agricultural research, grain subsidies during the summer planting season and grants for smallholder farmers. Apart from that, other ministries such as Trade and Industry and Small Businesses and Cooperatives provide support for agricultural projects. The Ministry of Trade and Industry was responsible for implementation of the Enhanced Integrated Framework (EIF), which provided greenhouses or tunnels for smallholder horticultural farmers. There is no special support for women in agriculture. However, women are not discriminated against in the programs aimed at assisting farmers. 
The Smallholder Agricultural Development Programme (SADP) continued to support farmers in the districts of Mafeteng, Maseru, Berea, Leribe and Botha Bothe. The programme has three major components: increasing agricultural market opportunities, increasing market-oriented smallholder production; and programme management.
However, there continues to be serious food insecurity in Lesotho, and the period under review was affected by serious El Niño-induced drought that left many without food. The government of Lesotho declared a state of emergency and requested intervention by development partners to assist the affected people with food parcels. An estimated 600,000 people were left in dire need of food, and development partners such as the European Union, the United States and others contributed toward drought response. </t>
  </si>
  <si>
    <t xml:space="preserve">In Liberia, the Ministry of Agriculture is responsible for putting programs and policies into place to ensure the country is food secured. In the past year to present, the country has still been trying to recover from the impact of the Ebola virus, which caused serious hardship in the country. During the heart of the outbreak, farmers in the country could not farm due to the situation, and donors in the agriculture sector to left out of fear of Ebola. Farming activities in the country came to a standstill. 
During the period of this research, the Canadian prime minister give Liberia more than 40 million USD to help strengthen the country’s struggling economy, including agriculture. The Ministry of Agriculture registered 150,000 farmers across the country for a database to find means of helping to improve farmers' yields through small grants and distribution of farm materials.
During the research period, women farmers from northern Liberia, with support from the UN Trust Fund, received grants for the cultivation of a new type of rice — NERICA L-19 — that was grown in a huge quantity, the first successful yield of its kind for women in that region. 
These efforts have yet to bring about food security for the country. Self-sufficiency in food production from agricultural activities is still elusive, and the country is still very far from feeding itself. Liberia is heavily dependent on international aid and the importation of rice, the country’s food staple. 
</t>
  </si>
  <si>
    <t xml:space="preserve">The General Committee of Food and Drugs is the government agency responsible for overseeing the security of food in Libya. The department's role is to make sure domestic and imported foods and drugs are safe for the public to ingest. The  National Agricultural Information and Knowledge Management System works with several bodies, such as the World Bank, to ensure the availability of such data and the improvement of living status in the country.  Also, the National Agricultural Information and Knowledge Management System is an organization that issues reports on food security and agriculture, as well as on developing this sector with international organizations.
The Ministry of Agriculture also works in supporting farmers, and there is an Agricultural Bank which gives loans to small farmers. However, after the revolution and government division, some activities particularly of the National Agricultural Information and Knowledge Management System, were suspended. There were no programmes targeting female farmers, specifically. 
</t>
  </si>
  <si>
    <t xml:space="preserve">Le service de la Sécurité alimentaire et nutritionnelle (SSAN) du ministère auprès de la Présidence en charge de l'agriculture et de l'élevage  est chargé d'assurer la sécurité alimentaire de la population. Lors de catastrophes naturelles intervient le bureau national de gestion des risques et catastrophes (BNGRC) qui relève du ministère de l'Intérieur et de la Décentralisation. Par ailleurs, ces deux entités sont partage une partie de leur mission avec l'Office national de la nutrition (ONN) qui est rattaché à la primature. 
L'ONN intervient dans les quatre (4) axes suivant : 1) la prévention de la malnutrition, 2) la sécurité alimentaire et nutritionnelle des groupes vulnérables, 3) la prise en charge de la malnutrition, et 4) les urgences et la réhabilitation pour la réduction des risques de malnutrition. 
En raison de la grande concentration du budget de l'État malgache sur les ressources humaines, une majeure partie de son budget d'investissement dépend de la contribution des partenaires techniques et financiers. Il s'agit dans ce cas du Programme alimentaire mondial (PAM), de l'Union Européenne entres autres.  
Divers programmes de soutien en direction de l’agriculture durable, des petits agriculteurs et des femmes ont été initiés au cours de la précédente année. Toutefois, il subsiste une contradiction en matière d'approche où l'on souhaite le développement d'une agriculture de subsistance tout en espérant voir émerger l'agrobusiness.  
Le Gouvernement avec en tête de file, le ministère de la Population, de la protection sociale et de la promotion de la femme et le ministère de l'Économie et de la Planification, a organisé une concertation nationale pour la recherche de solutions durables aux problèmes récurrents du sud les 19 et 20 février 2016. 21 engagements ont été signés mais 8 après il n'y a pas eu de changements concrets. </t>
  </si>
  <si>
    <t xml:space="preserve">The Ministry of Agriculture, Irrigation and Water Development works to promote and facilitate agricultural productivity, ensure food security and create employment opportunities through the sustainable management and utilization of natural resources.
On sustainable agriculture, the ministry is championing the ambitious Green Belt Project aimed at putting about a million hectares of farmland under irrigation and improving food security for peasant farmers, who make up 70 percent of the population. The government’s Green Belt Initiative was set up to buffer millions of peasant farmers from drought.
Through the Farm Input Subsidy Programme (FISP), the ministry enhances food self-sufficiency by increasing smallholder farmers' access to and use of improved agricultural inputs, thereby boosting the incomes of resource-poor farmers. FISP also targets its support for women farmers. In the 2015/2016 farming season, FISP with an annual budget of $6 million, assisted 1.5 million smallholder farmers with subsidies to access farm inputs.
The Malawi Enterprises Development Fund (Medf), formerly Malawi Rural Development Fund (Mardef), offers micro-loans to active poor women, men and out-of-school youth aged between 18 and 35. During the period under review, it offered more than $130,000 to poor women, men and youth farmers, agro-dealers and cooperatives with the aim of enhancing enterprise development in the country.
However, Medf suffers from a high default rate. It is currently owed almost $930,000 in unpaid loans.
</t>
  </si>
  <si>
    <t>Le Mali dispose d’une institution dénommée Commissariat à la sécurité alimentaire (CSA). Cette structure a pour mission d’élaborer et d’assurer la mise en œuvre de la politique nationale de sécurité alimentaire  au Mali.
À cet effet, le Commissariat à la sécurité alimentaire mène différentes activités qui sont, entre autres : 
• propose des stratégies, prépare et met en œuvre en rapport avec les départements ministériels concernés, les mesures visant à assurer une pleine couverture des besoins alimentaires du pays ;
• veille à la constitution et à la reconstitution et à la bonne gestion du stock national de sécurité et des banques de céréales ;
• procède à l’analyse des perspectives alimentaires résultant de la campagne agricole et à l’identification des zones sinistrées ou déficitaires ;
• planifie, coordonne et contrôle les opérations de distribution de vivres dans les zones sinistrées ;
• élabore et met en œuvre, en rapport avec les structures publiques et privées concernées, les mesures d’organisation des marchés céréaliers et de modernisation des circuits de distribution des denrées alimentaires ;
• veille à l’information des consommateurs notamment sur les prix et sur la qualité sanitaire et nutritionnelle des denrées alimentaires.
Le CSA est un organisme personnalisé rattaché au près du Président de la République. À cet effet, il jouie relative autonomie dans la conception et l’exécution de ses missions. Selon Dramane Diarra (Direction régionale de l’agriculture) « le Commissariat à la sécurité alimentaire œuvre uniquement dans la collecte et la répartition des nourritures aux populations les plus touchées par la famine sans oublier les zones où la pluviométrie est faible. Dans ses travaux, les femmes et les enfants sont les considérées car c’est la couche la plus vulnérable. Quant l’appui aux femmes dans l’agriculture, cette compétence relève plutôt du ressort du ministère en charge de l’agriculture et des ONG d’appuis aux femmes rurales. »   
En effet, le ministère de l’Agriculture met en œuvre des programmes visant à fournir un soutien financier ou technique en faveur de l'agriculture durable, des petits agriculteurs. Dans cette dynamique le ministère apporte également un appui aux femmes dans l'agriculture. Le Fonds national d’appui à l’agriculture (FNAA) qui est une  initiative du Gouvernement, assure mobilisation du financement et des ressources en faveur du développement Agricole. Il est aussi un instrument de mise en œuvre de la Loi d’orientation agricole (LOA) et de la Politique de développement de l’agricole du Mali (PDA).
Selon le ministère de l’Agriculture, les stratégies et mesures opérationnelles concernent l’amélioration de la rentabilité du travail des femmes rurales actives dans les domaines agricoles et péri agricoles et portent sur les points suivants :
• le renforcement des efforts de l’État en matière d’accès équitable des hommes et des femmes à la terre, notamment au niveau des périmètres aménagés ;
• le soutien aux initiatives féminines en matière de récupération des terres dégradées ;
• le renforcement de la capacité des femmes dans l’embouche et le petit élevage ;
• le développement dans les zones rurales des organisations et fédérations professionnalisées de femmes dans des secteurs spécifiques pour défendre leurs intérêts économiques ;
• le développement et la disponibilité des techniques modernes de conservation et de transformation agroalimentaires ;
• la facilitation de l’installation des Maliens de la diaspora dans les activités agricoles.
Par ailleurs, les journalistes Aïssata Ahamadou et Sidi Yahiya révèlent que « le budget national pour l’agriculture alloué aux femmes sur la période de 2004 à 2016, près de 64% des femmes actives au Mali se trouvent dans le secteur primaire, notamment l’agriculture. »
En plus du CSA et du Ministère de l'Agriculture, l'Assemblée Permanente des Chambres d'Agriculture du Mali (APCAM) est également chargée de soutenir les paysans.</t>
  </si>
  <si>
    <t>La sécheresse qui a frappé la Mauritanie dans les années 1980 a poussé les pouvoirs publics à créer une structure dénommée Commissariat à la sécurité alimentaire (CSA).  Elle a pour compétence de répondre à la crise alimentaire et de réguler les risques d'insécurité alimentaire. Les activités du CSA consistent à la distribution des vivres aux populations démunies et à acheter des produits agricoles aux paysans à un prix plus élevé que sur le marché local. Cette politique avait pour objectif de lutter contre la pauvreté et de maintenir le pouvoir d'achat des paysans.  
Au cours des douze derniers mois, le CSA a poursuivi sa politique d'aide aux populations rurales de plus en plus confrontées à des risques d'insécurité alimentaire. Au cours de la période d'étude, le CSA a mis en œuvre plusieurs activités :                                                 
a) l'agriculture durable : en plus des réalisations physiques, les agriculteurs sont accompagnées à travers la formation et la vulgarisation au niveau des sites pilotes, l'introduction de nouveaux outils de labours, le choix des semences ; 
b) les petits agriculteurs : Toutes les interventions du CSA dans le domaine agricole sont de type micro-projets communautaires visant à renforcer les petits agriculteurs ;
c) l'appui aux femmes dans l'agriculture: le PAPACEM (Projet d'amélioration de la production agricole dans le centre-est mauritanien) se fixe comme objectif qu'au moins 30 % de ces financements bénéficient les femmes.</t>
  </si>
  <si>
    <t xml:space="preserve">In Mauritius, there is a Ministry of Agro Industry and Food Security which looks after the development of agriculture as well as the safety, supply, innnovation and new technology in the agro industry. The Strategic Plan 2016-2020, dated January 2016, which was presented by the minister of Agro-Industry and Food Security, sets the objectives to improve the level of food security and food safety and to promote a more sustainable agriculture. 
The Food and Agricultural Research &amp; Extension Insitute (FAREI) operates under the ministry. It supports and implements priority research, development and training programmes and projects and appropriate technologies for food security. It also helps agricultural and agribusiness through the setting up of agricultural youth clubs, agricultural women's clubs and agricultural entrepreneurs' clubs. The extension and training are to help farmers increase their knowledge and skills for better productivity and income. 
The Agricultural Production and Market Information System is also part of FAREI. The information system is an electronic, resource mainly for entrepreneurs, producers, traders, Input and service providers interested in agricultural production, agribusiness and value addition. FAREI undertakes about 1,200 programmes per year. 
There is also the Small Farmers Welfare Fund, under the aegis of the ministry, which promotes the economic and social welfare of small farmers and their families. The small farmers have to be registered with the fund. </t>
  </si>
  <si>
    <t xml:space="preserve">Le ministère de l’Agriculture et de la Pêche Maritime est l’organisme responsable de la sécurité alimentaire au Maroc.  Depuis des années le ministère a mis en place une stratégie de développement de l’agriculture, qui promeut  l’augmentation de la production et la valorisation des produits de l’agriculture.
Il a été crée une Agence pour le développement agricole (ADA), chargée de la mise en œuvre du Plan Maroc vert. Un grand chantier pour un développement accéléré d’une agriculture moderne et compétitive, un accompagnement solidaire de la petite agriculture à travers la réalisation de 545 projets d’intensification ou de professionnalisation des petites exploitations agricoles dans les zones rurales difficiles.
Pour l'année 2016 ont été alloués des nouveaux livrets d’aides financières aux agriculteurs pour encourager l’irrigation avec des taux de subvention allant jusqu’à 100%, l’aménagement foncier, l’équipement des exploitations, semences certifiées et plantations fruitières avec des taux de subvention entre 50 et 60%, l’amélioration génétique,  les unités de valorisation et les projets d’agrégation.
L'année 2016 a connu aussi la création du Registre national agricole (RNA), qui facilitera l’octroi des aides et  des subventions, et servira de support pour la gestion de crises notamment en cas de sécheresse, inondations, suivi sanitaire  du cheptel. Il permettra également de protéger les terres agricoles et  améliorer l’accès au financement des acteurs agricoles notamment la petite et moyenne agriculture
Dans le secteur de l’économie sociale et solidaire, et dans le but de l’autonomisation des femmes, notamment en milieu rural, plusieurs coopératives féminines qui opèrent dans différents secteurs, avec une priorité donnée à l’agriculture reçoivent de l’aide sous différentes formes : subventions, formations et aide à la commercialisation des produits. Ces subventions viennent du programme de l'autonomisation économique des femmes mis en place par le ministère de la Solidarité, de la Femme, de la Famille et Développement Social.
        </t>
  </si>
  <si>
    <t>In March 2015 the mandate for the Ministry of Agriculture and Food Security (MASA) was reformed and presidential decree 15/2015 established general guidelines for the agency on issues of agriculture, fishing, forestry, and food security. The Ministry is responsible for establishing programs for technical assistance for producers, educational programs on raising awareness on food security, among other generic mandates.
Within the MASA, there is a department called SETSAN (Technical Secretariat for Food and Nutrition), which is tasked with providing information on food security throughout the country. Despite its suggestive name, this entity does not provide either technical or food support to affected people. It just develops campaigns to survey droughts, floods and hunger outbreaks in the country and inform government about the number and needs of those affected. 
During the period under review, the entity did not provide any programme directed at sustainable agriculture or any other sector.</t>
  </si>
  <si>
    <t>Nambia has a Ministry of Poverty Eradication and Social Welfare which has the responsibility of providing social safety nets through pensions and grants, a set of food banks and ploughing services. Grants include those to orphans, the aged and the disabled. 
This ministry also produced something called the Harambee Prosperity Plan in 2016. This is "an acceleration plan aimed at significantly reducing poverty, reducing inequalities and uplifting the standards of all Namibians.” This is supposed to encourage growth and equality through improvements in governance, education and training, infrastructure/resource provision, and encouraging youth entrepreneurship.
According to journalist Jonathan Beukes, however, all of this is "an elastoplast over a bullet wound,” given the recession in Namibia, high unemployment, low educational achievement and an ongoing drought. He also argues that the Harambee Plan is largely rhetoric. 
The Ministry of Agriculture, Water and Forestry has a food security function of its own. It has projects to encourage food production, providing land, drought-resistant seed, irrigation and capital to farmers to operate in certain areas (specifically the "green schemes,” which continue today). One of the explicit aims of these green schemes is “the empowerment of small–scale irrigation farmers.” These have faced challenges of implementation because of the complexity of the agricultural economies (markets, storage, drought, pests, etc.). This is also a position held by journalist Tileni Monghudi, who states that the government has, in various ways, tried to improve agricultural resilience and safeguard food security but that responding to the complexities of implementation has been a challenge. 
The government, along with the agricultural unions and the German aid agency GIZ, has also implemented a small-scale farmers support programme (FSP) which provides finance and skills. This is part of a broader land-reform project in the country. 
While women farmers are acknowledged as the recipients of some of the support of the various projects in place, it is often in their existing capacity as a central part of the farming economy — there is no obvious targeting of women farmers for support, however.</t>
  </si>
  <si>
    <t>Le Gouvernement a mis en place deux niveaux d'action concernant la sécurité alimentaire ; il y a un niveau qui concerne le volet humanitaire et urgence qui est pris en charge par le dispositif national de gestion et de prévention des catastrophes et  crises alimentaires qui comprend entre autres une cellule crise  alimentaire, le système d'alerte précoce (SAP), ce dispositif collabore avec l'office nationale des produits vivriers du Niger (OPVN) qui gère le stock de sécurité et le fonds de sécurité,
Le second dispositif est constitué d'un ensemble d'institutions qui travaillent sur la durée afin d'assurer la sécurité alimentaire, c'est le cas de l'Initiative 3N, des ministères en charge du secteur agricole et d'un certain nombre d'institutions telles la Centrale d'approvisionnement en intrants agricoles (CAIMA).
Dans la pratique l'essentiel des moyens mobilisés en la matière est consommé par l'urgence au point où les actions du long terme ont du mal à se mettre en place. Ces actions à long terme sont prévues à travers le programme « Initiative les Nigériens nourrissent les Nigériens. » Dans ce cadre, les producteurs agricoles bénéficient de soutien en engrais et autres intrants agricoles afin d'améliorer leurs production ; des actions spécifiques ont également été initiées. Afin de mieux valoriser la production agricole par exemple, en septembre 2015, une Société de transformation et de commercialisation de l’oignon du Niger (SOTRACO-Niger SA), a lancé ses activités. Cette société a une capacité de conservation de 22 000 tonnes d'oignons et de transformation de 7 000 tonnes. Le Niger a également initié avec l'appui de ses partenaires au développement certains projets et programmes tels que le Programme d'amélioration de la productivité agricole des petits exploitants qui bénéficie d'un appui de la Banque islamique de développement.
Des activités ont été menées pendant la période sous étude en faveur d'un financement durable de l'agriculture. A titre d'exemple, au cours du conseil des ministres du 04 septembre 2015 le ministre de l'agriculture a annoncé à travers une communication la passation des marchés relatifs aux travaux neufs de construction de quatre (4) mini barrages dans les régions de Maradi et de Tahoua pour le compte du projet de mobilisation des eaux pour le renforcement de la sécurité alimentaire dans les régions de Maradi, de Tahoua et de Zinder (PMERSA-MTZ). 
Au cours du même conseil des ministre, le même ministre a également annoncé la passation d'un marché "relatif à la réalisation de travaux d’aménagement de trois (3) périmètres Hydro agricoles à Hondey Balati Commune rurale de Namaro, Tegueleguel Commune rurale d’Ibohamane et Guidan Magagi Commune rurale de Dogueraoua dans la zone d’intervention du projet d’intensification des productions agricoles pour la sécurité alimentaire (PIPA/SA)".</t>
  </si>
  <si>
    <t>The Federal Ministry of Agriculture and Rural Development is responsible for ensuring food security for the population.
In November 2015, the government set aside N400 billion ($1.2 billion) for small-scale farmers in the country. Of that figure, N40 billion was set aside for rice farmers in a scheme called the Anchor Borrowers Programme. In May 2016, the government announced N1.6 billion for women, but that loan is not yet operational. 
The government has considered other initiatives, but many have not been implemented, as the administration struggles to revive the weak economy.</t>
  </si>
  <si>
    <t xml:space="preserve">In practice, there is a department dedicated to ensuring food security, which is the Ministry of Agriculture and Animal Resources and several other bodies attached to it, including the Rwanda Agriculture Board (RAB). 
Under this ministry, the government ensures that food security is maintained through supporting farmers. One of the main goals of this ministry is to initiate, develop and manage suitable programs of transformation and modernisation of agriculture and livestock to ensure food security and to contribute to the national economy. The farmers also receive subsidies in the form of improved seeds, pesticides and fertilizers. Minister of Agriculture Geraldine Mukeshimana says that the government has set out new strategies to boost food security. Rwanda is looking to  modernise agriculture through mechanisation to focus on value addition to its agricultural produce.
Through the ministry, the government will provide associations and cooperatives with interest-free loans to acquire modern technology such as irrigation equipment and processing machines. In recent years, Rwanda has become self-sufficient in food production. Many hillsides have been terraced and marshlands reclaimed to pave the way for large-scale rice farming projects. Programs such as water harvesting, supplying drought-resistant seeds and irrigation exist 
There is also a government programme called Ubudehe through which small-scale farmers and women and vulnerable groups are facilitated. Through the programme they can benefit from government programmes such as One Cow per Family, in which poor households are given a cow and the first offspring is passed on to the next poor family. The programme has been lauded for turning around lives. Through the programme, they also get extension services like seeds, post-harvest support,etc.
During the period of the study, however, concerns of hunger and setbacks in the country's food security were reported, mainly due to drought, especially in the eastern part of the country in the 2015 season. The auditor general also highlighted mismanagement in key government programmes meant to boost food security.
In October 2016 (outside the period of study), President Paul Kagame dropped the state minister for agriculture, Tony Nsanganira, and the governor of Eastern Province, Odette Uwamariya, over reports that more than 45,000 in the country's Eastern Province were affected by hunger while several government programmes meant to boost food security were mismanaged. Officials blamed changing climate patterns for the poor harvests. The government had to dig into reserves. </t>
  </si>
  <si>
    <t xml:space="preserve">In practice, there is a department or equivalent dedicated to ensuring food security (availability of food).
A National Council for Food and Nutritional Security (CONSAN) was established in Sao Tome and Principe in September 2015. The organ has been created in the framework of the Community of Portuguese Language Countries-CPLP cooperation on food and nutritional security, and it is aimed at fighting hunger and poverty over a period of four years (2016-2020), with funds of up to 27 million USD, according to the objectives set out in the country's national strategy on food security.
The council started its activities in September 2016, when its statute was approved in a meeting of all CPLP CONSAN, creating two working groups, respectively on family agriculture and alimentation, and health and nutrition. In the period under anlysis, the council has not implemented any program.
In parallel, while the council was in the phase of being set up, there were food security projects implemented by the country's Ministry of Agriculture with donors such as the European Union, the FAO and the World Food Programme targeting sustainable agriculture and small farmers (none specifically designed on women in farming). In March 2016, the government signed an agreement with the African Development Bank for a support package for the rehabilitation of rural roads for the transportation of agricultural products, improved irrigation and fisheries and a focus on the transformation of domestic products. The project is worth 22 million USD and will be executed in the framework of the Priasa II program, aimed at the rehabilitation of infrastructures in support to food security. 
In March 2016, the European Union signed with the government the 11th European Development Fund (EDF), estimated at 28 million euros, to finance works in the areas of water, sanitation and agriculture, including food security. From 2012 to 2016 (ending in December 2016), the World Food Programme has provided technical assistance to the Coordination Unit of the National School Feeding and Health Programme (PNASE) and the government. 
</t>
  </si>
  <si>
    <t xml:space="preserve">Le département voué à la sécurité alimentaire des populations sénégalaises est le Commissariat à la sécurité alimentaire (CSA). Le CSA a pour rôle de suivre les marchés alimentaires et de renforcer la sécurité alimentaire. Il a un budget de 240 millions de FCFA et 144 agents. Le CSA distribue des aliments, particulièrement du riz, durant les périodes de soudure, particulièrement les mois de juillet et août.
En 2016, le CSA gère 212 projets visant à renforcer la sécurité alimentaire, dont des projets visant entre autre, une agriculture durable, les petits producteurs et les groupes de femme.
Durant la période de recherche, le taux d’insécurité alimentaire est de 3%, alors qu’on considère un pays en crise lorsque le taux atteint 20 à 30%. Les taux les plus élevés sont dans les régions de Tambacounda, Kédougou, Kolda, Matam, Sédhiou et Ziguinchor, mais aussi dans le département de Podor.
Le CSA gère plusieurs projets en vue de renforcer les capacités des producteurs alimentaires. Un projet de smartphone a été créé pour les pêcheurs de Saint-Louis afin d’améliorer leur productivité. 
Le CSA produit un bulletin mensuel de suivi des denrées alimentaires.
Le Sénégal a créé le Fonds national de développement agro-sylvo-pastoral (FNDASP) en 2007 par le décret n° 2007-1146 du 4 octobre 2007 et placé sous la double tutelle ministère de l'Agriculture et de l'équipement rural afin de soutenir et financer le développement agricole et rural. Durant la période d’études, elle a mené plusieurs initiatives pour renforcer le secteur agricole, notamment dans la filière de l’oignon. 
Le Plan Sénégal émergent, une plan d’action du Gouvernement visant à stimuler le développement du Sénégal, possède plusieurs point sur la sécurité alimentaire, notamment en faisant la promotion d’une agriculture durable. 
</t>
  </si>
  <si>
    <t xml:space="preserve">Food security is still a challenge in Seychelles with the total liberalization of meat in 2012 bringing about severe consequences on the livestock farmers. More than 20 percent of livestock farmers have gone out of business. Three entities are responsible for ensuring food security: the Ministry of Agriculture and Fishing, the Seychelles Agricultural Agency (SAA), and the Seychelles Fisheries Authority. These entities are mainly responsible for policy formulation and implementation. There is also the Seychelles Farmers Association. In a bid to boost food production, a project to encourage home gardening is currently being implemented. This is a joint project of Competitive Local Innovations for Small-Scale Agriculture Project -CLISSA and International Fund for Agricultural Development -IFAD.
A recent report published in June 2016 by the National Bureau of Statistics on poverty shows that 42 percent of the population lives below the poverty line. This is quite significant and it relates to the issue of food production. Another major challenge is the invasion of two new pests — hairy caterpillars and white flies — which are affecting the production of fruits and vegetables. There is no specific programme for women in agriculture. 
According to Serge Benstrong, chairperson, Seychelles Farmers Association (SEYFA), there is an urgent need for the government to inject more money into the national budget to support farmers, otherwise Seychelles will have a serious issue of food security. According to the website of the Food and Agriculture Organization of the United Nations, women account for 18.7 percent of the farmer population.
</t>
  </si>
  <si>
    <t>The Ministry of Agriculture, Forestry and Food Security (MAFFS) is the principal agency of the state dedicated to ensuring food security for the population. The ministry is mandated to formulate, and to advise the government on, policies for the development of agriculture and management of the agricultural sector.
In March 2016, the government, through the MAFFS, and the World Bank signed a US$40 million credit agreement to support and improve smallholder commercialization and agribusiness. According to a World Bank press release, the scheme aims to “…promote smallholder commercialization by fostering productive business linkages between smallholder farmers and selected agribusiness firms and other commodity off-takers in Sierra Leone. It will help improve agricultural productivity and access to markets, as well as develop inclusive smallholder farmer-agribusiness linkages in order to help smallholder farmers access markets and improve their incomes.” This program runs until May 2021.
The Ministry of Agriculture, Forestry and Food Security also has an ongoing $56 million program, the Smallholder Commercialization Programme — Global Agriculture and Food Security Programme, a nationwide scheme that benefits smallholder farmers, women, young people and small business owners. The program aims to empower the aforementioned groups in rural settings to increase and sustain their food production and income generation.</t>
  </si>
  <si>
    <t xml:space="preserve">The federal government and regional states have disaster management agencies. The names of these agencies, which are bereft of resources, resurface in the media if and when a food crisis nears. For example, the country is facing a drought unseen for many generations, which has left many rural and vulnerable urban populations with food shortages due to the failure of five consecutive rainy seasons in the past two-and-a-half years. 
Referring to the magnitude of the drought, the UN's humanitarian coordinator in Somalia, Peter de Clercq, said that one in 12 people "struggle ... to meet their food needs."
These agencies are calling for help from the international community and donors, however, they do not implement programs on their own or provide support. </t>
  </si>
  <si>
    <t>Responsibility for ensuring food security in South Africa lies with the Department of Agriculture, Forestry and Fisheries. This is not a dedicated ministry, but food security it is a central feature of a number of roles that this department fills and is the role of a full-scale chief directorate within the department with entities focusing on subsistence farming, smallholder development and infrastructure support.  
There is also a food safety directorate which would render related services. They produce a monthly bulletin on food security which includes information on the quantities of food produced and projected and related issues such as weather. The department has a long-standing integrated food security strategy for South Africa (2002). The Food Insecurity and Vulnerability Information Mapping System (FIVIMS) project was piloted in Ga-Sekhukhune district, Limpopo Province and launched during October 2006. As part of the national rollout, food security profiles for 13 rural nodes were to be developed and baseline surveys conducted in three rural nodes. 
The Department of Social Development also has a role to play in ensuring that there is some relief impacting the extent of hunger in the country. This has been known to be negatively affected by poor management and corruption in that department, however. Food prices, which are a major cause of insecurity, are to some extent regulated by the activities of the competition commission. 
PLAAS, a land and agriculture research entity, has argued that the complexity of this food security framework, though led by the DAFF, creates a climate of policy incoherence. This, in turn, inevitably results in a decrease in the ability to respond to what they see as an increasing problem of food security in the country over time. 
In December 2015, the Department of Agriculture issued warnings about potential food shortages in 2016 because of the drought that has been affecting the country since late 2015. The drought has been associated with the El Nino phenomenon impacting a number of countries across the world but is worsened by the permanently vulnerable status of many South Africans.
From time to time the department of agriculture, forestry and fisheries, together with other departments and government institutions, does provide financial/technical support to those engaged in farming, especially in emergency cases. During the year under review South Africa was undergoing its worst drought in decades. Government assisted farmers, for example by providing feed for livestock and water. The department of rural development and land reform supported the DAFF's intervention in the drought and pledged R187million for drought relief.
South Africa's land reform project, which aims to redistribute land to those dispossessed by apartheid, is a major political flashpoint that has proceeded at a very slow pace. One major criticism of government is that it fails to provide those who have been returned land with the resources and training needed for them to adequately utilise the land.</t>
  </si>
  <si>
    <t>South Sudan has the Ministry of Agriculture and Food Security for the national government and similar mininstries in the state governments responsible for ensuring improved food security and poverty reduction among the population.
In the past year, with South Sudan facing a large-scale food crisis, the government has emphasized the need for the population to embrace agriculture as a mean of ensuring food security. This emphasis has not been supported by the government in that to a larger extent, it never on its own implemented programs to provide financial or technical support for sustainable agriculture, small farmers and women in farming. In the past year, the Ministry of Agriculture and Food Security, in collaboration with international agencies such as Deutsche Gesellschaft für Internationale Zusammenarbeit (GIZ) and the Food and Agriculture Organization (FAO), has implemented Projects Food security and development of agricultural markets and Crop and Food Security Assessment as efforts to strengthen agriculture and food security information in South Sudan. 
A lack of farming tools, a poor roads network and insecurity in the country, which the government has failed to address in the past year, has worsened the food crisis in South Sudan. As a result of the lack of programs to improve food security, United Nations reports indicate that hunger in South Sudan has reached "unprecedented" levels, with nearly 5 million people suffering from severe food insecurity in 2016. Without a return to stability that would allow agricultural production to continue, "the situation could rapidly become catastrophic."</t>
  </si>
  <si>
    <t xml:space="preserve">The Ministry of Agriculture is the main stakeholder for ensuring food security at the community level. Theoretically, the ministry periodically assesses the cost of production and prices of food. The ministry also provides fertilizers and improved seeds for the farmers. The ministry also provides animal production-related services, like vaccinations. 
According to the interviews, most of the money for the production of food is spent on agriculture. However, there is no special focus on certain groups like the vulnerable. That type of intervention is mainly done by international and civil society organizations. A lack of government involvement in these projects makes this kind of intervention ineffective.
</t>
  </si>
  <si>
    <t xml:space="preserve">The matter of food security is in the portfolio of the Ministry of Agriculture, which exists primarily to achieve the goal of food security in Swaziland. Food relief to mitigate food shortages experienced by individual communities is coordinated by the Office of the Deputy Prime Minister, which liaises with international food relief agencies.
The government feels its efforts to boost food production or to facilitate normal food production is to make available farming implements like tractors and to provide technical support and training to farmers. This was done during the year under review. Some 70 percent of farmers reside on communal Swazi Nation Land. Subsistence farmers are encouraged to purchase seeds and rent tractors and form cooperates to sell products to market, earning cash for farm implements and profits to uplift living standards, in the process increasing national food security. There are no programs targeted specifically at women to encourage them to be food producers. 
Food production efforts were severely hampered by the worst drought in a generation, precipitated by the El Niño weather pattern and exacerbated by climate change and ongoing soil degradation. 
</t>
  </si>
  <si>
    <t xml:space="preserve">A full-fledged department in the Ministry of Agriculture, Livestock and Fisheries is responsible for programmes to ensure sufficient food production in the country through various programmes and in collaboration with the private sector. Called the National Food Security Department, it is has several directorates coordinating its operations, including distribution of farm input, offering funding opportunities and coordinating food security programmes in general.  
The government says through efforts of the department, food production over the 2015/2016 year yielded a surplus of 2.5 million tonnes, even though this was a slight decline compared with the previous year. Some 15.52 million tonnes of food were produced in the year. A majority of the regions, except only six, were projected to face a shortage of food. 
In April 2016, the department embarked on a new survey to establish the food security situation in the country following a prolonged drought or dry season. But by the same month, the department had distributed 302,450 tonnes of fertilizer or 62 percent of the total requirement around the country. Some 36,482 tonnes of hybrid seeds, which is 61 percent of the requirement, had been distributed. The seed production arm had produced 2,804 tonnes of seeds for cereals and 2,456 tonnes of maize seeds ready for distribution. Another 2,534 tonnes of fruit seeds and 10.5 million seedlings of cassava were also distributed. The target by April 2016 for cassava seedlings, however, was 25 million pieces of the cassava stem.
The food security agency in the 2016/2017 plan expects to put up to 1,050 hectares of land in new irrigation schemes. It plans to distribute in the course of the year under study 400,000 tonnes of fertilizer through a voucher/subsidy programme that by April 2016 had reached nearly 1,000 farmer communities. The enumerated plans do not show a breakdown in terms of special youth or women food security programmes.
The National Food Reserve Agency, on the other hand, stockpiles food nationally to mitigate shortages during emergencies. In the 2015/16 period, it bought 352,702 tonnes of food. In April 2016, the agency raised the emergency reserve to 65,275 tonnes of food to mitigate flooding effects in some districts. Some 30 tonnes were distributed as relief food to areas experiencing a shortage.
The agriculture minister noted food reserves were adequate to feed the country for six months in an emergency. 
</t>
  </si>
  <si>
    <t xml:space="preserve">L’Agence nationale de la sécurité alimentaire (ANSAT) est la structure créé par l’État vouée à la garantie de la sécurité alimentaire par l’approvisionnement. L’agence assure le stockage, la conservation et la commercialisation des produits céréaliers au Togo. Elle soutient aussi les agriculteurs par des prêts et dans la mise à disposition des intrants. L’ANSAT intervient aussi dans régulation des prix des denrées sur le marché et de la disponibilité en quantité des produits agricole. Les produits céréaliers sont rachetés aux agriculteurs et mis sur le marché en période de pénurie. Certains agriculteurs avouent ne pas tirer profit de la vente de leur productions à l’ANSAT. 
Toutefois, à part les activités de stockage et de revente, l'ANSAT n'a pas mis en œuvre des programmes en faveur de l'agriculture durable ou bien en faveur des femmes dans l'agriculture. </t>
  </si>
  <si>
    <t>Il n'existe pas un organe étatique ni même un departement chargé spécifiquement de garantir la sécurité alimentaire du pays. Il n'y pas non plus une institution chargée de l'appui au développement durable agricole, aux petits agriculteurs ou aux femmes agricultrices. Toutefois, ces missions sont partagées entre divers organismes, qui ne sont pas en contact et ne travaillent pas ensemble.
C'est ainsi que le minsitère de l'agriculture encadre la production agricole et halieutique (et donc assure l'alimentation de la population), l'Office du Commerce Tunisien (OCT) assure l'importation des denrées alimentaires non produites localement (café, bananes par exemple). L'aide aux petits agriculteurs et aux femmes agricoles est du ressort du système bancaire, qui accorde des prêts à taux préférentiels. Les associations locales se chargent d'informer les agriculteurs et de les aider à monter les dossiers bancaires, comme par exemple "l'association de promotion de la femme de Sned".
Quant à l'agriculture durable, elle ne fait pas l'objet d'un intérêt particulier de la part du gouvernement. Il existe également un organe, l'Observatoire National Agricole (ONAGRI) qui publie régulièrement des statistiques sur l'agriculture, dont la balance alimentaire, c'est à dire la différence entre les importations et les exportations de denrées alimentaires, indicateur clé pour la sécurté alimentaire. Cet organe se contente toutefois d'observer et de publier des statistiques.</t>
  </si>
  <si>
    <t xml:space="preserve">Under the Ministry of Agriculture, Animal Industry and Fisheries (MAAIF) is the Directorate of Crop Resources, which is supposed to ensure food security for the population, although it has other mandates. The directorate has three departments — farm development, crop protection and crop production and marketing — that work together to support sustainable market-oriented crop production, pest and disease control, quality and safety of plants and plant products for improved food security and household income.
The directorate implements programs to support sustainable agriculture, small farmers and women in farming. According to the National Development Plan (NDPII) 2015/16-2019/20, focus is placed on investing in commodities that have a high potential for food security and increased female labor force participation. The government adopted a commodity-based approach focusing on 11 commodities for increased food security, production and exports. These include maize, beans, coffee, market fruits, vegetables, rice, bananas, fish, dairy and beef cattle. The approach is to ensure availability of improved seed varieties and animal breeds. 
Some of the programs for sustainable agriculture include Sustainable Land Management for SMART agriculture that was launched in 2015 and the Agriculture Technology and Advisory Services (ATAAS) Project that has been running since 2011. Programs for small farmers include the National Agricultural Advisory Services (NAADS) to supply agricultural input. Further, women's associations are supported to engage in agro-processing and attain standards to ensure high quality of local agricultural produce.
Mr. Damuzungu explains that NAADS works through farmers’ forums like village and parish groups, existing farmers groups, associations or cooperatives, subcounty farmers’ forums, district farmers’ forums and national farmers’ forums. He added that through the various forums, farmers are trained in sustainable methods of production, environmental management, drought- and pest-resistant crops, and women and small farmers are given loans and inputs such as seeds. 
</t>
  </si>
  <si>
    <t>Over the past decade or so, government has implemented various programs aimed at boosting food security, both at the household and the national level. It has managed to do this through creating institutions (and sponsoring others) which are aimed at increasing agricultural production as well as securing agricultural produce. Examples of these institutions include: 
1.  Zambia National Farmers' Union (ZNFU), which is a national membership-based organization with countrywide coverage representing the agricultural industry. Specifically, ZNFU represents small- and large-scale farmers and agribusinesses. The member are currently categorized into:
• District Farmers’ Association
• Commodity specialized associations
• Corporate Farming businesses
• The Agribusiness chamber and
• Association members.
2. The second is the National Union of Small-Scale Farmers of Zambia (NUSSFZ), which represents the interests of small-scale farmers in the country as recently seen when it appealed to the minister of Agriculture to put in place mechanisms that will enable small-scale farmers to access finances at lower interest rates.
3. While the above two are aimed at promoting agricultural production, the Food Reserve Agency (FRA) was created through the Food Reserve Act, Cap 225 of the Laws of Zambia to administer the strategic food reserves and engage in market facilitation, development and management of the national storage facilities. The FRA’s mission is to ensure national food security and provide market access for rural-based smallholder farmers by maintaining a sustainable national strategic food reserve. The FRA also acts as a macro-economic stabilizer for food grown in the country, such as maize, which is the nation’s staple crop.
In the past year, government had made some interventions, whereby it was giving out loans to women to help them access materials such as fertilizer and feed. In this scheme the women would pay just 25 percent to access the inputs, then they will repay the rest of the loan at the end of the farming season. The female farmers were advised to join ZNFU groups in their communities to enable them to get loans.
The Farmer Input Support Program (FISP) provides subsidized agricultural inputs to small-scale farmers nationwide.</t>
  </si>
  <si>
    <t xml:space="preserve">The government is still committed to ensuring food security for the population. In realisation of the strong contribution of the agriculture sector to the livelihoods of the majority of Zimbabweans (more than 80 percent), and its contribution to the national GNP, the government's Ministry of Agriculture, Mechanisation and Irrigation Development set up a number of departments to ensure the continued contribution of agriculture to those livelihoods and food security. 
The Department of Agricultural Technical and Extension Services (AGRITEX) still plays a critical role in generating, providing and promoting agricultural programmes, which enhance competitive and economically viable production. Its core functions include crop extension services and farmer training; advisory services to the agricultural community; developing production strategies; and provision of agricultural information and statistics. 
In the past, farmers got loans from financial institutions (including banks) to support agricultural production. However, through the government-initiated fast-track and reform programme which started in 2000, some commerical farmers were forcefully evicted from the farms they occupied, and new farmers were resettled. Due to a lack of collateral, these new farmers could not access loans from the banks. The absence of financial resources has affected production on the farms.
In the past year, the government, NGOs and the private sector have spearheaded initiatives to support the agriculture sector, and there are commitments to continue supporting farmers. With the support of Practical Action, an international NGO, working together with government departments, small-scale farmers in Nyanga have been assisted in setting up small irrigation schemes to improve food security. During the 2015/16 farming season, Delta, through its farmer development programme, contracted a total of 9,381 communal farmers and 28 commercial farmers, and through training and extension support, the farmers managed to supply more than 16,000 tonnes of malting sorghum. 
There are still concerns that no support has been targeted specifically for women, who constitute the bulk of rural dwellers.
</t>
  </si>
  <si>
    <t xml:space="preserve">Entretien téléphonique avec un ingénieur d’État en agronomie, le 29/08/2016. Les sources anonymes sont connues de Global Integrity qui s'est engagé à ne pas les divulguer.
Site du Ministère de l'Agriculture, du Développement Rural et de la Pêche: http://www.minagri.dz/, dernier accès le 22 mars 2017.
Ministère de l’Agriculture, du Développement Rural et de la Pêche, Plan d'Action Fellaha 2019 -  http://www.minagri.dz/Reunions_des_Cadres/Reunion_des_cadres_02_06_2016/PLAN_D_ACTION_FELAHA_2019.pdf.
« Un nouveau plan agricole visant une réduction de 2 milliards de dollars d'importations », APS (03/06/2016).
Disponible à l'adresse suivante : http://www.aps.dz/economie/43108-un-nouveau-plan-agricole-visant-une-r%C3%A9duction-de-2-milliards-de-dollars-d-importations
« Sécurité alimentaire - Les segments prioritaires de l’Algérie », Massi M, Algérie Focus (19/01/2016). 
Disponible à l'adresse suivante : http://www.algerie-focus.com/2016/01/134202/
« Sécurité alimentaire : l’Algérie dans une situation de vulnérabilité réelle (Etude) », Nadir Allam, Maghreb Emergent (19/07/2016).
Disponible à l'adresse suivante : http://www.maghrebemergent.com/politiques-publiques/algerie/61478-securite-alimentaire-l-algerie-dans-une-situation-de-vulnerabilite-reelle-etude.html
« Alimentation: les importations massives conditionnent la sécurité alimentaire », APS (19/07/2016).
Disponible à l'adresse suivante : http://www.aps.dz/economie/44801-alimentation-les-importations-massives-conditionnent-la-s%C3%A9curit%C3%A9-alimentaire
Etude sur la sécurité alimentaire, FCE (juillet 2016).
Disponible à l'adresse suivante : http://www.fce.dz/wp-content/uploads/2016/07/etude-sur-la-securite-alimentaire-synthese.pdf
</t>
  </si>
  <si>
    <t xml:space="preserve">Email interview with Fernando Pacheco, consultant and former president of the national NGO Action for Rural Development and Environment (ADRA), Sept. 22, 2016, Lisboa.
Phone interview with Sérgio Calundungo, consultant, Oct. 6, 2016, Lobito. 
Interview with Florinda Ramos, small-scale rural entrepreneur, Oct. 7, 2016, Lobito.
"Cooperativa Monta Centrais de Compras," Organização de Cooperativas dos Países de Língua Portuguesa website, Oct. 5, 2015.
http://www.portalocplp.org/noticias/cooperativa-monta-centrais-de-compras  
"Agricultura Impulsiona a Produção Alimentar," Jornal de Angola, Feb. 19, 2016.
http://jornaldeangola.sapo.ao/economia/agricultura_impulsiona_a_producao_alimentar accessed on September 22, 2016.
"Criado Comité de Pilotagem do Crédito» Organização de Cooperativas dos Países de Língua Portuguesa website, Oct. 5, 2015, accessed on Sept. 22, 2016.
http://www.portalocplp.org/noticias/criado-comite-de-pilotagem-do-credito 
"UNACA Participa em Encontro sobre a Segurança Alimentar," Sapo website, Sept. 27, 2016.
http://tpa.sapo.ao/noticias/sociedade/unaca-participa-em-encontro-sobre-seguranca-alimentar  
</t>
  </si>
  <si>
    <t xml:space="preserve">Entretien avec Maman-Sani Issa, spécialiste en évaluation et planification environnementale, mené le 23 septembre 2016
Calendrier hebdomadaire des marchés du Bénin sur le site ONASA. Disponible à l'adresse suivante : http://www.onasa-benin.org/images/stories/calendrier/cal02aout2015.pdf (consulté le 30 septembre 2016)
Ministère de l'agriculture, de l'Elevage et de la Pêche (MAEP). Disponible à l'adresse suivante : http://www.gouv.bj/textes-de-loi/minist-re-de-lagriculture-de-lelevage-et-de-la-peche-maep (consulté le 30 septembre 2016)
</t>
  </si>
  <si>
    <t xml:space="preserve">Phone interview with Tirelo  Ditshipi, public relations officer, Ministry of Agriculture, Oct. 30, 2016.
Ministry of Agriculture website, Agriculture National Policy, accessed on Oct. 30, 2016.
http://www.moa.gov.bw/?nav=agric policy  
"Botswana: Food shortage looms as drought bites," Phillimon Mmeso, The Patriot on Sunday, Jan. 11, 2016.  
 http://allafrica.com/stories/201601121225.html
</t>
  </si>
  <si>
    <t>1. Inoussa MAIGA, Journaliste agricole, Agrubusines TV, 4 septembre 2016, Ouagadougou, Burkina Faso, Par téléphone
2. Herman Frédéric BASSOLE, Sécurité alimentaire : Le conseil national veut dynamiser les structures déconcentrées, Le Faso.net, 22 juillet 2016, http://lefaso.net/spip.php?article72416
3. Timothée SOME, Projet de renforcement de la résilience à l’insécurité alimentaire :les grandes lignes déclinées aux acteurs du Centre-Nord, AIB, 10 septembre 2015, http://www.aib.bf/m-4056-projet-de-renforcement-de-la-resilience-a-l-insecurite-alimentaire-les-grandes-lignes-declinees-aux-acteurs-du-centre-nord-.html
4. Timothée SOME, Le PRRIA au secours de 3 343 ménages vulnérables, Sidwaya, 12 juillet 2016, http://www.sidwaya.bf/m-12250-le-prria-au-secours-de-3-343-menages-vulnerables.html
5. MAAH, Lutte contre l’insécurité alimentaire : Des partenaires soutiennent les efforts du gouvernement, Le Faso.net, 18 novembre 2015, http://lefaso.net/spip.php?article68012
6. Afsétou SAWADOGO, Programme de croissance économique dans le secteur agricole : Les acteurs dressent le bilan et envisagent de nouvelles actions, Sidwaya, 15 decembre 2015, http://www.sidwaya.bf/m-9293-programme-de-croissance-economique-dans-le-secteur-agricole-les-acteurs-dressent-le-bilan-et-envisagent-de-nouvelles-actions-.html</t>
  </si>
  <si>
    <t>1. Lucien NIMBONA, membre du Groupe Technique de Travail et du Comité national technique, travaillant pour la Fondation Stam, entretien le 9 janvier 2017
2. De nouveaux consultants pour renforcer le travail de la FAO au Burundi; 30 mars 2016; http://www.fao.org/burundi/actualites/detail-events/fr/c/407667/
3. Analyse de la Sécurité Alimentaire d’urgence au Burundi, mai 2016 ; https://www.humanitarianresponse.info/sites/www.humanitarianresponse.info/files/assessments/rapport_efsa_wfp_versionfinale_24_may_2016.pdf
4. Résultats d’analyse de la situation de l’insécurité alimentaire aiguë actuelle (saison 2016A); mai-juin 2016 http://www.ipcinfo.org/fileadmin/user_upload/ipcinfo/docs/IPC_Burundi_InsecuriteAlimentaireAigue_Saison2016.pdf
5. Le Fonds International de Développement Agricole (FIDA): http://www.programmefidaburundi.org, dernier accès le 2 mars 2017
SOURCE EVALUATEUR-PAIR:
1. Ambassade des Pays-Bas à Bujumbura, Burundi: Projet d’Appui à la Productivité Agricole au Burundi (PAPAB), 16 février 2016,  http://larepubliqueduburundi.nlambassade.org/actualites/2016/02/projet-d’appui-a-la-productivite-agricole-au-burundi-papab.ht</t>
  </si>
  <si>
    <t xml:space="preserve">Email interview with Elsa Simões, university lecturer and agriculture researcher, Sept. 6, 2016
Email interview with Francisco Tavares, president, Micro-finance Farmers Association [Associação para Solidariedade e Desenvolvimento da Ilha de Santiago (ASDIS)], Sept. 6, 2016
Alfa.cv, “Cabo Verde precisa de salto qualitativo na segurança alimentar — ministro," Aug. 24, 2016  http://www.alfa.cv/cabo-verde-precisa-de-salto-qualitativo-na-seguranca-alimentar-ministro/
Ministry of Agrulture website, "Resultado do Concurso Prémios do Agronegócio de Cabo Verde," accessed on March 19, 2017 
http://www.mdr.gov.cv/index.php/arquivonoticias/461-resultados-do-concurso-premios-do-agronegocio-de-cabo-verde
A Semana, "Santo Antão: POSER assina contrato de Transporte Escolar e Internamento com OMCV," June 22, 2016  
http://www.asemana.publ.cv/spip.php?article119212
Resolution No. 69/2015 approving the National Strategy on Food and Nutrition Security – 2020 (ENSAN- 2020) at http://www.fao.org/faolex/results/details/en/?details=LEX-FAOC148165. </t>
  </si>
  <si>
    <t>Site web du ministère de l'Agriculture et du Développement Rural, consulté le 09 septembre 2016 et disponible sur http ://www.minader.cm/ ;  
Élysée Yonta, économiste, entretien réalisé le 08 septembre 2016 ;  
Programme Agropoles, consulté sur le site du ministère de l'Économie, de la Planification et de l'Aménagement du Territoire (MINEPAT) , consulté le 08 septembre 2016  : http ://www.minepat.gov.cm/index.php/fr/2011-06-30-23-44-4/item/126-programme-agropoles ;
Peer Review :
Entretien téléphonique avec Christine Andela, Présidente COSADER, fait le 01/03/2017
« Les liens suivants http mi ://www.minader.cm/?hl=fr  et http ://www.minader.cm/fr/missions.html , renseignent sur les attributions du ministère de l'Agriculture et du Développement Rural. 
Le Lien https ://padfacameroun.net/index.php/nos-objectifs/« or »« or » renseigne sur les activités du PADFA.</t>
  </si>
  <si>
    <t xml:space="preserve">Déclaration-Politique Générale du Premier Ministre de la RCAhttps://www.ambarca-paris.org/sites/default/files/files/declaration-politique-generale-pm-sms.pdf ;
« 11ème Fonds européen de développement (FED) : Enjeux et perspectives pour le financement de la feuille de route triennale de l’Agriculture » par Sylvestre Krock dans l’Echo du monde rural paru le 05 juillet 2016, Bangui ;
« FAO : Poursuite de renforcement de la résilience dans le Centre et à l’Est de la RCA » par Sylvestre Krocks dans l’Echo du monde rural paru le 05 juillet 2016, Bangui ;
Interview ( téléphone) avec MIANZE Théodore, Consultant auprès du Bureau de la Banque Mondiale, 25 mars 2017, Bangui. </t>
  </si>
  <si>
    <t xml:space="preserve">Entretien en personne avec Fatoumata Djibril, chargé des relations publiques de l’ONASA, le 15 novembre 2016 à son bureau
Entretien en personne avec Stéphane Waye, journaliste au journal Le haut parleur, le 15 novembre 2016 à sa rédaction 
Entretien en personne avec Bété Félix, sociologue, le 15 novembre 2016 à l’Université de N’Djaména
</t>
  </si>
  <si>
    <t>Entretien téléphonique avec Mohamed Toihir Hamada, Directeur national de la Fédération des Maisons familiales rurales des Comores, le 10/10/2016
« Huile de grignon d'olive douteuse », Fédération comorienne des consommateurs (29 juillet 2016). Disponible à l'adresse suivante : http://consommateurkm.com/tag/securite-alimentaire/;
« Moderniser le laboratoire de Moroni, une priorité pour l'assainissement des bananiers aux Comores », BioAgri (20/08/2015). www.agriculture-biodiversite-oi.org/Germination/Actualites/Moderniser-le-laboratoire-de-Moroni-une-priorite-pour-l-assainissement-des-bananiers-aux-Comores;</t>
  </si>
  <si>
    <t>Ministère de l'Agriculture, de l'Élevage et de la Pêche, Accélérer la mise en œuvre de la sécurité alimentaire d'ici 2019, 20 juin 2016, http://www.lasemaineafricaine.net/index.php/national/13531-ministere-de-l-agriculture-de-l-elevage-et-de-la-peche-accelerer-la-mise-en-oeuvre-de-la-securite-alimentaire-d-ici-a-2019 ;
Loumeto Roger, Chef de service de l'action coopérative et de la règlementation, entretien à son bureau le 23 septembre 2016 ;
Donatien Ibassa, société civile à Dolisie (Département du Niari), entretien le 22 septembre 2016 ;
Sources évaluateur-pair :
La page intitulée « Directions » et disponible à l'adresse http://agriculture-rdc.net/detail.php?id=160&amp;menu=actualite définit les différentes directions du ministère de l'Agriculture, de l'Élevage et de la Pêche. 
Le document disponible à l'adresse http://www.apicongo.org/code/plan%20national%20du%20d%C3%A9veloppement%20congo%20202-2016.pdf et intitulé « Plan national de développement Congo 2012 -2016 » détaille pour le secteur agricole les différents programmes/projets à mettre en œuvre.                                                                                                                                                                                                                                                                                                                                 Le document disponible à l'adresse http://www.afdb.org/fileadmin/uploads/afdb/Documents/Project-and-Operations/Congo__Document_de_strat%C3%A9gie_pour_la_croissance_l_emploi_et_la_r%C3%A9duction_de_la_pauvret%C3%A9__DSCERP_2012-2016_.pdf et intitulé « Plan National de développement 2012-2016 » détaille pour le secteur agricole les différents programmes/projets à mettre en œuvre.                                                                                                                                                                                                                                                                        L'article paru à l'adresse http://www.hubrural.org/Congo-Brazzaville-Securite.html et intitulé « Congo-Brazzaville: Sécurité alimentaire - Un nouveau projet mis en place pour accroître l'offre de manioc au Congo« » renseigne sur le projet de promotion de la filière manioc au Congo à travers l’approche Champs Écoles Paysans.</t>
  </si>
  <si>
    <t xml:space="preserve">Alexis Adélé, journaliste, Le Monde Afrique, 13 septembre, entretien face à face à son bureau. 
Victor Naclan Touré, président de Club Union Africaine, le 7 septembre 2016, entretien face à face à son bureau. 
« La Filière Café-Cacao Bientôt Prospère Et Durable En Côte-D’Ivoire Grâce À Un PPP » , Vivafrik.com, 20 mai 2016, http://www.vivafrik.com/2016/05/20/la-filiere-cafe-cacao-bientot-prospere-et-durable-en-cote-divoire-grace-a-un-ppp-a5180.html (consulté le 3 octobre 2016). 
« Côte d’Ivoire / Agriculture : plus de 1300 milliards mobilisés en trois ans pour la mise en œuvre du PNIA » , AIP, 2 avril 2016, http://news.abidjan.net/h/588393.html (consulté le 3 octobre 2016). 
« Côte d’Ivoire: près de 90 000 producteurs agricoles bénéficient de techniques agricoles améliorées » , APA, 29 avril 2016, http://news.abidjan.net/h/590117.html (consulté le 3 octobre 2016). //  « La Côte d’Ivoire adopte un plan national de nutrition 2016-2020 » , AIP, 12 mai 2016, http://news.abidjan.net/h/590841.html (consulté le 2 novembre 2016). 
</t>
  </si>
  <si>
    <t>1. Francis Mwepu, chargé d'études au ministère de l'Agriculture de la RDC, entretien téléphonique, le 14 décembre 2016.
2. Bulletin trimestriel d’information sur la sécurité alimentaire en République Démocratique du Congo Numéro 01/2016 - 1er trimestre 2016 - mars 2016, HTTP://RELIEFWEB.INT/REPORT/DEMOCRATIC-REPUBLIC-CONGO/BULLETIN-TRIMESTRIEL-D-INFORMATION-SUR-LA-S-CURIT-ALIMENTAIRE-EN-0
3. Ministère du Plan, Document de la Stratégie de Croissance et de réduction de la Pauvreté de Seconde Génération (DSCRP 2), octobre 2011 https://www.afdb.org/fileadmin/uploads/afdb/Documents/Project-and-Operations/RDC_-_2011-2015_-_Document_de_strat%C3%A9gie_de_r%C3%A9duction_de_la_pauvret%C3%A9.pdf
4. Ministères de l'Agriculture et du Développement Rural, Stratégie sectorielle de l'Agriculture et du Développement Rural, mars 2010, https://lavoixdupaysancongolais.files.wordpress.com/2012/02/rdc-stratc3a9gie-sectorielle-de-l_agriculture-et-du-dc3a9veloppement-rural-ssadr-mars-2010.pdf
5. Ministère de l'Agriculture, Plan National de Sécurté Alimentaire, décembre 2010, https://lavoixdupaysancongolais.files.wordpress.com/2012/02/rdc-programme-national-de-sc3a9curitc3a9-alimentaire-janvier-2011.pdf
6. Ministère de l'Agriculture, Programme Détaillé de Déceloppement de l'Agriculture Africaine (PDDA), Aide-mémoire sur l'état d'avancement du processus en RDC, par Sabi Oleko, janvier 2011, https://intranet.btcctb.org/claroline/claroline/backends/download.php?url=L0NvdW50cnkvUkRDL1BvbGl0aXF1ZV9BZ3JpY29sZS9BaWRlX23pbW9pcmVfc3VyX2wtX2F2YW5jZW1lbnRfZHVfUEREQUFfQ0FBUERfamFudmllcl8yMDExLmRvY3g%3D&amp;cidReset=true&amp;cidReq=AGR01</t>
  </si>
  <si>
    <t>« Sécurité alimentaire : Djibouti éligible au programme "first" de l'Union européenne ». Disponible à l'adresse suivante : http://www.lanationdj.com/securite-alimentaire-djibouti-eligible-au-programme-first-de-lue-et-la-fao///  
« Sécurité alimentaire à Djibouti : défis et perspectives ». Disponible à l'adresse suivante : http://www.lanationdj.com/securite-alimentaire-a-djibouti-defis-et-perspectives/
Missions et attributions du Ministère de l'agriculture. Disponible à l'adresse suivante : http://www.presidence.dj/sousmenu.php?ID=44/
Site officiel du Ministère de l'agriculture et de la pêche. Disponible à l'adresse suivante : http://www.maem.dj/index.php?id_page=1/  
Entretien par email avec fonctionnaire anonyme, FAO-UN. 31 Mars, 2017.
Entretien par email avec fonctionnaire anonyme a la Ministère de Finance. 31 Mars, 2017.</t>
  </si>
  <si>
    <t>Interview with Ayman Amer, economic expert, 17 Oct. 2016.
Monthly stipend for small farmers: Minister of Agriculture, accessed on 03 March 2017.
http://agri.ahram.org.eg/NewsContent/9/%D8%AD%D8%B5%D8%A7%D8%AF-%D8%A7%D9%84%D9%8A%D9%88%D9%85/%D9%88%D8%B2%D9%8A%D8%B1-%D8%A7%D9%84%D8%B2%D8%B1%D8%A7%D8%B9%D8%A9--%D8%AC%D9%86%D9%8A%D9%87-%D9%85%D8%B9%D8%A7%D8%B4-%D8%B4%D9%87%D8%B1%D9%89-%D9%84%D8%B5%D8%BA%D8%A7%D8%B1-%D8%A7%D9%84%D9%81%D9%84%D8%A7%D8%AD%D9%8A%D9%86/13598.aspx
Ministry of Agriculture news section, accessed on 17 Oct. 2016.
http://www.agr-egypt.gov.eg/?page_id=4&amp;paged=6
Peer Reviewer's source:
http://www.youm7.com/story/2016/5/11/%D8%A8%D8%A7%D9%84%D8%B5%D9%88%D8%B1-%D9%81%D9%89-%D9%85%D9%88%D8%B3%D9%85-%D8%AD%D8%B5%D8%A7%D8%AF-%D8%A7%D9%84%D8%B0%D9%87%D8%A8-%D8%A7%D9%84%D8%A3%D8%B5%D9%81%D8%B1-%D8%BA%D8%B6%D8%A8-%D9%81%D9%84%D8%A7%D8%AD%D9%89-%D8%A3%D8%B3%D9%8A%D9%88%D8%B7-%D8%B9%D8%B1%D8%B6/2713578</t>
  </si>
  <si>
    <t>Interview with a civil society figure who requested anonymity, Nov. 23, 2016 
Phone interview with a foreign development worker who requested anonymity, Nov. 20, 2016 
Phone interview with a political party official who requested anonymity, Nov. 19, 2016 
Global Integrity knows the names of anonymous sources and has agreed not to disclose them.
FAO, “Horticulture project, the basis of modern agriculture in Equatorial Guinea,” July 7, 2016
http://www.fao.org/guinea-ecuatorial/noticias/detail-events/en/c/422922/
FAO, “Improvements in family farming contribute to the well-being of families on the island of Bioko,” March 23, 2016
http://www.fao.org/guinea-ecuatorial/noticias/detail-events/en/c/422930/
FAO, “Equatorial Guinea: Programs and Projects,” undated, accessed on March 22, 2017
http://www.fao.org/guinea-ecuatorial/programas-y-proyectos
FAO, “Equatorial Guinea invests $31.5 million in agricultural development,” Oct. 6, 2015
http://www.fao.org/africa/news/detail-news/en/c/335487/
Government of Equatorial Guinea, “Equatorial Guinea's National Report about the Millennium Development Goals, 2015,” September 2015, on file with Global Integrity.</t>
  </si>
  <si>
    <t xml:space="preserve">Interview with a rural development expert and researcher who requested anonymity, Addis Ababa, 3 Jan. 2017. 
Global Integrity knows the names of anonymous sources and has agreed not to disclose them.
Emergency Food Security Reserve Administration Establishment Council of Ministers Regulations No. 67/2000. 
http://www.fsc.gov.et/Content/Negarit%20Gazeta/Negarit%20Gazeta/Gazeta-1992/Reg%20No.%2067-2000%20Emergency%20Food%20Security%20Reserve%20Administrat.pdf 
Disaster Risk Management and Food Security Sector (DRMFSS) website review, accessed on 19 Feb. 2017.  http://www.dppc.gov.et/Pages/about.html 
</t>
  </si>
  <si>
    <t xml:space="preserve">Hans Mipounga, inspecteur phytosanitaire à l'AGASA (Agence gabonaise de la sécurité alimentaire), entretien téléphonique du 10 janvier 2017 ; 
Virus H5N9 : interdiction de l’importation de volailles en provenance de France, publié par Cyrielle Bekale - 26 décembre 2016, http://www.gabonmediatime.com/virus-h5n9-interdiction-de-limportation-de-volailles-en-provenance-de-france/, consulté le 10 janvier 2017 ;
Gabon économie Programme Graine : Entre satisfaction et déprime,  publié le 31 mai 2016 par Willy NDONG, http://www.union.sonapresse.com/gabon-economie/programme-graine-entre-satisfaction-et-deprime-13438 consulté le 10 janvier 2017. </t>
  </si>
  <si>
    <t>In-person interview with Lamin Nyangado, consultant, Pipeline, Feb. 28, 2017
In-person interview with Lamin Jahateh, news editor, The Point newspaper, Bakau, Feb. 28, 2017
Email interview with Muctarr Sonko, food inspector, Food Safety and Quality Authority, March 7, 2017</t>
  </si>
  <si>
    <t>Phone interview with Pascal Kudiabor, communications officer, SEND-Ghana, Oct. 12, 2016  
Phone interview with Roy Ayariga, national programme coordinator, Ghana Agrocultural Sector Investment Programme, Oct. 12, 2016 
"Government announces fertilizer subsidies," Ghana News Agency, March 22, 2016 http://www.ghananewsagency.org/economics/government-announces-fertilizer-subsidies--101886</t>
  </si>
  <si>
    <t xml:space="preserve">Entretien en personne avec Kegna Balde, directeur de l’arboriculture, Dalaba, 2 décembre 2016
Entretien en personne avec Cellou Goumba Diallo, Président société civile Labé, 21 novembre 2016
« Signature de l’accord de financement du projet TCP entre la FAO et la Guinée pour un montant de 350.000 USD » (Labé, 2 décembre 2016). Disponible à l'adresse suivante : http://agpguinee.com/fichiers/livre.php?pseudo=rub36&amp;langue=fr&amp;code=calb8964&amp;num=1162
</t>
  </si>
  <si>
    <t xml:space="preserve">Interview with Julio Malam Injai, general director at the General-Secretariat of Food Security, Sept. 23, 2016.  
Interview with Cristolindo Costa, legal adviser at the Ministry of Public Health, Sept. 22, 2016. 
Email interview with Rui Fonseca, senior official at the Food and Agriculture Organization of the United Nations (FAO),  Sept. 26, 2016.  </t>
  </si>
  <si>
    <t xml:space="preserve">Phone interview with Alfred Busolo, chairman, Agriculture and Food Authority (AFA), Sept. 7, 2016.
Hunger Safety Net Programme (HSNP) website, accessed on Sept. 5, 2016.
http://www.hsnp.or.ke/index.php/component/content/article?id=33
National Drought Management Authority website, accessed on Sept. 5, 2016.
http://www.ndma.go.ke/
Daily Nation, Daniel Tsuma Nyassy and Charles Lwanga,"Relief for families in Coast counties faced with famine,” Aug. 3, 2016.
http://reliefweb.int/report/kenya/relief-families-coast-counties-faced-famine
</t>
  </si>
  <si>
    <t xml:space="preserve">Interview with Lefulesele Lebesa, director, Department of Agricultural Research, Maseru, 14 Oct. 2016. 
"Farmers reeling from lack of markets," by Rethabile Pitso, Lesotho Times, 17 Dec. 2015. 
http://lestimes.com/farmers-reeling-from-lack-of-markets
"Hunger compromising fight against HIV: Minister," by Pascalinah Kabi, Lesotho Times, 28 April 2016. http://lestimes.com/hunger-compromising-fight-against-hiv-minister
</t>
  </si>
  <si>
    <t xml:space="preserve">Phone interview with John T. Monibah, communications officer, Food and Agriculture Organization — Liberia office, Oct. 15, 2016 
Phone Interview with Elvis Sirleaf, communications officer, Ministry of Agriculture, Oct. 14, 2016 
Phone Interview with Naomi Falika, agriculture reporter, former employee of Liberia Women Media Action Committee
"MOA begins registration of 150k farmers," Liberian Observer, April 14, 2016 http://liberianobserver.com/agriculture/moa-begins-registration-150k-farmers
“Harvest will be better,” Food and Agricultural Organization of the United Nations website, accessed on March 15, 2017
http://www.fao.org/africa/news/detail-news/en/c/344566/
</t>
  </si>
  <si>
    <t xml:space="preserve">National Agricultural Information and Knowledge Management System, accessed on Nov. 23, 2016.  
http://libyaagriculture.net/Pages  
Phone interview with Hanaa Belhag, public relations officer,  Ministry of Agriculture, Oct. 26, 2016. 
Ministry of Agriculture website, Oct. 27, 2016.
http://agriculture.gov.ly/new/
</t>
  </si>
  <si>
    <t>DEFRISE Laurence, ingénieur agronome consultante en développement rural à Madagascar, entretien le 26 octobre 2016 ;                                                                 
(Aucune suggestion) Mamy, présidente du collectif pour la défense des terres malgaches, Tany, entretien le 26 octobre 2016 ;
Site web du Collectif pour la défense des terres malgaches, consulté le 26 octobre 2016. http://terresmalgaches.info/ ;
« »Kere. Les engagements d’Ambovombe jetés dans les oubliettes« », Madagascar Tribune 26 octobre 2016, consulté le 29 octobre 2016, http://www.madagascar-tribune.com/Les-engagements-d-Ambovombe-jetes,22608.html ;
Site web du ministère auprès de la Présidence en charge de l'Agriculture et de l'Élevage, consulté 29 octobre 2016. http://www.agriculture.gov.mg/page-d-exemple/services-rattaches-du-madr/ ;                                                                       
Site web de l'Office national de la nutrition, consulté 29 octobre 2016. http://www.office-nutrition.mg/ ;                                                                                                                                                                                                                                                                                                                                                                                                                                                                                                                                   Site web du Bureau national de gestion des risques et des catastrophes, consulté le 29 octobre 2016,  http://www.bngrc-mid.mg/index.php .</t>
  </si>
  <si>
    <t xml:space="preserve">Phone interview with Hamilton Chimala, public relations officer, Ministry of Agriculture, Irrigation and Water Development, Lilongwe, Oct. 12, 2016.
Phone interview with Tamani Mvula, director, Civil Society Agricultural Network (CISANET), Lilongwe, Oct. 13, 2016.
Phone interview with Dumbani Mzale, public relations officer, Farmers Union of Malawi (FUM), Lilongwe, Oct. 13, 2016.
"Malawi govt slashes FISP beneficiaries by 600,000 seen as exit strategy," Owen Khamula, Nyasa Times, April 10, 2016. http://www.nyasatimes.com/malawi-govt-slashes-fisp-beneficiaries-600000-seen-exit-strategy/
</t>
  </si>
  <si>
    <t xml:space="preserve">Baba Wangara (Secrétaire général du Conseil Régional de Tombouctou), 13 décembre 2016  (entretien physique) ; 
K. Diakite, L’Essor, « Sécurité alimentaire et nutritionnelle : le Mali affine une approche territoriale », 1 avril 2016. http://maliactu.net/mali-securite-alimentaire-et-nutritionnelle-le-mali-affine-une-approche-territoriale/. Repéré le 5 décembre 2016 ;
Dieudonné Tembely, Journal Info-Sept, « Mali : sécurité alimentaire et nutritionnelle Faire face au défi d’augmenter les revenus des plus démunis »,  1 juillet 2016. http://maliactu.net/mali-securite-alimentaire-et-nutritionnelle-faire-face-au-defi-daugmenter-les-revenus-des-plus-demunis/. Repéré le 5 décembre 2016 ;
Aïssata Ahamadou et Sidi Yahiya, Sahélien, 15 mars 2016 « Mali : Des femmes autonomes grâce à l’agriculture à Tombouctou », 
http://malijet.com/la_societe_malienne_aujourdhui/150113-mali-des-femmes-autonomes-gr%C3%A2ce-%C3%A0-l%E2%80%99agriculture-%C3%A0-tombouctou.html ;
Ministère de l'Agriculture, « Prise en compte du genre dans le développement Agricole », http://ma.gouv.ml/index.php/activites-transversales/genre. Dernier accès le 27 février 2017. 
</t>
  </si>
  <si>
    <t xml:space="preserve">Entretien physique avec un fonctionnaire au Commissariat à la sécurité alimentaire (CSA), anonyme, le 22 septembre à Nouakchott Les sources anonymes sont seulement connues de Global Integrity qui s'est engagé à ne pas les divulguer.
« Agence mauritanienne d'Information : le commissariat à la sécurité alimentaire réceptionne 7852 tonnes de riz, don du Japon » (7 décembre 2015). Disponible à l'adresse suivante : http://fr.ami.mr/Depeche-33950.html
Entretien physique avec Hassan ould Taleb, Président du Groupement national des associations pastorales (GNAP), le 10 septembre 2016 à Nouakchott
     </t>
  </si>
  <si>
    <t xml:space="preserve">Phone interview with Chung Ting Wan, principal extension officer, 31 Oct. 2016 
Ministry of Agro Industry &amp; Food Security website, accessed on 21 Sept. 2016 http://agriculture.govmu.org/English/DOCUMENTS/Book%20Final.PDF
Small Farmers Welfare Fund website, accessed on 22 Sept. 2016  
http://sfwf.govmu.org/English/AboutUs/Pages/The-Fund.aspx 
Food and Agricultural Research &amp; Extension Insitute website, accessed on 22 Sept. 2016 
http://farei.mu/farei/ 
</t>
  </si>
  <si>
    <t>Mohammed Mehdi, anthropologue, enseignant-chercheur à l'École nationale d’agriculture Meknès, entretien téléphonique le 09 septembre 2016 ;
Jamal El Aaouani, chef de projet, Office régionale de mise en valeur agricole El Jadida, entretien téléphonique le 09 septembre 2016 ;
Maroc Vert, consulté en ligne le 09 septembre 2016 : http://www.agriculture.gov.ma/pages/la-strategie ;
« Où en est-on du plan Maroc vert ?  » , publié le 19 janvier 2016 sur le 360, consulté en ligne le 09 septembre 2016 :  http://fr.le360.ma/economie/ou-en-est-on-du-plan-maroc-vert-61802 ;
Meryem Berdai, « Le Plan Maroc Vert et la sécurité alimentaire: Quelle perspective à l'horizon 2020 ? » , publié mars 2016 sur New Médit, consulté en ligne le 09 septembre 2016 : http://newmedit.iamb.it/edizioni_new_medit,229,229,2016,162,1054,le-plan-maroc-vert-et-la-securite-alimentaire:-quelle-perspective-a-l%E2%80%99horizon-2020.htm ;
«Aide financière pour les aménagements hydro-agricoles et améliorations foncières des propriétés agricoles 2016 » , publié le site Fellahtrade, consulté en ligne le 10 septembre 2016 : http://www.fellah-trade.com/fr/info-filiere/accompagnement/aides-financieres/amenagements-hydro-agricoles ;
Vidéo. SIAM 2016: Des femmes au cœur de l'agriculture solidaire » , publié le 28 avril 2016 sur 360, consulté en ligne le 10 septembre 2016 : http://fr.le360.ma/economie/video-siam-2016-des-femmes-au-coeur-de-lagriculture-solidaire-70211 ;
« Coopératives féminines: la région Souss naturellement » , publié le 20 avril 2016 sur Argimaroc.ma, consulté en ligne le 10 septembre 2016 : http://www.agrimaroc.ma/cooperatives-feminines-la-region-souss-naturellement/ ;
Initiatives d'autonomisation économique des femmes. ministère de la Solidarité, de la Femme et de la Famille. consulté le 7 octobre 2016, http://www.social.gov.ma/fr/autonomisation-%C3%A9conomique-des-femmes/initiatives-d%E2%80%99autonomisation-%C3%A9conomique-des-femmes ;
Registre national Agricole. ministère de l'Agriculture et de la Pêche Maritime, consulté le 7 octobre 2016. http://www.agriculture.gov.ma/node/2351       
Source évaluateur-pair :
Dahir N°1-58-376 du 15 novembre 1958 réglementant le droit d'association; Décret N°2-04-969 du 10 janvier 2005 pris pour l'application du Dahir N°1-58-376 du 15 novembre 1958 réglementant le droit d'association ;
Dahir N°1-58-377 du 15 novembre 1958 relatifs aux rassemblements publics ; http://www.medias24.com/SOCIETE/162411-Le-Maroc-compte-130.000-associations-en-2016.html consulté le 20 November 2016A .</t>
  </si>
  <si>
    <t xml:space="preserve">Phone interview with Anastacio Tamele, former national agriculture director and independent consultant, Aug. 16, 2016.
"Mozambique: Drought," Redaccao, ReliefWeb, April 14 2016. 
http://reliefweb.int/report/mozambique/mozambique-drought-office-resident-coordinator-situation-report-no-3-14-april-2016, accessed on Sept. 17, 2016.
"A PARTIR DE JULHO EM TODO O PAÍS: SETSAN avalia situação nutricional," Redaccao, Jornal Noticias.
http://www.jornalnoticias.co.mz/index.php/sociedade/54691-a-partir-de-julho-em-todo-o-pais-setsan-avalia-situacao-nutricional.html, accessed on Sept. 17, 2016.
Mozambique Decree 15/2015 http://extwprlegs1.fao.org/docs/pdf/moz148449.pdf
</t>
  </si>
  <si>
    <t xml:space="preserve">"Food bank is here," Namibian Sun, July 1, 2016, accessed on Feb. 3, 2017 
https://www.namibiansun.com/news/food-bank-is-here
"Social Protection in Namibia, A Civil Society Perspective," Namibian NGO Forum Trust and Fredrich Ebert Stiftung, September 2016, accessed on Feb. 3, 2017 
https://cms.my.na/assets/documents/p1b2aoh5r914v4uktsusbucj1j4.pdf
Email correspondence with Jonathan Beukes, journalist at The Namibian and author of "So This Is Democracy? Namibia,” Johannesburg, Feb. 4, 2017
AGRIBUSDEV (monitor and promote the green scheme) website, accessed on Feb. 3, 2017 
http://www.agribusdev.org.na/
"Government Must Wake Up And Support Farmers Strongly," The Namibian, Feb. 3, 2017 (outside the study period)
http://www.namibian.com.na/50744/read/Editorial--Government-Must-Wake-Up-And-Support-Farmers-Strongly
Phone interview with Tileni Monghudi, senior journalist, The Namibian, Johannesburg, Feb. 4, 2017
</t>
  </si>
  <si>
    <t>Ibrahim Diori, coordonnateur du Programme Droit à l'alimentation, entretien réalisé le 14 septembre 2016 ;
« Le dispositif communal d'alerte précoce » , janvier 2016, http://www-test.btcctb.org/sites/default/files/010216le_dispositif_communal_dalerte_precoce.pdf :
Soutien au Dispositif national de prévention et de gestion des catastrophes et crises alimentaires au Niger (DNPGCCA), 01/05/2016-31/12/2019 http://www.secheresse.info/spip.php?article51019 .</t>
  </si>
  <si>
    <t xml:space="preserve">Interview with Tony Ohaeri, Federal Ministry of Information, Sept. 1, 2016
Today, Nnenna Obioha, "CBN sets aside N400 billion for small scale agriculture," Nov. 30, 2015 https://www.today.ng/business/45090/cbn-sets-aside-n400-billion-for-small-scale-agriculture  
Channels TV, "Buhari Launches CBN Rice Farmers Loan Scheme," Nov. 17, 2015 http://www.channelstv.com/2015/11/17/buhari-launches-cbn-rice-farmers-loan-scheme/  
Sun, Adewale Sanyaolu, "Agric: FG to launch N1.6bn national women’s empowerment fund," May 30,  2016 http://sunnewsonline.com/agric-fg-to-launch-n1-6bn-national-womens-empowerment-fund/ 
</t>
  </si>
  <si>
    <t xml:space="preserve">Interview with Christine Murebwayire, chairperson, Chamber of Agriculture and Association of Rwanda Farmers at the Private Sector Federation (PSF), Dec. 2, 2016.
Interview with Telesphore Ndabamenye, head of Crop Production &amp; Food Security Department, Dec. 5, 2016, Kigali.
The East African, "Famine hits over 100,000 Rwandan families in Eastern province," July 2, 2016. http://www.theeastafrican.co.ke/Rwanda/News/Famine-hits-over-100-000-Rwandan-families-in-Eastern-province-/1433218-3276076-x4q4s4z/index.html
The New Times, "Govt moves to address food shortage in drought hit areas," July 12, 2016. http://www.newtimes.co.rw/section/article/2016-07-12/201616/
The New Times, "Govt scaling up efforts to ensure sustainable food security — official," Oct. 21, 2016. 
http://www.newtimes.co.rw/section/article/2016-10-21/204636/
The East African, "Kagame drops his longest serving minister in cabinet shake up," Oct. 5, 2016. http://www.theeastafrican.co.ke/news/Kagame-sacks-his-longest-serving-minister-in-cabinet-shake-up/2558-3405690-3clqi7z/index.html
The New Times, "Rwanda’s longest drought in six decades: The effects on food security and lessons learnt," Sept. 16, 2016. 
http://www.newtimes.co.rw/section/article/2016-09-16/203577/
</t>
  </si>
  <si>
    <t xml:space="preserve">Phone interview with a source who requested anonymity, Civil Servant,  Libreville, Sept. 15, 2016.
Global Integrity knows the names of anonymous sources and has agreed not to disclose them.
"São Tomé e Príncipe cria conselho nacional de segurança alimentar e nutricional," Panapress, Sept. 7, 2015.  http://www.panapress.com/Sao-Tome-e-Principe-cria-conselho-nacional-de-seguranca-alimentar-e-nutricional--3-630452146-40-lang4-index.html   
"Guiné-Bissau e São Tomé e Príncipe com Conselhos Nacionais de Segurança Alimentar e Nutricional," Comunidade dos Países de Lingua Portuguesa (CPLP), Sept. 23, 2016, accessed on Sept. 24, 2016.  
http://www.cplp.org/id-4447.aspx?Action=1&amp;NewsId=4575&amp;M=NewsV2&amp;PID=10872  
"PRIASA aposta na segurança alimentar são-tomense," Rfi, March 30, 2016.  
http://pt.rfi.fr/sao-tome-e-principe/20160330-priasa-aposta-na-seguranca-alimentar-sao-tomense   </t>
  </si>
  <si>
    <t xml:space="preserve">Ali Mohamed Séga Camara, Secrétaire exécutif, Conseil national de sécurité alimentaire, 28 Juillet 2016, entretien face à face ; 
« Sécurité alimentaire: Une vingtaine de projets et programmes en cours dans la rçegion de Tambacounda » Agence de Presse Sénégalaise, 9 août 2016, http://www.aps.sn/actualites/societe/article/securite-alimentaire-une-vingtaine-de-projets-et-programmes-en-cours-dans-la-region-de-tambacounda ;
« Fournir l’accès à Internet aux pêcheurs de Saint-Louis. » Ndarinfo, vendredi 8 avril 2016, http://www.ndarinfo.com/WISE-Fournir-l-acces-a-Internet-aux-pecheurs-de-Saint-Louis_a15351.html ;
« Bulletin mensuel » Commissariat pour la Sécurité alimentaire, mai 2016, http://csa.sn/site/files/BULLETIN_MENSUEL_SIM_MAI_2016.pdf ;
Site du Fonds National de Développement Agro-Sylvo-Pastoral (FNDASP), consulté le 30 septembre 2016, http://fndasp.sn/ ;
Plan Sénégal Émergent, Gouvernement du Sénégal, consulté le 30 septembre 2016, http://www.gouv.sn/IMG/pdf/PSE.pdf ;
« La sécurité alimentaire est ‘’Une Priorité Majeure’’ du Gouvernement (Conseiller) » , Agence de Presse Sénégalaise, 1er septembre 2016, http://www.aps.sn/actualites/economie/article/la-securite-alimentaire-est-une-priorite-majeure-du-Gouvernement-senegalais-officiel .
</t>
  </si>
  <si>
    <t xml:space="preserve">Interview with Serge Benstrong, chairman, Seychelles Farmers Association (SEYFA), Anse Boileau, Mahe, Dec. 27, 2016 
Seychelles Farmers Association website, accessed on Dec. 27, 2016
http://www.seychellesfarmers.sc/directory/seychelles-agricultural-partnership
Seychelles, Food and Agriculture Organization of the United Nations website, accessed on Dec. 27, 2016
www.fao.org/countryprofiles/index/en/?iso3=SYC 
Gender and Land Rights Database, Food and Agriculture Organization of the United Nations website, accessed on Dec. 27, 2016
http://www.fao.org/gender-landrights-database/data-map/statistics/en/ 
</t>
  </si>
  <si>
    <t xml:space="preserve">Phone interview with Morie Momoh, Treasury Department, Ministry of Finnace and Economic Development, Freetown, Oct. 4, 2016 
“Sierra Leone and World Bank Sign Agreement for New Project to Link Farmers to Agribusiness,” The World Bank, March 15, 2016 
http://www.worldbank.org/en/news/press-release/2016/03/15/sierra-leone-and-world-bank-sign-agreement-for-new-project-to-link-farmers-to-agribusiness 
Review of the Smallholder Commercialization Programme, Ministry of Agriculture, Forestry and Food Security website http://operations.ifad.org/web/ifad/operations/country/project/tags/sierra_leone/1599/project_overview, accessed Sept. 19, 2016 
Review of the Mandate of the MAFFS, Ministry of Agriculture Forestry and Food Security website  
http://maffs.gov.sl/about-us/what-we-do, accessed Sept. 19, 2016
</t>
  </si>
  <si>
    <t xml:space="preserve">Phone interview with Saido Hussein Ali, deputy minister of Agriculture and Irrigation, Puntland Government of Somalia,  Garowe, Feb. 12, 2017.
Phone interview with Abdiaziz Nur Ilmi, director general, Ministry of Interior and Local Governments, Puntland Government of Somalia, Garowe, Feb. 12, 2017.
Phone interview with Bashir Saed Ismael, executive director, Puntland Non-State Actors' Association, Garowe, Feb. 12, 2017.
"Somalia drought leaves 50,000 children 'facing death,'" BBC, Feb. 8, 2016.
http://www.bbc.com/news/world-africa-35522643 
"Somalia Humanitarian Needs Overview 2016," Relief Web, Nov. 25, 2015.
http://reliefweb.int/report/somalia/somalia-humanitarian-needs-overview-2016 </t>
  </si>
  <si>
    <t xml:space="preserve">Phone interview with Carina Conradie, access to information coordinator for the Right2Know Campaign, 20 Sept. 2016.
Phone interview with Michael Power, litigation attorney at the Legal Resource Centre and member of that organisation’s protest and policing project, 2 Nov. 2016.
Department of Agriculture, Forestry and Fisheries, "Structures and Functions," accessed on 28 Oct. 2016. http://www.daff.gov.za/daffweb3/About-Us/Structure-and-Functions
Department of Agriculture, Forestry and Fisheries, "The integrated food security strategy for South Africa 2002," accessed on 28 Oct. 2016. 
http://www.daff.gov.za/docs/Policy/FoodSecurityStrat.pdf
Monthly Food Security Bulletin Of South Africa, June 2016. http://www.nda.agric.za/docs/Cropsestimates/RSA%20Food%20Security%20Bulletin%20June%202016.pdf
Bulletin of the World Health Organization, "Food security in South Africa: a review of national surveys, 2011," accessed on 28 Oct. 2016. 
http://www.who.int/bulletin/volumes/89/12/11-089243/en/
PLAAS, "Understanding South African food and agricultural policy Implications for agri-food value chains, regulation, and formal and informal livelihoods,"16 Aug. 2016.
http://www.plaas.org.za/sites/default/files/publications-pdf/WP39Drimie_0.pdf
Fin24, "Food security alert for millions in Southern Africa," 23 Dec. 2015.
http://www.fin24.com/Companies/Agribusiness/food-security-alert-for-millions-in-southern-africa-20151223
</t>
  </si>
  <si>
    <t xml:space="preserve">Phone interview with an officer of an international organization who requested anonymity, Juba, Sept. 24, 2016.                                        Global Integrity knows the names of anonymous sources and has agreed not to disclose them.
Reading Eagle, "South Sudan faces 'unprecedented' level of hunger, UN says," Sept. 9, 2016.
http://www.readingeagle.com/ap/article/south-sudan-faces-unprecedented-level-of-hunger-un-says
BBC News, "South Sudan war: 30,000 people face starvation, UN warns," Oct. 22, 2015.                                                                        http://www.bbc.com/news/world-africa-34610205 
Africa Renewal, "Strengthening Agriculture and Food Secutiy Information in South Sudan," Jan. 6, 2016. 
http://webcache.googleusercontent.com/search?q=cache:GMOwSMQjeTUJ:www.un.org/africarenewal/news/strengthening-agriculture-and-food-security-information-south-sudan+&amp;cd=7&amp;hl=en&amp;ct=clnk                                                                                                                                                                                                                                                                                                                                                                                                           
GIZ website, accessed Sept. 23, 2016.                                                                                                                                                          https://www.giz.de/en/worldwide/20515.html                                                                                                                                                                                                                                                                                                                                                                                                                               
</t>
  </si>
  <si>
    <t>In-person interview with Khalid Abdalla, animal production specialist, Ministry of Agriculture and Animal Production, 20 Dec. 2016
In-person interview with Abdel Raheem Bilal, freelance civil society expert, 4 Dec. 2016                                                                                                                                                   
In-person interview with Farida Kuku, head of gender department, Sudanese Ministry of Welfare and Social Security (MoWSS), 15 Dec. 2016
Sudanese Standards and Metrology Organization. http://www.ssmo.gov.sd. Accessed March 23, 2017.</t>
  </si>
  <si>
    <t xml:space="preserve">Phone interview with Henry Mndawe, agricultural economist, Ministry of Agriculture, Mbabane, Oct. 3, 2016.
Interview with Jabulani Ndwandwe, agriculture ministry field officer, Manzini region, Mliba, Nov. 15, 2016.
“Food security situation to worsen in 2016,” Manqoba Makhubu, Swazi Observer, Mbabane, Oct. 2, 2016.  http://www.observer.org.sz/business/77974-food-security-to-worsen-in-2016.html 
“FAO Global Information Early Warning System Country Brief on Swaziland,” Food and Agriculture Organisation, Rome, July 26, 2016. http://www.fao.org/giews/countrybrief/country.jsp?code=SWZ
</t>
  </si>
  <si>
    <t xml:space="preserve">Review of Food Security Livelihood Baseline Profiles for Tanzania on the website of the ministry, accessed on Sept. 11, 2016. 
http://www.kilimo.go.tz/publications/fslbp.htm
Review of the Ministry of Agricuture and food security 2016/17 buget speech.  http://www.kilimo.go.tz/speeches/budget%20speeches/Hotuba%20ya%20Bajeti%202016-17.pdf
"Z’bar tomato prices up as pest destroys crop," The Citizen, Feb.11, 2016. 
http://www.thecitizen.co.tz/News/Business/Z-bar-tomato-prices-up-as-pest-destroys-crop/1840414-3072224-i0jdckz/index.html
Phone interview with Mwigulu Nchemba, former minister, Agriculture, Food Security and Cooperatives, Dodoma, Sept. 9, 2016.  </t>
  </si>
  <si>
    <t xml:space="preserve">Adjoa Thérèse Akakpo, Coordinatrice de l’ONG La Colombe, le 23 septembre 2016 ;
« L’ANSAT régule le marché du maïs. » , article du site Internet made-in-togo.com, consulté le 23 septembre 2016, http://made-in-togo.com/post/l-ansat-regule-le-marche-du-mais-445 ;
« Togo Conflits autour de l’exportation des produits agricoles togolais : Un rapport de la Banque Mondiale donne raison aux paysans, face à l’ANSAT » , article publié sur le site icilome.com publié le 11 septembre 2015, consulté le 23 septembre 2016,. http://news.icilome.com/?idnews=812258 ;
« Togo, Exportation des produits agricoles : Les paysans ont raison face à l’ANSAT. Selon la Banque Mondiale… » publié le 1 septembre 2015 et consulté le 23 septembre 2016, http://www.27avril.com/blog/affaires/agriculture/togo-exportation-des-produits-agricoles-la-banque-mondiale-donne-raison-aux-paysans-face-a-l-ansat .
</t>
  </si>
  <si>
    <t>Maher Ben Slimene, administrateur à l'OCT, entretien en face à face, Tunis, le 10 septembre 2016
Jamila Hamdani, Présidente de l'association de promotion de la femme de Sned, entretien en face à face, Nabeul, le 10 septembre 2016                            
Site de l'ONAGRI, chapitre dédié à la balance alimentaire (http://www.onagri.nat.tn/balances?id=37), accédé le 10 septembre 2016</t>
  </si>
  <si>
    <t xml:space="preserve">In-person interview with Damuzungu Peter, district agricultural officer, Bugiri District, Sept. 5, 2016
Uganda climate smart-agriculture country program 2015-2025, accessed Sept. 19, 2016
https://cgspace.cgiar.org/handle/10568/76225
National Agricultural Advisory Services, ATAAS (Agricultural Technology and Agribusiness Advisory Services) Overview, accessed Sept. 19, 2016
http://www.naads.or.ug/data/dprogram/78/ATAAS-Overview
Objectives and Components of ATAAS, accessed Sept. 19, 2016
http://www.naads.or.ug/data/dprogram/79/Objectives-and-Components-of-ATAAS
</t>
  </si>
  <si>
    <t xml:space="preserve">In-person interview with Chimfwembe Mweenge, executive director, Foundation for Democratic Process, Oct. 17, 2016.                                                                                                                                                                                                                                                            
“ZNFU tips women farmers over loans,” Daily Nation, Dec. 8, 2015.
https://zambiadailynation.com/2015/12/08/znfu-tips-women-farmers-over-loans/
Zambia National Farmers' Union website, accessed on Oct. 17, 2016. 
http://www.znfu.org.zm/about_us
“Small-scale farmers seek Siliya’s help,” Zambia Daily Mail, Oct. 2, 2016.
https://www.daily-mail.co.zm/?p=81352 
Food Reserve Agency website, accessed on Oct. 17, 2016.
http://fra.org.zm/about-us/ 
“5 Provinces Get 2016/2017 Agro Inputs,” Bennet Simbeye, Times of Zambia, Feb. 28, 2016. http://www.times.co.zm/?p=80575
Mines and Industries Magazine website, "Exclusive interview with the Zambian Minister of Agriculture and Livestock, the Honourable Given Lubinda," accessed on Oct. 21, 2016.
http://mines-industries.com/2016/03/25/exclusive-interview-with-the-zambian-minister-of-agriculture-and-livestock-the-honourable-given-lubinda/
</t>
  </si>
  <si>
    <t xml:space="preserve">Phone interview, Marcelina Chikasha, president, Africa Democratic Party, Harare, 22 August 2016
Zimbabwe Daily, "Delta gets 16 000t sorghum from farmers," 28 April 2016
http://www.thezimbabwedaily.com/zimbabwe/59105-delta-gets-16-000t-sorghum-from-farmers.html, accessed on 13 September 2016
Weekend Post, "Nyanga farmers embrass canal irrigation," 08 April 2016 
http://www.weekendpost.co.zw/articles/2016/04/08/nyanga-farmers-embrace-canal-irrigation, accessed on 13 September 2016
Douglas Gumbo, "Securing rural livelihoods through economic transformation in agriculture," Presentation during a workshop held at Holiday Inn, Harare, 12 September 2016
</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</si>
  <si>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</si>
  <si>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</si>
  <si>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 xml:space="preserve">Plusieurs programmes et dispositifs ont été mis en place par le Gouvernement en vue de répondre aux multiples attentes des jeunes, notamment en matière d’emploi et de logement. Outre les dispositifs d’aide à l’insertion professionnelle (DAIP), de soutien à l’emploi des jeunes (ANSEJ) et de soutien à la création et à l’extension d’activités par les chômeurs promoteurs âgés de 30 à 50 ans (CNAC), confiés aux organismes sous tutelle du Ministère du travail, de l’emploi et de la sécurité sociale, le Ministère de la solidarité nationale, de la famille et la condition de la femme, à travers l’Agence de solidarité nationale, gère le programme d’insertion des jeunes diplômés (PID) et six dispositifs, dont le dispositif d’activité d’insertion sociale (DAIS), Blanche Algérie, le dispositif des travaux d’utilité publique à haute intensité de main-d’œuvre (TUP-HIMO), le dispositif de développement communautaire (DEV-COM), qui vise l’amélioration des conditions de vie des communautés démunies, avec leur participation à la réalisation de projets socio-économiques, répondant à leurs besoins prioritaires. 
Concernant à l’accès des jeunes au logement, l’Etat consacre 35 à 40 % des programmes publics locatifs aux postulants de moins de 35 ans.
</t>
  </si>
  <si>
    <t xml:space="preserve">One of the governance goals mentioned in the party Movimento Popular para a Libertação de Angola (MPLA) program for 2012-2017 is to "raise the number of young people with access to a job." This results from the fact that "Angolan youth constitutes the majority of the economically active population of the country and thus represents the greatest wealth potential wealth in Angola ... The aim is to better integrate the youth in the working life and to improve the full emancipation of young generation. In addition, the objective is to develop their full potential regarding their creativity and commitment, so that they can assume the main role towards both better development and social welfare."  The existing program from the MPLA and executed by the government is the only overarching program. The implementation of this program falls under the Ministry of Youth and Sports in coordination with the Ministries of Education, Ministry of Finance and the Ministry of Health.
A young public employee who lives in Lobito has stated that "there are some executive programs directed to young people, in partnership with different ministries, but there is a deliberate lack of disclosure so that the beneficiaries are only the members of the Youth Movement of Liberation of Angola (JMPLA) or party sympathizers." As an example, he cited the homes for young people available in the neighbourhoods called Acongo and Graça (in late 2015), which "were eventually delivered to militants of JMPLA and some members of the National Youth Council - CNJ."
There are, however, specific projects for young people (the project "My Taxi" in 2015, the reactivation of the Youth Credit, the creation of the Youth Observatory and their integration into working life). They can always apply and benefit from other open public programs, particularly related to self-employment. According to Edmundo Francisco, a teacher and member of the NGO Association of Young Solidarity - AJS, "There is a Strategic Plan for the Youth Sector 2012-2017, and its implementation is made through its Operational Program (PROP). However, it lacks serious financial investment and a more effective engagement of youth in the process." 
Lopes Trigo, secretary for information and marketing for CNJ, recognized the concern and efforts of the government on the issues regarding youth. He argued that the criticisms represent "a misplaced campaign that is politically motivated and completely out of context in face of the government efforts in this area."
The Angola Youth Program (PAJ) and the National Training Plan (PNFQ) are national initiatives involving different ministries, some commercial banks and credit institutions to support young people in improving their academic and professional training. Access to these programs does not differentiate between young people in urban and nonurban areas, but lack of information, excessive centralization and increased bureaucracy in rural areas are obstacles.
</t>
  </si>
  <si>
    <t xml:space="preserve">Il existe un département ou équivalent chargé d'assurer l'intégration socio-économique des jeunes, mais il a également d'autres priorités. Au cours de l'année dernière, il a mis en œuvre des programmes sporadiques permettant d'assurer l'éducation, l'emploi et/ou le logement, où seule une partie de cette population a accès à ces programmes.
La situation socio-économique des jeunes est essentiellement prise en compte au niveau des ministères de la Jeunesse, celui du Travail et celui du Plan. De ces trois ministères, c'est le ministère en charge du Travail qui assure la coordination de tout ce qui concerne l'emploi au Bénin. Le ministère en charge de la Jeunesse dispose dans ses attributions également le sport et les loisirs. Au plan opérationnel, c'est l'Agence nationale pour l'emploi (ANPE) qui met en œuvre les politiques visant à améliorer l'accès des jeunes à l'emploi. L'ANPE, qui opère sous la tutelle du ministère en charge du Travail, a des cellules dans tous les départements du pays, ce qui fait que tous les jeunes peuvent aujourd'hui avoir accès aux opportunités d'emploi pour la jeunesse. 
Plusieurs actions sont aujourd'hui menées par le gouvernement en faveur de la promotion de l'emploi des jeunes. Il s'agit par exemple de l'organisation de séminaire de formation à l'intention des jeunes afin d'accroître leur employabilité. Pour les jeunes qui souhaitent travailler pour leur compte, il existe aussi des programmes mis en place par le gouvernement à cet effet. Il s'agit par exemple de micro-crédits visant le démarrage des activités génératrices de revenus. La plupart des jeunes ont accès aux différents programmes mis en place par le gouvernement. Mais le logement ne fait pas partie des services fournis aux jeunes.
Pour Aziz Brisso Yarou, ancien ministre de la Promotion de l’emploi des jeunes et des femmes, « sous l’ancien régime auquel nous avons appartenu, il y avait tout un département ministériel dédié à l’entrepreneuriat et à la promotion de l’emploi des jeunes. Actuellement, toutes les structures de cet ancien ministère sont sous la tutelle du ministère du Travail, de la Fonction publique et des Affaires sociales. On retient entre autres, l’Agence nationale de promotion de l’emploi, l’Agence nationale de promotion des petites moyennes entreprises et aussi le Fonds national pour la promotion de l’entrepreneuriat et de l’emploi des jeunes. Toutes ces structures sont encore opérationnelles et développent des programmes visant à apporter des solutions à la question relative à l’emploi des jeunes. Par exemple, les programmes de volontariat des jeunes, de l’emploi pour son compte et de stages d’insertion professionnelle ont permis à plusieurs milliers de jeunes de sortir de l’oisiveté et du chômage entre 2014 et 2016. Il est vrai que tous les jeunes en situation de chômage n’ont pas eu l’occasion de bénéficier tous des différents programmes. Mais un effort a été quand même fait. 
</t>
  </si>
  <si>
    <t xml:space="preserve">The Botswana National Youth Council and the internship department in the Ministry of Youth, Sport and Culture are mandated to advocate for youth empowerment. BNYC is a quasi-governmental entity that advises government on matters that affect youth.
The Department of Youth has been given the mandate to coordinate and provide technical support to stakeholders in the development, implementation, and monitoring and evaluation of the National AIDS Council (NAC) Youth Sector HIV/AIDS responses. The ministry also has a youth development fund which acts as an empowerment programme aimed at promoting active participation of youth in the socioeconomic development of the country. It tries to encourage out-of-school youth and unemployed youth to venture into sustainble and viable income-generating projects. 
The Botswana government does not extend housing schemes to youth except that first-time buyers are exempt from paying 10 percent tax when purchasing a house.
However, these schemes are only good on paper, as both poor implementation and bureaucracy seem to frustrate youth from actively participating in them. Youth unemployment is high at 40 percent, and both public and private universities continue to produce more than 5,000 graduates a year who end up without sustainable jobs. Botswana does not have a broad-based economy, and most income-generating initiatives by youth remain unsustainable and unattractive to potential funders.
Youth Empowerment Scheme (YES) also aims to engage out-of-school youth aged between 18 and 35 in business. The scheme is administered by the Department of Youth but is not fully promoted by government. 
</t>
  </si>
  <si>
    <t xml:space="preserve">Au Burkina Faso, il existe un ministère dédié à la jeunesse et à l'emploi en l'occurrence le Ministère de la Jeunesse, de l'emploi et de la Formation professionnelle. C'est ce ministère qui élabore et met en oeuvre les politiques en matière de jeunesse, d'empoi et la formation professionnelle. A ce titre, il a développé plusieurs iniatives:  il y a le Programme d’appui à l’insertion socioprofessionnelle des jeunes diplômés en fin de cycle des universités, écoles et instituts supérieurs (PA/ISJP) lancé le 30 avril 2015 et qui vise le développement des stages d’initiation à la vie professionnelle, de la formation en entrepreneuriat et de la formation en technique de recherche d’emplois. Il y a aussi le programme Spécial de création d'emploi (PSCE) qui existe depuis plusieurs années et dont la première phase a été évaluée peu satisfaisante le 6 janvier 2015. Néanmoins, une seconde phase (2015-2017) a été lancée et va couter la somme de 57,7 milliards de FCFA dont (114 millions de dollars US) 19,3 milliards de FCFA 38 millions de dollars US) au titre de l'année 2015. 
 Il existe aussi le Fond d'Appui à l'initiative des jeunes (FAIJ) qui procédé le 15 mai 2015 à la relance des ses activités par la remise de chèques à des jeunes promoteurs, après une longue période d’attente des bénéficiaires et suite à la suspension par le Ministre de la transition car selon lui, "le programme de formation en entreprenariat est un préalable pour obtenir un financement, le financement du FAIJ". Au delà de ce fond, il y a également le FASI (Fonds d'Appui au Secteur Informel) qui vise à promouvoir l'accès des opérateurs du Secteur Informel au crédit, le FAPE (Fonds d'Appui à la Promotion de l'Emploi) etc. La dernière initiative en date concernant l'intégration socio-économique des jeunes est le PSUT, Programme socio-économique d’urgence de la Transition. Adopté par le Conseil des ministres le 16 mars 2015, et lancé officiellement le 28 avril  le PSUT qui englobe une envoloppe financière de 7 milliards de francs CFA dispose d'un axe, le premier, qui vise la création d’emplois à travers le financement de 10 000 projets de jeunes, de 5 000 micro-entreprises des femmes. Le 22 octobre 2015, les bénéficiaires de cet axe  ont reçus leur financement qui va de 200 mille francs (Environ 500 dollars) à 300 millions de francs CFA (environ 600 000 dollars US). 
L'avantage de ces initiatives est qu'elles prennent en compte toutes les composantes des jeunes et des femmes à savoir ceux qui travaillent dans le secteur informal, ceux qui sont dîplomés en attente d'emploi, les jeunes filles, les jeunes ruraux (FAPE par ex.) etc. Cependant à l'évaluation, le constat qui se dégage est le faible impact des actions sur la jeunesse. C'est le bilan d'ailleurs que le Ministre de la jeunesse sous la transition a établi. Le PSUT lancé en 2015 a connu d'énormes difficultés et a même fait l'objet d'audit de la part de l'autorité supérieure du contrôle d'Etat et de lutte contre la corruption (ASCE-LC). Certains bénéficiaires n'ont pas également reçu leurs fonds et cela a fait l'objet de mouvements d'humeur et de plateformes revendicatives au Premier Ministre actuel le 17 mai 2016. 
 </t>
  </si>
  <si>
    <t>Oui il existe une Agence Burundaise de l'Emploi des Jeunes (ABEJ). Cette agence se trouve dans le ministère de la jeunesse , des sports et de l'emploi.  On donne aux jeunes l'occasion de faire des stages de 1er emploi dans les sociétés étatique et para-étatiques. On leur donne des frais de déplacemnts 60000fBu/mois pendant 6 mois. Ces jeunes proviennent de tout le pays et de tous les niveau. Entre 2015 et 2016, 250 jeunes ont bénéficié de ces stages.
Au sein de ce ministère il existe aussi une direction de l'insertion économique des jeunes qui offre des formations en entrepreunariat aux jeunes et appui les projets des jeunes. Cette année, des formations ont été données et il y a eu distribution des chèvres pour les jeunes dans la province de Karusi, il y a eu distribution des kit pour couture , etc.
Cette direction est différente de l'ABEJ parce que cette dernière s'occupe des jeunes scolarisés  et leur trouve de l'emploi alors que cette direction s'occupe des jeunes scolarisés et nos scolarisés pour les appuyer dans leur projets. L'année dernière il y a donc eu ce programme assurant l'éducation à travers ces séances de formation à l'entrepreunariat et d'offre de stages pour premier emploi dans les structures étatiques et para-étatiques.
L'accès est donné à tout le monde. La détermination des jeunes devant bénéficier de ce programme se fait pas un système de sélection qui est lancé dans tout le pays et seuls 250 jeunes sont retenus chaque année dans le strict respect des critères de représentativité par province, par genre aussi et autres catégories de formations.</t>
  </si>
  <si>
    <t xml:space="preserve">During 2015, the government implemented permanent programs to ensure education and employment for young people, “Youth program — Programa Emprego Joven,” funded by former ministry of youth. This program supported youth with a professional training program to support the integration of young people into the labor market. The program was ended by the new government in April 2016.   
The government also developed a program on micro-finance (FPEF — Fundo de Promoção do Emprego e da Formação) which supported young people's access to independent jobs. There was also a training program that offered financial support to young people. And, there was a program that promoted employment projects, self-employment and entrepreneurship. led by the Institute of Employment and Professional Training — IEFP. 
There were no programs addresssing housing before April 2016; the government announced it will launch a housing program after September 2016.
During the period of review, there was a housing program that benefited youth, the so-called "Casa Para Todos" (House for All). Due to the election process and election laws, the program couldn't function for much of 2016.
Nevertheless, the new government elected in March 2016 dissolved the Ministry of Youth.  Nowadays, there is no government department mandated to ensure the socioeconomic integration of youth. The government transferred this responsibility to the municipalities/local government. </t>
  </si>
  <si>
    <t xml:space="preserve">Le 10 février 2016 lors de son adresse à la jeunesse, le chef de l'état a annoncé une enveloppe de 103 milliards francs CFA consacré au plan triennal d'intégration socio-économique des jeunes du Cameroun. Cette annonce a d'ailleurs déjà été mis en œuvre par le ministre en charge de la jeunesse. Cet autre programme vient en appuie aux structures créées depuis des décennies et qui ont prouvé leur limite.
Il s'agit du Fonds national de l'Emploi (FNE), du Programme intégré d’appui aux acteurs du secteur informel (PIAASI) et bien d'autres structures et bien d'autres structures qui ne permettent pas aux jeunes de sortir de leur situation dans un contexte où le sous-emploi atteint les 70% selon des chiffres officiels. Ces structures qui n'arrivent plus à remplir convenablement leur mission ont fait face à un moment de leur existence aux problèmes de détournements de fonds, de corruption des jeunes en quêtes de financement.
 Le cas le plus récent est l'incarcération de celui qui dirigeait l'un des projets d'intégration des jeunes. Même si tous les jeunes peuvent accéder à l'ensemble de ces programmes, les lenteurs administratives et des responsables qui attendent toujours l'impulsion du sommet de l'État ne veulent rien faire avancer. </t>
  </si>
  <si>
    <t xml:space="preserve">La République Centrafricaine dispose des institutions ayant la vocation principale de promouvoir l’intégration socio-économique des jeunes, notamment le ministère de la Fonction Publique, de la modernisation de l’Administration, du Travail, de l’Emploi et de la Protection Sociale, le ministère de la Promotion de la Jeunesse, du Développement des Sports et du Service Civique et le ministère de l’Éducation Nationale, de l’Enseignement Supérieur et de la Recherche Scientifique. 
L’année passée, le ministères de l’Éducation Nationale, de l’Enseignement Supérieur et de la Recherche Scientifique et le ministère la Promotion de la Jeunesse, du Développement des Sports et du Service Civique ont mis en place un programme de l’Éducation des jeunes et la participation aux activités sportives tant à niveau national qu’international. En ce qui concerne le Premier ministère, le programme consistait à transmettre les connaissances aux élevés et étudiants même les sourds pendant l’année académique. Il était sanctionné par l’organisation des différents examens (Concours, Certificat d’études primaires, Brevet d’études primaires, Baccalauréat, Brevet technicien supérieur, etc. Par contre, aucun programme de construction de logement en faveur des jeunes a été élaboré et mis en œuvre. 
Les Programmes de l’Éducation et des activités sportives n’ont pas couvert l’ensemble du territoire national en raison de l’insécurité qui persiste dans les zones tenues par les groupes armés non conventionnels. Autrement dit, les jeunes qui sont dans ces zones n’ont pu avoir accès au programme de l’éducation. Ce constat corrobore bien avec l’analyse Mohamed Fall, Représentant  de l’UNICEF lorsqu’il souligne que « Après près de 2 ans sans classe et avec 37% des enfants qui ne sont pas réinscrits à l’école depuis le conflit, l’accès à une éducation de qualité est devenu une urgence, tout comme la formation des enseignants. À cela, s’ajoutent les résultats catastrophiques du baccalauréat 2014 et les grèves à l’université qui posent la question de la relance des élites en Centrafrique. » 
Cependant, il convient de souligner qu’un projet de renforcement des capacités des femmes victimes des conflits a été inauguré par le Chef de l’État à Kaga-Bodoro au mois d’août 2016 . Ce projet va permettre à 200 femmes et 20 jeunes filles victimes des conflits de suivre une série de formations en couture afin de s’auto-prendre en charge. En outre,  L’ONG nationale dénommée Centre pour la Protection des droits de l’enfant (CPDE) avait organisé au mois de mai 2016, un atelier de formation en couture en faveur de 25 filles. 
</t>
  </si>
  <si>
    <t xml:space="preserve">Le Gouvernement du Tchad a créé une institution, le Fonds National d’Appui à la Jeunesse (FONAJ) pour favoriser l’intégration socioéconomique des jeunes. Le FONAJ dispose d’un budget de l’Etat qui lui permet de venir directement en aide des jeunes qui en ont besoin. Le fonds est destiné à financer des projets et des initiatives des jeunes en vue de faciliter leur épanouissement personnel et familial. 
Son directeur des microcrédits, Mahamoud Seid Moussa, a indiqué que le FONAJ est aussi affecté par la crise économique et financière que traverse le pays à cause de la chute du prix du baril de pétrole. Au cours de l’année écoulée, le FONAJ a soutenu uniquement des projets à caractère agricoles pour la création des emplois dans le secteur, à hauteur de 200 millions de francs CFA. Les volets formation et logements sociaux n’ont pas été exécutés.
Le Conseil économique, social et culturel (CESC), l’une des grandes instances d’orientation et de conseil, créé par les dispositions de la Constitution du Tchad, joue activement un rôle dans le sens de la réinsertion sociale des jeunes dans le pays. En novembre 2015, le Conseil a ouvert une session spéciale sur le thème : « l’exode rural des jeunes ». 
Le conseil économique, social et culturel peut également procéder à l’analyse de tout problème de développement économique, social et culturel. Il soumet les conclusions de ses activités au Président de la République afin d’apporter un changement pour l’amélioration des conditions de vie de la population et pour une bonne gestion des différents aspects de la vie économique, sociale et culturelle, y compris la situation des jeunes. Un constat que confirme le conseiller Djibril Mamar Issa.
</t>
  </si>
  <si>
    <t xml:space="preserve">Il n'existe pas spécifiquement un département dédié à l'intégration socioéconomique des jeunes, mais le Ministère de l'éducation et le Ministère de l'emploi essayent de lancer des programmes d'appui à l'insertion des jeunes avec le soutien des bailleurs internationaux, notamment le BIT, l'Union européenne et l'OIF. Le BIT a apporté son soutien dans la création de la Maison de l'emploi et certains programmes ponctuels ont été mis en place, notamment le Plan d'urgence pour l'emploi des jeunes (PUREJ) et la deuxième édition du Salon de l'emploi et des jeunes, qui s'était projetée vers la création de 5000 emplois entre 2014 et 2016 avec un portefeuille de 5 milliards de francs comoriens mobilisés par l'Etat comorien et les partenaires au développement. Le président Azali Assoumani avait repris comme slogan lors de la campagne présidentielle de 2016 « un jeune, un emploi » en référence aux objectifs du PUREJ. Malheureusement, depuis son accès au pouvoir le 26 mai 2016, il y a eu plus de licenciements que de recrutements ou d'emplois créés. En effet, les sociétés d'Etat telles que Comores Télécom, Mamwe et l’Autorité portuaire des Comores, ainsi que la fonction publique, ont été sommées par une note du Ministre des finances de limoger les contractuels recrutés en période électorale. Plus de 2688 contractuels limogés depuis juin 2016 sans préavis et pour certains avec deux mois d'arriérés de salaire. Selon le Président Azali Assoumani, ces licenciements massifs sont un passage obligé. Si le Gouvernement sortant n'a pas réussi à trouver une solution au chômage durant son mandat, ce n'est pas à quelques mois de la fin de son mandat et en période électorale que des postes vont être trouvés. Les objectifs fixés par le PUREJ et le 2e Salon de l'emploi de novembre 2014 sont loin d'être atteints.
Selon un ancien employé de l'Observatoire de l'emploi et de la formation professionnelle, plus de 100 jeunes ont pu bénéficier d'une formation sur l'auto-emploi. Malheureusement la Maison de l'emploi, censée accompagner ces jeunes vers l'emploi, n'arrive pas à jouer son rôle, étant elle-même dépourvue de moyens, notamment en ressources humaines qualifiées, pour travailler. Les employés de la Maison de l'emploi comptabilisaient 5 à 8 mois d'arriérés de salaire, ce qui handicape le bon fonctionnement de la structure. 
Les Comores disposent de programmes et stratégies visant à faire accroitre la croissance économique du pays. Malheureusement leur mise en œuvre n'est pas au rendez-vous : c'est le cas de la Stratégie de croissance accélérée de développement durable (SCADD) 2015-209 et le Programme pays pour le travail décent (PPTD) 2015-2019. Les stratégies de la SCA2D sont structurées autour des quatre axes prioritaires suivants :
Axe 1 : Accélération, diversification et durabilité de la croissance ;
Axe 2 : Développement des infrastructures de soutien à la croissance de pôles économiques porteurs pour une croissance forte et inclusive ;
Axe 3 : Renforcement de l’accès aux services sociaux de base et à la résilience des ménages ;
Axe 4 : Renforcement de la gouvernance et des capacités de résilience institutionnelles et humaines. 
Le PPTD a 2 priorités : 
Priorité 1 : Promotion et gouvernance de l’emploi ;
Priorité 2 : Renforcement et extension de la protection sociale. Un arrêté ministériel a mis en place un comité de suivi-évaluation du PPTD, composé du la Confédération des travailleurs comoriens, de l'Organisation patronale MODEC et du Gouvernement. Toutefois, à ce jour, ce comité existant depuis 2015 n'a même pas réussi à mettre en place son secrétariat permanent. Le comité ne fonctionne pas du tout.
</t>
  </si>
  <si>
    <t xml:space="preserve">Il n'existe pas de programme spécifique pour la réinsertion des jeunes.
En pratique, le ministère des Affaires sociales, de l’Action humanitaire et de la Solidarité s’occupe de la réinsertion socio-économique des personnes vulnérables : les jeunes sans emploi, les populations autochtones, les personnes sans mélanine appelées « albinos » , les personnes vivant avec handicap, les personnes âgées, et toutes les catégories vulnérables.
En ce qui concerne la réinsertion socio-économique des jeunes et personnes sans emploi, le ministère des Affaires sociales, de l’Action humanitaire et de la Solidarité à travers les Circonscriptions d’action sociale (CAS), apporte de façon permanente, un appui multiforme à ces derniers. Il s’agit soit d’une formation spécialisée selon le vœu du vulnérable, soit d’un appui au développement d’une activité génératrice de revenus.
En effet, le ministère des Affaires sociales, de l’Action humanitaire et de la Solidarité travaille en collaboration avec les Entreprises des microfinances (EMF). Le jeune ou le vulnérable sans emploi devrait présenter un projet que le ministère des Affaires sociales, de l’Action humanitaire et de la Solidarité à travers les CAS. Si le projet est approuvé, le vulnérable est orienté à une EMF qui lui ouvre un compte bancaire et le fonds de commerce y est versé. Dans ce programme de réinsertion, nous notons aussi la mise sur pied des centre de promotion sociale des jeunes filles mères qui consistent à l'apprentissage d'un métier. 
De plus, un projet élaboré par le ministère de la Jeunesse et de l’éducation civique avec l’appui du Programme des Nations Unies pour le développement (PNUD), a été lancé en juillet. Ce projet intitulé: Prévention de la radicalisation de la jeunesse du Congo, a pour entre autres objectifs: l’insertion socioéconomique des jeunes par les activités génératrices de revenus et les métiers.
Un Projet de Développement des compétences pour l’employabilité (PDCE), censé être lancé en novembre 2015 afin de former plus de 15.000 jeunes dans divers métiers à Brazzaville et Pointe-Noire, n'a pas été lancé étant donné les évènements politiques que le pays a vécu à partir de septembre 2015. 
</t>
  </si>
  <si>
    <t xml:space="preserve">Il existe en Côte d’Ivoire le ministère de la Promotion de la Jeunesse, de l'Emploi des Jeunes et du Service Civique. Depuis avril 2015, il y a aussi l'Agence emploi jeunes, qui a uni quelques dispositifs existants (l'Agence d’études et de promotion de l’emploi, le Fonds national de la jeunesse et le Fonds sectoriel lié à l’insertion jeunes). 
Ces deux structures font partie de la stratégie du Gouvernement de lutter contre le chômage, et pendant la période d'étude elles ont organisé quelques programmes. Par exemple, en juillet 2016 l'Agence emploi jeunes a signé une convention de partenariat avec la société sucrière Sucaf-CI pour promouvoir le recrutement de jeunes. Et en février 2016, le ministère de la Promotion de la Jeunesse, de l'Emploi des Jeunes et du Service Civique a organisé une « formation pratique sur des chantiers d’infrastructures socio-économiques dans le but de faciliter leur insertion dans le tissu socio économique » , selon Notre Voie. 
Toutefois, selon Aristide Wise Bogny, président de la Confédération des associations des étudiants à l'Université Félix Houphouët-Boigny, ces programmes sont sporadiques et ces structures n'ont pas une grande présence sur le campus. En plus, leurs programmes ne sont pas ouverts à tout le monde. Souvent, uniquement les membres des partis politiques sont informés mais pas tous les jeunes. 
Le chômage reste un problème parmi la jeunesse ivoirienne, selon Mariam Dao Gabala, activiste et membre de la Plateforme des organisations de la société civile pour des Élections Apaisées, Crédibles et Équitables en Côte d’Ivoire (PEACE-CI). « Il y a des jeunes qui ont 35, 40 et qui n'ont jamais travaillé. C'est un drame. Le Gouvernement doit former des gens à créer des emplois pour eux-mêmes. »   </t>
  </si>
  <si>
    <t xml:space="preserve">Il n’y a pas en RDC, un département exclusif qui s’occupe de l’encadrement des jeunes dans le developpement économique de ceux-ci. La plupart des ministères dispose des programmes visant au développement économique. Il y a par exemple le ministère de la Jeunesse et sports, celui de l’industrie et petites et moyennes entreprises. Cependant, cet encadrement n’est pas visible. Rares sont les ministères qui ont présenté un projet concret en faveur de la promotion des jeunes. 
Le constat n’a pas laissé indifférents le Président de la République qui a promis à travers son directeur de cabinet de financer 50 projets des jeunes. Mais le chargé d’études du ministère de l’Industrie et petites moyennes a posé les critères pour trois meilleurs projets que le Président de la République tenait à financer. Ces projets à financer doivent cadrer avec l’innovation industrielle. Parmi les critères de choix, les candidats doivent être de nationalité congolaise, être dans les recherches industrielles et doit rédiger son projet en français.
En plus, le premier candidat bénéficiera d’un financement de 25 000 dollars américains, le deuxième 20 000 dollars américains et le troisième aura droit à 10 000 dollars américains.
En décembre 2015, le programme du gouvernement visant le rajeunissement de l’administration publique a clôturé la formation de 543 jeunes venant de tous les coins du pays qui doivent intégrer l'administration publique congolaise en vue de pallier au départ à la retraite des agents et fonctionnaires de l'Etat qui ont largement dépassé l'âge de la retraite. Cependant, la capacité d'absorption de ce programme est très infime en tenant compte du nombre des jeunes au chômage en RDC. La RDC étant un pays dont la grande partie de la population est jeune, il sied de dire que ce programme n'est qu'une goutte d'eau dans l'océan car il ne permet même pas à 10 pourcents des jeunes congolais d'intégrer l'administration publique.           
</t>
  </si>
  <si>
    <t xml:space="preserve">The Ministry of Youth and Sports is launching initiatives to train and educate youths in all governorates through the ministry-owned centres. During the research period, the ministry organized a job fair in coordination with 30 private-sector companies to help youth engagement in the job market, presenting more than 3,000 job opportunities.  
The Social Fund for Development Fund (SFD), which is affiliated with the cabinet of ministers and headed by the prime minister, is also working on the socioeconomic integration of youth through offering them funds for micro-projects. The SFD also provides nonfinancial services for beneficiaries such as start-ups through consulting, training, technical assistance and feasilbility studies.
Youth education and housing fall under the responsibility of the ministries of Education and Housing.
During the study period, Prime Minister Sherif Ismail announced a program allowing youth to obtain SFD loans to buy trucks to sell frozen fruits and vegetables. The project was said to secure jobs for 1,000 youth. Not all people have access to these initiatives because the marketing is limited.
</t>
  </si>
  <si>
    <t xml:space="preserve">Fostering employment and the social integration of youth is one of numerous long-standing objectives in the national development plan known as Horizon 2020. Equatorial Guinea, however, lacks an overarching strategy to address youth issues. This remained the case despite the government having expressly recognized the need for youth employment policies in its September 2015 report on the Millennium Development Goals. The same report identified challenges regarding urban housing and the education sectors in light of the country’s young population. 
While the Ministry of Youth and Sports was responsible for overseeing policies related to youth, it tended to prioritize the sports dimension of its mandate. Other ministries oversaw education and housing issues.
Statistics on age distribution were not included among the preliminary results of the population and housing census that was published in 2016. According to the 2015 UNDP Human Development Report, the median age in Equatorial Guinea is 20.9. 
In January 2016, the government canceled the country’s first-ever youth forum after its opening day when an official objected to a comment made by an audience member. The event had been organized by a prominent Equatoguinean NGO in coordination with the Ministry of Youth and Sports. This group was further retaliated against by having its legal registration suspended. </t>
  </si>
  <si>
    <t xml:space="preserve">No particular government office exists that is mandated to ensure the socioeconomic integration of youth in Eritrea. While education is free from the primary to tertiary level in Eritrea, there are no permanent programs to ensure employment or housing for the youth. 
There are relatively small projects sponsored by the Norwegian government and implemented by the United Nationals Development Programme (UNDP) through the National Union of Eritrea Youth and Students. The projects are, however, limited to a few hundred members of the union and do not benefit youth on the national level. 
The indefinite national service has also denied youth the opportunity of socioeconomic integration. While based on the National Service Proclamation of 1995, every Eritrean citizen between the age of 18 and 50 is obliged to fulfill 18 months of national service, in reality, the period has become indefinite since May 1998, when clashes erupted with neighboring Ethiopia. The indefinite national service has led to many young people fleeing the country, and the UN Human Rights Commission of Inquiry in Eritrea (UNCOIE) revealed in June 2016 that the Eritrea government began paying salaries to members of the national service with college degrees or vocational training as an incentive to keep them in the country. 
</t>
  </si>
  <si>
    <t xml:space="preserve">The FDRE Ministry of Youth, Sports and Culture is the government body responsible to youth in the country. The ministry was set up to ensure that youth affairs are directed and coordinated at the federal level. Parallel to the ministry, there are youth bureaus at the regional level. The primary duties and responsibilities of the Ministry of Youth, Sports and Culture include formulating youth policy at the national level. 
The ministry formed a task force composed of representatives from various bodies to conduct a comprehensive study on the situation of youth in Ethiopia. Based on the need assessment carried out by the task force, the ministry formulated a national youth policy that enables youth to participate in the process of building a democratic system in the country, good governance and development endeavors, and benefit fairly from the outcomes.
The Growth and Transformation Plan (GTP) II (2015-2020) of the country also gives emphasis to empowering women, youth and children through education and training so as to enable them to fully engage and participate in and benefit from economic and social development as well as the political process. The regional youth bureaus also have their own youth policy, which is aligned with the national youth policy. 
In addition, the government has earmarked 10 Billion Ethiopia Birr to promote youth employment throughout the country. This budget mainly targets new university and college graduates who plan to get involved in their own business and entrepreneurial activities. There are no specific programs addresssing housing and education.
</t>
  </si>
  <si>
    <t>Des structures sont mises en place pour aider les jeunes à monter et mener à bien des projets économiques. Sauf qu’ils restent accessible à certaines personnes. Souvent des personnes proches du régime. Ce qui crée une discrimination qui a pour conséquence l’exclusion d’une catégorie de personnes susceptible de bénéficier de ces programmes étatiques.
En plus du Conseil national de la jeunesse, considéré comme l'organe représentatif des jeunes, le Gouvernement dispose d'un département en charge de la jeunesse qui met en place les politiques nationales concernant cette frange de la population. Cependant, en matière de logement, il n'existe pas de politique nationale d'accès au logement spécifiques aux populations jeunes. L'accès à l'éducation est du domaine des ministères de l'Éducation, de l'Enseignement Technique et Professionnel qui déploient les politiques en la matière dans le cadre du système scolaire national. Le cycle scolaire a été plus ou moins suivi au cours de la période de l'étude en dépit de plusieurs grèves.</t>
  </si>
  <si>
    <t xml:space="preserve">Youth affairs are under the Ministry of Youth and Sports. Under this ministry, there are at least four other satellite agencies responsible for the coordination and socioeconomic integration of young people. The umbrella body is the National Youth Council (NYC). There is also National Enterprise Development Initiative (NEDI), the National Youth Service Scheme, and the President’s International Award. 
During the study period, the NYC embarked on a nationwide campaign against the illegal migration of young people. The council also worked on reintegrating returnees from illegal migration by giving them a small amount of money to start businesses. NEDI also benefited from funding to provide training, monetary grants and mentoring to young people in entrepreneurship. 
</t>
  </si>
  <si>
    <t xml:space="preserve">The government has established the Youth Employment Agency (YEA) with the mandate to empower the youth between the ages of 15 and 35 through skills training and internship modules to enhance their chances of employment or becoming self-employed. YEA trains the youth in modules such as youth in trades and vocation, in security, in forestation, in education, among others, and engages them at the appropriate public and private institutions to gain experience to enhance their chances of getting employment or creating their own jobs. 
Those engaged spend two years at the respective institutions before others are engaged. They receive a monthly allowance. As of September 2016, about 60,000 youth participated in YEA under its modules, and the agency hopes to engage up to 100,000 youth by the end of the year.  
The government has also established the National Youth Authority (NYA), which provides the youth with vocational skills at its Youth Leadership and Skills Training institutes across the country. In 2016, the NYA collaborated with some agencies to train some youth in Information and Communications Technology.
There is also the Youth Enterprise Support (YES) initiative, under the Office of the President, designed to support youth  who have innovative ideas to turn such ideas into thriving business enterprises. The YES initiative provides financial and expert advice to the youth to implement their ideas. In 2016, the initiative supported a number of youth with funds. Not all the youth in the country have benefited from the various initiatives being implemented by the government. Youth unemployment continues to rise, as job opportunities remain low in the economy. 
</t>
  </si>
  <si>
    <t xml:space="preserve">Comme son nom l’indique, le Ministère de la jeunesse et de l’emploi des jeunes s’occupe de l’intégration socio-économique des jeunes en Guinée. Il élabore des projets en vue de soutenir les jeunes sur le plan formation, financement, etc. Il encourage la participation des jeunes dans le développement de leur pays. Tout récemment il a élaboré le projet « La consultation nationale de la jeunesse guinéenne » avec pour slogan « Nos jeunes ont du talent ».
Malheureusement les activités de ce Ministère ne couvrent qu’une petite partie de la jeunesse guinéenne.  Il se limite généralement à la capitale, Conakry.  Les jeunes sans emploi sont assez nombreux et le chômage est de mise en Guinée. 
</t>
  </si>
  <si>
    <t xml:space="preserve">The organic law of the government does not establish a structure that specifically ensures socioeconomic integration of youth. The General-Directorate of Work, Employment and Professional Training is responsible for the development of studies aimed at defining policies on work, employment and professional training. The Secretariat of State of Youth, Culture and Sports is mandated to define, plan, execute and monitor national policy in terms of youth, culture and sports; to promote and develop action toward youth social integration as well as to promote and support youth participation in national and international activities.
The lack of stable financial resources for the youth and work and employment-related departments and the low investment of the state in youth-related projects translate into insignificant action regarding the socioeconomic integration of youth. A National Youth Policy was developed in the course of more than four years and is currently in the process of final validation. 
Despite the fact that the 2015-2025 national vision does not include specific orientation in terms of socioeconomic integration of youth and mainly focuses on the aspects of culture and sports, after the 2014 election a special commission for socioeconomic youth integration was created by the government and presided over by the General-Directorate of Work, Employment and Professional Training. It is tasked with integrating the main youth networks and associations. The commission was created, in part, to integrate employment data into national youth policy. A National Forum on Youth was organized by the commission in December 2015. A road map was developed and the first steps for the execution of a youth employment survey were made.
Most training and experience-sharing activities for youth are organized by youth networks and associations, and by the latter in collaboration with development partners.
</t>
  </si>
  <si>
    <t xml:space="preserve">The question of youth empowerment sits deep in Kenya's economic blueprint, with various programmes and funds  specifically targeted at uplifting the fortunes of those aged 18-35 years in line with provisions of the National Youth Policy of 2007.
Kenya has the Youth Enterprise Development Fund (YEDF), Uwezo Fund and the Women Entreprise Fund (WEF), which jointly address unemployment among youth and women.
In the 2016-2017 fiscal budget that was read out on June 9, 2016, Kenya allocated KSh 21.1 billion toward gender and youth initiatives under the National Youth Service (NYS) and also implemented the Youth Empowerment Programme funded by the World Bank. It also allocated KSh 1.6 billion to Uwezo Fund and the Youth and Women Enterprise Fund and KSh 1.6 billion for economic stimulus projects, including the upgrading of national schools, the purchase of computers, and the development of aquaculture and prototype fresh produce and wholesale markets.
In the year under review, NYS brigades were active in several counties, including Nairobi, Kisumu, Mombasa and Nakuru, providing empowerment to youth and families around these towns. The measures show that Kenya has specific policies targeted at empowering the youth socially and economically. There is, however, contentiousness over the impact of the  programmes.
In the financial year to Dec. 31, 2015, some Sh4.2 billion from the Uwezo Fund kitty and Sh524million from the Women Entreprise Fund (WEF) was disbursed to 154,425 women groups with a total membership of 6.17 million. </t>
  </si>
  <si>
    <t xml:space="preserve">In the government of Lesotho, there exists the Ministry of Gender and Youth, Sports and Recreation (MGYSR). The MGYSR is mandated to spearhead the promotion of, among other responsibilities, youth empowerment and integration into the national development agenda. The main objective of the ministry is to increase the participation of women and youth in development through social, economic and political empowerment programmes.
Cognisant of high youth unemployment, particularly graduates’ unemployment, the MGYSR has embarked on a series of programs to ensure the education and employment of youth in Lesotho. To name but a few programs: training of trainers on political and civil engagement; entrepreneurship training for youth groups; continuation of the volunteer program through the help of United Nations Development Program (UNDP); provision of books to youth centres to promote a culture of reading and writing; and improved access to financing through grants and risk guarantees, although the government guarantee scheme has not been used since its inception in 2012. 
Johann Garments (textile company) is an example of a beneficiary of capital grant that has worked, whereby the gender and youth ministry provided 27 sewing machines worth M471,000 to Johan Garments on 14 Sept. 2015, to support the  textile business. These programs are open to all youths, particularly in the rural areas.
Besides the Ministry of Gender, Youth, Sports and Recreation, there is a National Youth Policy. The country also has the National Youth Council, which is currently suspended. With the help of development partners, the ministry is running youth empowerment programmes. However, unemployment among youths is very high, estimated around 40 percent by Central Bank of Lesotho.
The Ministry of Gender and Youth, Sports and Recreation is running a youth empowerment programmes with partners like UNDP Lesotho. An example of such a programme is Empowering Youth for Development.
</t>
  </si>
  <si>
    <t xml:space="preserve">In Liberia, the Ministry of Youth and Sports is that arm of government responsible for all youth matters and designing programs for youth development, ranging from empowerment to education. 
During the research year, the ministry implemented four major vocational training programs in three of the 15 counties. But the reality is there is a high unemployment rate in the country among youths, coupled with a lack of basic and empowerment programs. However, there are only 195,000 paid employment positions. The other 850,000 people of working age, consisting primarily of the youth population, are considered vulnerable. This means that youths are self-employed mostly in the informal economy in unsustainable jobs. They have little or no income and are sometimes made to work for a family member's pay. During the period  of the research, there were no accounts of  programs being implemented by the Ministry of Youth and Sports or the central government to assist youths with housing or employment.
A typical young person in Liberia still lives with his parents or a relative at age 30 to 35 due to a lack of housing facilities or job opportunities that could make him independent. 
Nationally, the Ministry of Youth and Sports has a huge task in integrating youths economically. A National Youth Policy developed by the youths of Liberia in 2005 would have better addressed the high youth unemploment rate and lack of empowerment had it been fully implemented. But over the years, the ministry has not done enough in this area. 
</t>
  </si>
  <si>
    <t xml:space="preserve">The Public Authority for Youth and Sport is the entity concerned with enhancing youth integration in the economic and social life of the country. The Ministry of Labour, though, is the one concerned with providing jobs to youths in the country. Due to security concerns and the division in government, there is currently no unified program to employ youth. 
No programmes were implemented during the period of study. The Libyan Programme for Reintegration &amp; Development, which started in 2011,  is  program coordinated between foreign aid donors and the Libya government, and has been working to integrate revolutionary fighters into the labour market through scholarships and small funds. At the time of writing, the results of the program are not visible. There have also been reports on the difficulty in integrating ex-fighters, plus there has been no news on the program in more than a year, despite the claim that it helped integrate 160,000 ex-fighters who opposed the Gaddafi regime.  </t>
  </si>
  <si>
    <t>Madagascar est un pays à forte proportion de jeunes. 53,8% des malgaches ont moins de 20 ans et les moins de 35 ans représentent environ 70% de la population. La culture malgache considère cependant les jeunes n’ayant pas encore leur autonomie de vie comme étant des enfants placés sous la protection des parents, donc ne disposant pas de capacité d’analyse, ni de pouvoir de prise de décision. De ce fait, les jeunes ne sont pas consultés ni même invités lors des grandes discussions concernant l’avenir du pays. Au cours de ces dernières années cependant, les jeunes commencent à prendre des initiatives à travers les différentes associations telles que les scouts, les jeunes chambres économiques…
Nous constatons également que de plus en plus d’actions sont développées par les structures rattachées au ministère en charge de la jeunesse (Institut national de la Jeunesse, Conseil national, conseils régionaux et communaux de la Jeunesse…).  De plus, le 9 décembre 2015, l’Assemblée nationale a adopté la loi n° 2015-38 Modifiant et complétant certaines dispositions de la loi n°2004-028 du 09 septembre 2004 portant Politique nationale de la Jeunesse. Elle a été promulguée en janvier 2016 et définit la Politique nationale de la jeunesse. La Politique nationale de la jeunesse concerne tout jeune sans distinction de sexe, de classe sociale, de religion, d’affiliation politique ni de handicap physique ou mental. Dans son article 5, la loi stipule que « La Politique nationale de la Jeunesse se donne comme but celui d’avoir une vision nouvelle de la jeunesse qui, étant éprises de valeurs morales et universelles de l’identité culturelle Malagasy, garantit une vision de société ouverte pluraliste, respectueuse de l’unité et à forte cohésion sociale. En effet, la mission de l’État consiste à veiller sur l’intérêt commun de la population en général et de la jeunesse en particulier. » L’Article 11 (nouveau) définit quelles sont les structures qui devraient mettre en œuvre la politique, notamment: « Le ministère en charge de la Jeunesse facilite, oriente et coordonne la mise en œuvre de la Politique nationale de la jeunesse. Un Comité interministériel pour la jeunesse en abrégé CIMJ est mis en place aux fins de suivi de la mise en œuvre de la Politique nationale de la Jeunesse. Ce Comité interministériel est présidé par le Premier ministre, Chef du Gouvernement ou son Représentant et dispose d’un secrétariat permanent. »
Madagascar dispose donc actuellement d’une politique incluant : Un ministère de la jeunesse et des sports, avec un département chargé de la promotion de la jeunesse et un service d’intégration socioéconomique des jeunes ; une politique nationale de la jeunesse qui reconnait la stratégie d’intégration socioéconomique des jeunes ; un programme Gouvernemental dans certains secteurs et zone géographique : jeunes ruraux (moyen ouest), entreprenariat des jeunes. Le  Système régional d’information pour l’emploi (SRIE), mis en place par le ministère de l’Emploi, de l’Enseignement Technique et de la Formation Professionnelle avec l’appui du BIT (Organisation internationale du travail), a organisé en 2016 des programmes de formation d'insertion socio-professionnels. 
Cependant ces initiatives restent limitées par rapport au pourcentage élevé de jeunes à Madagascar et ne sont pas accessible à toute franche de la population jeune, surtout en milieu urbain et moins donc dans les zones rurales et reculées du pays.  
Evaluateur:
Note suggeré:25
Je ne suis pas d'accord avec la note ni avec le contenu du commentaire. L'indicateur en question est de pratique, alors que le commentaire mis en avant des textes de loi. Je souligne ici à titre d'exemple la préparation en 2016, par gouvernement avec l'appuie de la banque Africaine de développement, d’un programme qui  s’adresse aux diplômés universitaires, dit « Enable Youth », d’entrepreneuriat agricole pour les jeunes à Madagascar.</t>
  </si>
  <si>
    <t>The Ministry of Youth Development and Sports is the department that is legally mandated to provide policy, direction and guidance on all matters related to young people. Its other duty includes the management of all sporting activities in the country. 
The department is guided by the 2013 National Youth Policy to increase the socioeconomic integration of youth through the provision of micro-loans for admission to both technical and community colleges.
It also coordinates the migration of youth labor to Middle East countries. But to date, the largest programme for uplifting the socioeconomic integration of youth is the $46 million World Bank Skills Development Project, which started in 2014 and will run until 2017. Targeting tertiary institutions, it is trying to improve access and the market relevance of engineering programmes. This project has left some youth out because Malawi’s tertiary institutions have limited capacity and cannot absorb all out-of-school youths, including those in the rural areas.
During the period under review, there were no other official initiatives offering housing to youths or to help with their socioeconomic integration.</t>
  </si>
  <si>
    <t>Il existe au Mali, un ministère chargé de l’emploi et de la formation professionnelle. Selon ces attributions, le ministre de l'Emploi et de la Formation Professionnelle élabore et met en œuvre la politique nationale dans les domaines de l'emploi et de la formation professionnelle. À ce titre, il est responsable notamment :
• de la préparation et de la mise en œuvre des actions et mesures destinées à assurer la défense et la promotion de l'emploi ;
• du développement de la formation professionnelle en vue de contribuer au renforcement des compétences nationales, répondre aux besoins du marché du travail et assurer l'insertion sociale et professionnelle des jeunes et des adultes ;
• de la participation à la mise en œuvre en liaison avec les autres ministres et acteurs concernés des mesures visant à réaliser une meilleure adéquation emploi-formation et à développer l'entrepreneuriat.
Dans la pratique, le ministère impulse une dynamique gouvernementale visant à accroître l'intégration socio-économique des jeunes. En effet, le ministère s’emploie à mettre en œuvre le programme présidentiel de création d’emploi. Nous notons alors que plus de 121 000 emplois ont été créés sur  200 000 emplois promis. 
Selon Youssouf Diallo (22 septembre), « le projet présidentiel « les données statistiques relatives à cette promesse présidentielle, celle de créer 200 000 emplois décents au cours de son premier quinquennat 2013-2018. L’on comptabilise ainsi, en 2013, 15 189 emplois créés dans le secteur formel, les emplois informels représentant 98 % des emplois non comptabilisés. En 2014, l’on dénombre 32 618 emplois créés dans le secteur formel, dont 96 % d’emplois informels. Pour ce qui est de l’année 2015, on note 58 967 emplois créés dans le secteur formel contre 96,4 % pour les emplois informels. Enfin, du 1er janvier au 31 juillet 2016, on comptabilise 18 818 emplois créés dans le secteur formel. Ce qui fait un total de 125 592 emplois créés dans le secteur formel, du 1er septembre 2013 au 31 juillet 2016, soit 62,80 % des 200 000 emplois promis par SEM Ibrahim Boubacar Kéita, Président de la République, chef de l’État. »
Il est à noter que le programme présidentiel pour la création d’emploi est un objectif global étalé sur la période du quinquennat à savoir sur cinq (5) ans.  C’est dès son élection à la présidentielle en 2013 que l’actuel président s’était engagé pour la création d’emploi.
Il existe au Mali, plusieurs structures en charge de la formation professionnelle et qui œuvrent  également pour l’insertion socio-économique des jeunes. Nous pouvons citer : 
• APEJ (Agence pour la promotion de l’emploi jeunes), qui a ses démembrements dans toutes les capitales régionales du pays ; 
• ANPE (Agence nationale pour la formation professionnelle et l’emploi), dont le but est de former les jeunes dans la création d’entreprise, la gestion d’entreprise, etc.
• FAFPA (Fonds d'appui à la formation professionnelle et à l'apprentissage), qui œuvre plus dans la formation et l’apprentissage professionnel des jeunes désœuvrés. 
L'objectif global du Programme emploi jeunes exécuté par l'APEJ est de contribuer au développement économique et social du Mali en offrant aux jeunes de 15 à 40 ans le maximum de possibilités d'emploi, tant dans le domaine de l'emploi salarié que de l'emploi indépendant. Il faudrait noter que si l’APEJ vise à mettre les jeunes en capacité d’accéder à des emplois, de son côté l’ANPE assure l’accès direct à l’emploi alors que le FAFPA contribue à la formation professionnelle en lien avec les métiers.
Selon Ntossama Diakité (planificateur, Direction régionale du développement social), « s’il existe plusieurs structures chargées d’assurer l’intégration socio-professionnelle des jeunes. On note  que tous les programmes mis en place par ces structures sont difficilement accessibles à une très grande partie des jeunes. D’une part on remarque les questions d’affinité, de parenté, d’appartenance politique, d’autre part la corruption règne dans les modes de recrutement et de financement des projets soumis par les jeunes. »
En dehors du programme présidentiel, il faut noter que l’APEJ, l’ANPE de même que le FAFPA sont des mécanismes permanents permettant d'assurer l'emploi et la formation. À cela, il faut ajouter les programmes d’accès au logement. Par exemple, au titre de l’année 2016, l’Office Malien de l’Habitat a effectuée des « réalisations d’un nombre important de logements et de recherche de solutions pour le financement des logements sociaux (...). Les prévisions indiquent l’attribution de 3000 logements lors de la fin d’année 2016. 
L’Office malien de l’habitat est un établissement public à caractère administratif du ministère de l’Habitat et de l’Urbanisme. Créé par la loi du 10 juin 1996, il est doté d’une personnalité morale et d’une autonomie financière. 
L’ensemble des programmes d’accès à l’emploi, à l’éducation et au logement est accessible à tous. Cela comprend les salariés, les non salariés et les maliens de l’extérieur</t>
  </si>
  <si>
    <t xml:space="preserve">Le débat sur la problématique de l'emploi des jeunes se pose avec acuité en Mauritanie. Ce chômage massif traduit une forte désarticulation entre les besoins du marché et un système éducatif qui n'a pas su s'adapter aux exigences du marché. La crise du marché de l'emploi est d'une certaine complexité et pointe surtout du doigt les évolutions d'un marché de l'emploi de plus en plus orienté vers les industries minières et techniques. Ainsi, il convient de souligner le déséquilibre qui prévaut entre une offre de l'emploi faible et une forte demande de travail de jeunes. 
Destinée répondre à la problématique du chômage des jeunes, l'Agence nationale pour la promotion de l'emploi des jeunes (ANAPEJ) met en œuvre des politiques de promotion de l'emploi. La réponse à la crise de l'emploi des jeunes manque de lisibilité et il prévaut une certaine concurrence entre les différentes structures chargées de promouvoir l'emploi. La problématique de la sémantique qui entoure l'emploi des jeunes se pose. Ainsi, certaines font de l'insertion, d'autres se livrent à de l'embauche, d'autres font de la promotion sans oublier l'emploi. Ces variations sémantiques tendent à affaiblir la politique de lutte contre le chômage des jeunes. L'ANAPEJ a compétence en matière d'emploi, d'auto-assistance, de placement des jeunes. Elle ne fournit pas de prestations telles que le logement ou l'éducation.
Il y a lieu de citer la Direction de l'emploi et la Direction de l'insertion. Bien qu'elles soient considérées comme des structures de conception de la politique de l'emploi, ces deux directions précitées mettent parfois des politiques d'emploi pour les jeunes. Elles concurrencent l'ANAPEJ. Cependant, elles n’ont pas mis en œuvre de programmes relatifs au logement et à l'éducation durant la période d'étude.   </t>
  </si>
  <si>
    <t>There is a Ministry of Youth and Sports which is reponsible for contributing to the development and empowerment of youth as well as  the promotion of sports. The ministry has implemented several programmes for youth. One such example is the youth training and leadership course, following which participants are awarded certificates of participation. Activities are also organised by the ministry in youth centres. One of the objectives of the youth centres is to enhance the youth exchange of various regions and cultures for better understanding and sharing experiences and to promote cultural, recreational and social activities. 
The Ministry of Finance and Economic Development, in partnership with the Joint Economic Council,  established in 2013 a joint public-private initiative called the Skills Working Group (SWG), in order to implement the Youth Employment Programme (YEP). The latter is an initiative of the Ministry of Labour, Industrial Relations, Employment and Training, in order to facilitate the transition of youth from education to employment and to provide them with the core skills required by different sectors of the economy. The YEP  targets young people between the ages of 16 and 30. According to a source, the YEP intends to be slow in its implementation.The minister of Finance in his 2016-2017 budget speech in July 2016 said that the government is providing for the employment of 2,000 unemployed youths under the YEP. 
Additionally, the minister of Finance also stated that the government will enlist 4,000 people under the National Skills Development Programme. This will include training for 1,000 young  people in each of the following sectors: ICT, tourism and hospitality; nursing, paramedics, construction and other industries, and the trainees will be paid a monthly stipend.
In July 2016, the minister of Education and Human Resources launched AGILE, a programme targeted at umemployed graduates, to help them acquire skills in the tourism and hospitality sector. The Human Resource Development Council, which operates under the aegis of the Ministry of Education and Human Resources, together with the Association of Hoteliers and Restaurants, set up the AGILE programme.</t>
  </si>
  <si>
    <t xml:space="preserve">Concernant l’éducation des jeunes, plusieurs programmes et initiatives ont été mis en œuvre pendant la période d'étude, à commencer par l’augmentation du montant de la bourse et l’élargissement du nombre des étudiants bénéficiant de cette bourse, l’augmentation de la capacité d’accueil dans les cités universitaires, et la généralisation de la couverture médicale. Ce programme des bourses a été mis en œuvre par le ministère de l'Enseignement Supérieur.
Pour l’emploi des jeunes, le ministère de l'Emploi poursuit la mise en œuvre des programmes actifs de promotion de l’emploi, notamment IDMAJ (insertion), TAHFIZ  (motivation), TAEHIL  (qualification) et Auto-emploi. Au titre des quatre premiers mois de 2016, le programme IDMAJ  a permis l’insertion de 24.355 jeunes, soit 37,5% de l’objectif des réalisations assignées au titre de l’année 2016, le programme TAEHIL a bénéficié à 5327 chercheurs d’emploi, le programme « Auto-emploi » a permis la création de 7260 entreprises ayant généré ainsi plus de 18.400 emplois directs. Les chiffres annoncés par la Direction de l’observatoire national du marché du travail soulignent que le taux d’activité s’est reculé de 0,7 point de pourcentage, pour s’établir à 46,3% au premier trimestre de 2016.
Les jeunes ayant un emploi peuvent acquérir des logements économiques ou des logements à faible valeur immobilière. Un Fonds de garantie (FOGARIM et le FOCALOGE) est mis en faveur des jeunes et populations vulnérables à travers la Caisse centrale de garantie pour leur faciliter l'accès au crédit pour l'achat de logement.
Malheureusement, une tranche importante des jeunes reste en dehors de ces offres et programmes et tombe dans la déperdition scolaire, le chômage et dépend encore du soutien familial en matière de logement et santé.
                                                           </t>
  </si>
  <si>
    <t xml:space="preserve">Namibia has a Ministry of Youth, National Service, Sports and Culture, which implements many youth-focused programs. It runs the National Youth Service, which is intended to get youth to help with development work while gaining experience, often through working for other government departments/parastatals. This, recently, has included a plan to have youth build many of the houses called for in the Harambee Prosperity Plan. Some of this involves training in one form or another. 
The ministry also runs a National Youth Credit Scheme. This department has a current policy from 2015 called "National Youth Policy Towards 2020.” There were youth development programmes in the budget in 2016. While there are no obvious formal barriers to joining these programmes, they are not universally engaged. 
The limited training provided by the Ministry of Youth, National Service, Sports and Culture is complemented by the Ministry of Education and is supported by the Ministry of Trade and Industry in relation to further training and education. 
The national housing policy (of the Ministry of Regional and Local Government, Housing and Rural Development) calls for special attention to be paid to housing for the youth, but there is no specification of how this will be done. The National Youth Council has been calling for a new system involving rental property for youth, which is in very short supply, to replace credit-linked housing ownership systems that focus on the employed and mature.
The effectiveness of these schemes is in question because of the high unemployment of participants and youth generally. The Commonwealth Youth Development Index for Namibia is officially at ”low” status, ranked 155 out of 177, and at 133 for educational achievement.  
Similarly, according to journalist Jonathan Beukes, "half (over 40,000) of 16/17-year-olds” drop out after Grade 10 after they fail to gain enough points to make it to Grade 11. "Only 10% of Grade 12 candidates gain enough points to qualify for university,” he said. He also stated that the ministry was generally ineffective in its designated role and poorly managed. This is borne out by the fact that salaries in the National Youth Service are sometimes simply not paid.  
</t>
  </si>
  <si>
    <t>Des actions sont menées au profit des jeunes en vue de leur intégration socioéconomique. Par exemple le Gouvernement a ouvert un centre d'apprentissage dénommé service national de participation où les jeunes sont formés à différents métiers socioprofessionnel. Il y a également des structures comme le Conseil national de la jeunesse. Le Plan de développement économique et social (PDES 2012-2015) traite de la question de l'emploi des jeunes et vise le renforcement de l’employabilité des groupes vulnérables dont les jeunes et personnes en situation d’handicap. Le service national de participation développe un programme de stage qui aide le jeune à apprendre un métier ; les autres institution organisent des actions diverses dont des salons pour l'emploi entre autres afin de faire découvrir aux jeunes le monde du travail.
L'État a également mis en place certaines institutions qui encadrent des jeunes porteurs de projets comme le centre CIPMEN mis en place dans le cadre d'un partenariat public privé. Selon le bilan des cinq ans de gouvernance du régime de Issoufou Mahamadou, 37 conseillers en emploi et orientation professionnelle ont été formés dont 12 en 2015. Mais l'impact de ces actions sur l'insertion socioéconomique des jeunes est limité tant la demande est forte dans le pays.
La question de l'emploi des jeunes reste une préoccupation majeure ; dans la réalité, face aux attentes des jeunes , les actions menées sont limitées. Beaucoup de jeunes, désespérés d'avoir un jour de l'emploi au Niger sont tentés par la migration, cette année 17 000 migrants nigériens dont une majorité de jeunes sont rapatriés d'Algérie car partis de façon « irrégulière. »
Le Gouvernement a mis en place un programme logements qui consiste à construire 1000 logements l'an et à baisser le coût du logements par la promotion des industries des matériaux locaux de construction de 2011 à 2015 ; mais il s'agit de logement sociaux qui ne visaient pas précisément à aider les jeunes. Les logements sociaux profitent à plusieurs catégories sociales ou à des agents de l'État, dans son bilan 2011-2015, le Gouvernement évoque la construction de 248 logements sociaux par une société dénommée SATU au profit des fores des défenses et de sécurité.
En général, les programmes mis en œuvre durant la période d'étude étaient plutôt sporadiques ; certains de ces programmes avaient une visée électoralistes, les jeunes étant des électeurs potentiels et non une action qui s'inscrit dans la durée.</t>
  </si>
  <si>
    <t xml:space="preserve">The Federal Ministry of Youth and Sports is dedicated to ensuring the socioeconomic integration of youth. In the past year, the government launched programs aimed at providing jobs for the teeming youth population. 
In March 2016, the government launched the N10 billion Youths Entrepreneurship Support (YES) project to empower youths with loans to start businesses. A more comprehensive job-creation initiative was launched in June 2016 targeting 500,000 unemployed youths, both graduates and nongraduates. The program promises to recruit hundreds of thousands to teach in elementary and secondary schools, while others will be taught skills in agriculture, computer software and hardware opportunities and more.
All qualified people were given the opportunity to apply for the programs online. Evaluation and shortlisting were ongoing. There were no programs for housing and education. 
The programmes mentioned by the researcher were not yet implemented in the time of the review. It follows that the score attributed by the researcher to this indicator overestimated the performance during the corresponding year of review. </t>
  </si>
  <si>
    <t xml:space="preserve">In practice, there are several government policies/strategies aimed at promoting the socioeconomic integration of the youth. Rwanda is seeking to make the youth, who form a large share of the population, the drivers of socioeconomic development.
The initial National Youth Policy was adopted in 2005, but along the way, several other policies were implemented to complement it, including the Youth Sector Strategic Plan, running from 2013-2018, by the Ministry of Finance and Economic Planning and the Ministy of ICT and Youth. A cabinet meeting on April 24, 2013, approved the Five Year Program for Priority Sector Skills Development to deliver Economic Development and Poverty Reduction Strategy- EDPRS 2  (2013-2018), also focusing on the youth.
According to Minister of Youth and ICT Jean Philbert Nsengimana, the revised policies are in line with the country's vision to put the youth at the forefront of socioeconomic development. The three-year Smart Rwanda Master Plan, running to  2018, is also led by youth.
The government, through the Ministry of Youth and ICT, has created centres throughout the country where youth meet and learn. These centres attract young people who are out of work and out of school and who are seeking education or employment opportunities. The centres are providing comprehensive support to Rwanda’s young people, offering skills development programs, apprenticeships, business mentorships, financial services and employment information. 
The government has also introduced a highly effective peer-to-peer learning model that engages and trains local university and college graduates to become role models and leaders as they deliver employment and entrepreneurship learning experiences to people in their home communities. The government, moreover, has created technical and vocational colleges countrywide with the objective to give youth the technical skills to enable them to find jobs. There are other initiatives, such as an internship program operated by the Rwanda Development Board. 
The Ministry of Youth and ICT develops, coordinates, monitors, evaluates and supports implementation of policies and strategies that promote youth development aimed at economic and social transformation. During the study period, the ministry did not carry out any programmes on housing.
</t>
  </si>
  <si>
    <t xml:space="preserve">In Sao Tome and Principe, the weight of young people in the population structure is relatively significant; those up to age 14 represent 42 percent of the population, while the group up to age 25 accounts for 65.2 percent of the total population. Youth represent a vulnerable social group due to poverty and high rates of unemployment (23 percent of the 14-24 age group).
The government commitment to increase the socioeconomic integration of youth builds on a series of policies and strategies. Within the framework of the 2030 Agenda for Sustainable Development in October 2015, the government set out its key objectives, one of which was to promote the employment of young people through education and training.
A national programme to support youth was formulated in 2015 by the government, and to date it is still in the validation phase. No specific support exists for housing. As concerns projects, a small grant for youth entrepreneurship was launched in the period 2015-2016, however, it could only benefit a few young applicants. In 2016, the Ministry of Youth and Sport implemented projects to build sport courts across the country to promote social activities for youth as an alternative to the streets. In March 2015, the minister visited a construction site in the city of Trinidade, Mé-Zóchi District.
Concerning the education sector, youth were a central focus of the 2002-2015 Education for All Policy, and remained at the centre of the Vision 2022 policies and strategies set out in 2012, encompassing education and professional training. In March 2016, the Ministry of Education, Culture and Science created the "Student Booth" to improve the services provided to students and parents, including the purchase of passes for school transport and applications for social support (scholarships). In the future, the Student Booth also will be decentralised in the district delegations and available online.
</t>
  </si>
  <si>
    <t xml:space="preserve">Il existe une politique Gouvernementale visant à favoriser l’intégration socio-économique des jeunes, notamment en terme d’emploi et d’éducation, mais elle n'est pas accessible à tous les jeunes.
L’Agence nationale pour la promotion de l’emploi des jeunes (ANPEJ) est la principale agence Gouvernementale responsable de financer des programmes d’emplois pour les jeunes. Le Plan Sénégal émergent, le programme multisectoriel de développement du Gouvernement, tout comme le Fonds souverain d'investissements stratégiques (FONSIS) et le Fonds de garantie des investissements prioritaires (FONGIP), possèdent aussi des composantes visant l’intégration socioéconomique des jeunes. L’ANPEJ, qui a créé des antennes dans plusieurs régions du Sénégal  a produit plusieurs programmes durant la période de recherche pour soutenir l’emploi des jeunes, notamment le programme d’appui à l’insertion des diplômés de l’enseignement supérieur (PADES), qui prévoit créer 15,000 emplois sur trois ans, le projet de création d’une plateforme multiservices et un programme d’appui à la création de Microentreprise (PAME) qui vise à générer 15,000 emplois chez les jeunes. Ces programmes, comme d’autre programmes de l’ANPEJ, visent autant la formation que l’intégration à l’emploi. Durant la période de recherche, l’ANPEJ a cherché à valoriser l’emploi dans le secteur agro-alimentaire, notamment en développant des partenariats avec les régions.
Malgré ces efforts, le chômage chez les jeunes reste élevé et plusieurs sont obligés de se tourner vers l’économie informelle pour assurer leur subsistance. Ces programmes restent difficile d'accès pour les jeunes des régions rurales et éloignées, ou pour celles les plus marginalisées, notamment celles faisant face à des problèmes d'alphabétisation. 
 Il n’y a pas de programmes publics visant à promouvoir le logement des jeunes. 
</t>
  </si>
  <si>
    <t xml:space="preserve">The youth department is responsible for ensuring the socioeconomic integration of youth in all sectors of the economy. 
There are two programmes targeting skills acquisition and skills development. Then there is a special programme to assist young people seeking employment. There are also nontechnical skills sessions organized for interns before being placed in organizations or workplaces. And, there is the employment relief scheme, which attracts mostly young people. All youths have equal access to programmes and training offered, including those in rural areas. There is a youth worker in each district. 
In addition, the National Youth Council provides programmes for young people ages 15 to 30 years old. The programmes are mostly in sports, social, health, employment, culture, education and environment. Under the youth council, there is also the National Youth Assembly, with members from all districts and youth institutions. 
According to the chairperson of the youth association LAMP, there is a need to evaluate and review the existing programmes offered by the government for youth since it is not meeting its objectives and the youth are not fully engaged in their implementation. 
</t>
  </si>
  <si>
    <t xml:space="preserve">In December 2009, President Ernest Bai Koroma established the National Youth Commission (NAYCOM), whose main objective is to support the socioeconomic integration of the nation's youth, mainly by creating, and increasing the level of certainty for, employment opportunities for youth in the country.
The National Youth Commission has not implemented a permanent programme to ensure education, employment or housing.  The programme was introduced in 2012 by the National Youth Commission, with support from the United Nations Development Program (UNDP). The Graduate Internship Programme (GIP) is meant to prepare young graduates through professional development placements in the job market. The scheme, as a strategy for socioeconomic integration of the youth, however, is limited to university graduates, and doesn’t cover other broader categories of young people. The last Graduate Internship Programme the commission implemented was in 2014, and only about 179 graduates got internship placements under the scheme. 
The National Youth Commission also has a Youth Agenda for Development (YAD), a project aimed at addressing medium- and long-term youth unemployment. The YAD is a project as well as a strategy that aims mainly to assist the National Youth Commission in providing immediate employment opportunities for young people and to develop long- and short-term strategies for addressing youth unemployment. The project also aims to empower youth to increase their employment opportunities through skills for self-employment and for the job market. YAD is an ongoing effort and it continues to serve as a reference point for NAYCOM's 2012-2018 strategy.
</t>
  </si>
  <si>
    <t>The federal government and member states have ministries of labor and/or youth. The ministers, though they claim to work on improving the employment situation for youth, have no impact on pervasive youth unemployment for the Somali youth. They don’t even have a public policy to increase youth employment through means like entrepreneurship, job fairs and programs to improve the marketable skills of youth, and so on. 
In fact, the government didn’t pay its employees for large parts of 2015 and 2016, let alone hire new employees. This left many youths abandoning the country to escape poverty and an uncertain future.</t>
  </si>
  <si>
    <t xml:space="preserve">Since September 2015, South Africa has seen a swelling of protests from university students centred around demands for free quality higher education. The material backdrop of these events has been consistent pressure on the nascent and precarious black middle class in the country through increasing costs of living, slowing growth and, inevitably, growing unemployment. 
Youth (defined in South Africa as anyone under the age of 35) has consistently been the worst affected by the country’s unemployment problems for decades. Youth unemployment (narrowly defined to exclude discouraged work seekers) in July 2016 (the latest official labour force survey) was 53.7 percent, having reached an all-time record at 54.5 percent the previous quarter; it has hovered around 50 percent for the past 3 years, however. These figures are significantly lower for those with skills, in particular tertiary qualifications.
The state’s response to these crises is housed largely in the Department of Trade and Industry and a special office in the presidency. The latter produces a national youth policy, the latest of which was released in April 2015, entitled “The National Youth Policy (NYP) for 2015–2020 (NYP 2020).” 
The Department of Performance Monitoring and Evaluation undertakes analyses of these policies but is hampered by the lack of a set of clear, objective indicators to assess impact. Instead, measures rely heavily on the subjective analyses by the department’s officials. The assessment of the 2009-2014 NYP in NYP 2020 states only, “Various interventions to improve the opportunities and skills of young people lack impact.” 
The primary government agency for youth integration is the National Youth Development Agency (NYDA). It is largely intended as a source of finance to young entrepreneurs, though it also administers a scholarship fund and is supposed to oversee expansion of access to various forms of education. Over the years, the agency has been implicated in accusations of misspending funds. Specifically, it has been accused of spending large sums of money on one-off concert events and its national youth week rather than effective programmes. However, the agency did manage to produce its first clean audit in 2016.
The NYDA has also been criticised for being difficult to gain access to, in practice, and limited in its reach. In the case of at least one type of micro-loan, the agency could only provide financing to 500 young entrepreneurs. To make the money go further, and cut down on the need to collect on large loans, it has focused on a micro-finance grant provision system which serves only a limited number of entities. By March 2015, it had provided support to 1,034 businesses — from tiny “survivalist” endeavours upward — totaling R29 million.
In January 2015, the NYDA produced a five-year “strategic plan” parallel to the NYP 2020. In this plan, it points to the limited resources available to it for disbursement and thus emphasises doing work to “support” larger development funds, like the one for national jobs and the Industrial Development Corp. 
Alongside these strategies, there are provincial government efforts to boost youth employment such as Gauteng’s Jobs, Career and Entrepreneurship Expo in June every year. There are also civil society efforts to connect young people with training and opportunities. </t>
  </si>
  <si>
    <t xml:space="preserve">The Ministry of Culture, Youth and Sports has a department mandated to ensure the socioeconomic integration of youth, but there is no evidence in the past year that the government has a policy or strategy to increase this integration of youth. 
There is no evidence that the youth directorate within the ministry has implemented programs to ensure education, employment and/or housing. About 75 percent of the population of South Sudan areyouths, but a significant number cannot read or write and the few who are educated are largely unemployed (only about 27 percent of the current adult population can read and write).  
However, the Ministry of Education, Science and Technology developed a Policy for Alternative Education Systems (2012-2022) to assist out-of-school learners, whether children or adults, to accelerate their learning by either joining the nonformal education system or by gaining needed skills through alternative learning or home study. This policy still remains without implementation, but the hope is to reduce the illiteracy rate within the remaining time frame. 
Sources confirmed that there is no program to ensure access to decent housing, either. Because almost 90 percent of South Sudanese households are poor, with more than a quarter of the total youth population in South Sudan living either in shabby houses or with relatives.  
There are Technical Vocational Education Training  (TVET) programs in South Sudan with two goals: namely, employment and community reintegration, factors that are particularly important in a post-conflict country where sustainable peace is more likely when citizens are involved in reconstruction. The TVET programs cater to internally displaced persons, returnees, ex-combatants and disadvantaged youth who have few working skills. The programs are managed by NGOs and the Ministry of Education, Science and Technology (MoEST). The MoEST has a separate Directorate of TVET and a Directorate of Alternative Education System (AES) to address the learning needs of youths and adults. The MoEST also provides a wide range of opportunities for post-primary education in order to meet the varied needs of the society’s youth and adults. Formal secondary school consists of two categories — academic and TVET. In addition, the MoEST aims to equip the children/youth/adults with livelihood skills to make them employable, or able to start their own small businesses upon graduation.
The Ministry of Labor, Public Service and Human Resource Development (MLPS&amp;HRD) initiates and coordinates the formulation and implementation of policies, laws and regulations on Vocational Training Centres (VTCs). The ministry also participates in accreditation of vocational training and institutions among other VTC-related functions. VCTs participate in the development of vocational training curriculum; conduct vocational training; administer trade tests and award certificates; and undertake needs assessment to establish vocational skills required in the country, etc. The MLPS&amp;HRD has assisted in the construction and management of at least three national vocational training centers in Malakal, Wau and Juba, which run training courses in the areas of tailoring, automotive, welding, electricity, carpentry, joinery and many other fields for civilians, IDPs and ex-combatants. 
</t>
  </si>
  <si>
    <t xml:space="preserve">The policy toward youth socioeconomic integration is not very clear. The stakeholders for youth economic integration are not properly defined; however, the Ministry of Youth and Sports and the Ministry of Welfare and Social Security are splitting the responsibility. Still, neither has a clear policy on youth integration. 
Also, there is no coordination between the Ministry of Higher Education and the Ministry of Labor to ensure youth integration as a first step toward all youths joining the job market. The micro-finance institutions have regulations that are difficult for the youth to access, which adds to their vulnerability.
Youth economic integration also is affected by prevalent socioeconomic measures. Sudan, as a poor country, must focus on vocational and technical training as an effective intervention for youth development and economic integration. Unfortunately, there is no government focus on it. As a result, this type of education has been retarded and is not favored by the community; lots of people are not willing to send their children for vocational education. 
Peer Reviewer's Comment
Score: 25 
There are some departments within the Ministry of Labor which sometimes provide access to register for the labor market and which publish job opportunities. There is also a department within the Ministry of Youth and Sports that sometimes runs campaigns and programs to include youth in cultural and political affairs. However, only some in the population have access to these programs. </t>
  </si>
  <si>
    <t xml:space="preserve">The Youth Enterprise Fund (YEF), launched after the drafting of a National Youth Policy in 2009, collapsed during the year under review as a result of mismanagement and an ensuing scandal. The lack of seriousness regarding the realization of the youth policy is symbolized by the YEF’s Facebook page, whose last entry is July 13, 2011. This year, no new permanent initiatives were undertaken specific to youth and dealing with education, employment or housing.
There exists a Department of Youth Affairs within the Ministry of Sports, Culture and Youth Affairs. The department’s programs are restricted by a lack of adequate funding. Consequently, these programs have not been rolled out to benefit all youth in all parts of the country.
</t>
  </si>
  <si>
    <t xml:space="preserve">Following the general election of Oct. 25, 2015, President John Magufuli trimmed the cabinet from 30 to 19 ministries. In the re-arrangement, the youth function was moved to a renamed Ministry of Parliamentary Affairs, Labour, Employment, Youth and Disabled. It will be housed under the prime minister’s office. It will be the second time in five years that the youth function has been shifted to a new ministry. 
In the new ministry, there appears to be no specific department established to handle youth affairs. The functions are part of the general operation of the ministry to promote youth and women affairs, through a promise by the government to set aside Sh50 million for village councils to aid specific programmes for youth and women. During the year under review, modalities on how this fund would work had not been concluded. 
There were also no other ministry programmes for youth-specific employment, education or housing. 
The government has also yet to operationalize the National Youth Council, as established in a law passed in March 2015. The Youth Council of Tanzania Act, 2015, provides for the establishment of youth engagement structures from the grass-roots to the national level to tackle issues that affect youth. 
</t>
  </si>
  <si>
    <t xml:space="preserve">Différents programmes en faveur des jeunes pour leur intégration socio-économique sont mis en œuvre au Togo. Nous pouvons citer le Programme d’appui à l’insertion et au développement de l’embauche (AIDE), le Projet d’appui à l’insertion professionnelle des jeunes artisans, le Fonds d'appui aux Initiatives économiques des jeunes (FAIEJ), l'Agence nationale de volontariat au Togo (ANVT), l’Agence nationale pour l’emploi (ANPE). 
Ces programmes, ouverts à tous les jeunes togolais sans distinction de sexe, de race ni de religion ou ethnie, les aident  dans la recherche d’emploi, dans l’entreprenariat et dans la recherche de financement de leurs projets. Ces programmes ne touchent pas le logement. 
Durant la période d’étude, l’Agence nationale de volontariat au Togo a déployé un programme au profit des jeunes déscolarisés. Tous les autres programmes sont actuellement en cours dans le pays avec plusieurs actions sur le terrain notamment le Programme d’appui à l’insertion et au développement de l’embauche (AIDE), le Projet d’appui à l’insertion professionnelle des jeunes artisans, le Fonds d'appui aux Initiatives économiques des jeunes (FAIEJ) et des projets de  l’Agence nationale pour l’emploi (ANPE) . 
Commentaire évaluateur-pair:
Tous les programmes en cours cités par le chercheur sont permanents et permettent d'assurer l'éducation, et surtout l'emploi des jeunes. </t>
  </si>
  <si>
    <t>L'intégration socio-économique des jeunes est une mission partagée par plusieurs institutions. On peut citer en premier lieu le ministère de la jeunesse et des sports, qui gère des programes d'intégration des jeunes, par exemple le lancement, en janvier 2016, d'une "carte jeune" permettant de réductions sur diverses activités sanitaires, culturelles, de transport,... Ce type d'action entre dans la stratégie du gouvernement visant à intégrer les jeunes au travers d'un meilleur accès à la vie économique et culturelle du pays, malgré le fait qu'ils aient peu de ressources, puisqu'ils ne travaillent pas encore.
Le ministère de l'emploi participe également à l'intégration socio-économique des jeunes. Par exemple, il accorde une subvention mensuelle de 200 Dinars Tunisiens (90 $) à toute association employant un jeune primodemandeur d'emploi diplômé du supérieur.
L'observatoire National de la Jeunesse (ONJ) participe également à l'intégration socioéconomique des jeunes, au travers de l'organisation de manifestations, de programmes de formation, d'universités d'été et autres programmes de renforcement des capacités des jeunes.
Toutefois, du fait de la crise économique qui frappe la Tunisie, ainsi que de l'explosion du chomage chez les jeunes, l'intégration de ces derniers s'annonce problématique. Ces programmes ne touchent effectivement qu'un nombre très limité de jeunes et une grande frange de la population jeune souffre de la non intégration socio-économique.</t>
  </si>
  <si>
    <t xml:space="preserve">Within the Ministry of Gender, Labour and Social Development (MGLSD) is the Youth Department, which has the mandate to ensure the socioeconomic integration of youth. It has implemented programs to ensure employment opportunities are created for the youth, but not all youths have access to these programs.
There is the Youth Livelihood Programme (YLP), financed by government through the MGLSD. It is a revolving fund and as of November 2015, Pius Bigirimana, the permanent secretary at the MGLSD, said that 71,866 youths had benefited from the program. 
Unfortunately, the process of accessing the funds is so tedious that many youths don't end up accessing the money. Besides, the funds get embezzled by those in charge of the program and many youth groups have failed to refund the YLP funds. For instance, in September 2016, the Resident District commissioner of Kaabong summoned Chief Administrative Officer Charles Otai over the alleged embezzlement of the Youth Livelihood Programme funds in that area. Results also indicate that the categories of youth that are more likely to access the funds are older ones, those in urban-based businesses and those in service sectors. 
Nonetheless, there have been some positive effects of the fund on business expansion, although there is no significant evidence of the youth fund's impact on jobs' creation. The major role players are not entirely fulfilling their mandates, and some have sidetracked from the initial objectives.
The other programs include the Youth Venture Capital Fund (YVCF), which started in 2012 and is aimed at supporting the growth of viable and sustainable private-sector small- and medium-sized enterprises by youth. While on the campaign trail in November 2015, the president of Uganda promised that the YVCF will be increased so that youths use if for income-generating activities. Further is the Skilling Uganda program aimed at supporting the reintroduction of vocational or practical skills in primary schools and NUSAF YOF, which is supposed to help the youth in northern Uganda. 
The youth have representatives in Parliament who are supposed to ensure that issues of concern to them are well represented in legislation, budget appropriations and oversight.
</t>
  </si>
  <si>
    <t>Youth are said to be the ones who shoulder the burden of carrying the development flag into the future. As such, any programs or projects initiated to enhance their integration into society so that they play a meaningful role are quite crucial. Government, in recent times, has implemented various statutory instruments and policies to specifically empower the youth in the country. The agency responsible for turning this into reality is the Ministry of Youth, Sport and Child Development. 
Just recently, the government released K50 million for youth empowerment programs to the ministry; the money is aimed at funding various youth programs. In addition, the minister of Youth, Sport and Child Development called for the provision of entrepreneurship skills and start-up capital to youths to create employment and wealth. The creation of the Citizens Economic Empowerment Commission, which has a youth empowerment component, and the creation of the Youth Development Fund (YDF), are key elements in youth enhancement in the country.
Despite these initiatives being in place, some rural-based young people are not aware that such programs exist. Many feel there is no thoughtful attempt by local authorities to enlighten target groups on these positive initiatives.
The problem is twofold; first there is the issue of transparency in the way governance is conducted in Zambia, and the second is the fact that governance activities are too centralized, often leaving out those in rural areas. Unless these two are worked on, only a few privileged youths in urban areas will gain the most out of the youth empowerment programs.</t>
  </si>
  <si>
    <t>The Ministry of Youth, Indigenisation and Economic Empowerment has a Department of Youth, which is responsible for implementing policies and programmes to create an enabling environment and opportunities for Zimbabwean youth development and empowerment. The key focus areas for the department are: youth participation and leadership development as well as vocational skills training and entrepreneurship development.
In this reporting period, the government has implemented programmes to ensure housing for the youth, but these have largely been politically motivated and favoured youths who support the ruling party ZANU PF. On 24 April, 2016, ZANU PF national commissar and Local Government Minister Saviour Kasukuwere pledged to dole out 1,500 hectares of land for various youth programmes throughout the country, in a move perceived as a vote-buying gimmick ahead of the 2018 elections.  
Following the pledge, the ministry started registrations in Bulawayo and Harare in July 2016, and beneficiaries are expected to pay a $5 registration fee, provide proof of residence, two passport-size photographs and identification documents. In Harare, for example, the land to benefit the youths already has been approved for the purpose and is in Shawasha B, Norton and Harare South.
The Herald of 12 September reported that stands that were initially earmarked for the youths in Shawasha B have been sold to a local Prophet Walter Magaya, an indication that the government has not been sincere in its pledge to give the youths land. Also, this initiative only has an urban focus, which means that should it succeed, it will not benefit rural youths.
In January 2016, the government began to roll out the Science, Technology, Engeneering and Mathematics (STEM) initiative. Through this initiative, the government pays full school and boarding fees for all students in public schools who register for STEM subjects. This initative is not supporting all children, but rather those studying STEM subjects. The Youth Fund, from which youths used to get loans, is no longer operational, and currently no initiative has been implemented to provide employment to youth.</t>
  </si>
  <si>
    <t xml:space="preserve">« Dispositif d’aide à la création d’entreprise : 60 000 projets programmés pour l’année 2016, annonce le DG de l’ANSEJ », Radio Algérie (29/02/2016).
Disponible à l'adresse suivante : http://www.radioalgerie.dz/news/fr/article/20160229/70127.html
Site Web du Ministère du travail, de l’emploi et de la sécurité sociale.
Disponible à l'adresse suivante : http://www.mtess.gov.dz/index.php/fr/a-propos-du-ministere/le-ministere/organismes-sous-tutelles
Site Web du Ministère de la solidarité nationale.
Disponible à l'adresse suivante : http://www.msnfcf.gov.dz/fr/
Site Web de la CNAC.
Disponible à l'adresse suivante : https://www.cnac.dz/site_cnac_new/Web%20Pages/Fr/FR_Dispositif.aspx
Site Web de l’ANSEJ.
Disponible à l'adresse suivante : http://www.ansej.org.dz/?q=fr
Site Web de l’Agence nationale de l’emploi.
Disponible à l'adresse suivante : http://www.anem.dz/fr/pages/actualite/article7.html
Site Web de l’ADS.
Disponible à l'adresse suivante : http://www.ads.dz/documents/prg_cps.html
Site Web du Ministère de la jeunesse.
Disponible à l'adresse suivante : http://www.mjs.gov.dz/index.php?r=frontend/article/index&amp;cat=16&amp;scat=39&amp;m=30
« Nouveau mécanisme en faveur des diplômés bénéficiant du dispositif d'aide à l'insertion sociale », APS (11/05/2016).
Disponible à l'adresse suivante : http://www.aps.dz/societe/41919-nouveau-m%C3%A9canisme-en-faveur-des-dipl%C3%B4m%C3%A9s-b%C3%A9n%C3%A9ficiant-du-dispositif-d-aide-%C3%A0-l-insertion-sociale
Bouaza Maamar, Secrétaire Général, Association nationale de solidarité et de la lutte contre les problèmes sociaux, 25/06/2016
</t>
  </si>
  <si>
    <t xml:space="preserve">Interview with a civil servant who requested anonymity, Oct. 19, 2016, Lobito.
Global Integrity knows the names of anonymous sources and has agreed not to disclose them. 
Email interview with Edmundo Francisco, teacher, Oct. 20, 2016, Lobito.
"Plano Estratégico 2012-2017 para o Sector da Juventude," angola.unfpa.org, June 2012, accessed on Oct. 14, 2016. 
 http://angola.unfpa.org/sites/esaro/files/pub-pdf/plano_estrategico2012-2017.pdf  
"Programa de Governo do MPLA para 2012-2017," mpla.ao, 2012, accessed on Oct. 14, 2016. 
http://www.mpla.ao/imagem/ProGovMPLA.pdf 
</t>
  </si>
  <si>
    <t xml:space="preserve">Entretien avec Aziz Brisso Yarou, ancien ministre de la Promotion de l’emploi des jeunes et des femmes, mené le 2016
« ANPE :  Adidjatou Mathys relance le Paes 2016 pour 1700 jeunes », La Nouvelle Tribune. Disponible à l’adresse suivante : http://www.lanouvelletribune.info (consulté le 30 septembre 2016)
« Bénin : les stagiaires de l’ANPE passent de 6494 à 6750 pour 2016 ». Disponible à l’adresse suivante : news.icibenin.com (consulté le 30 septembre 2016)
« Mieux connaître l’ANPE ». Disponible à l’adresse suivante : http://www.anpe-bj.org
« Recrutement des agents-ministère du travail, de la fonction publique et des affaires sociales ». Disponible à l’adresse suivante : http:// www.travail.gouv.bj (consulté le 30 septembre 2016)
</t>
  </si>
  <si>
    <t>Ministry of Youth, Sport and Culture website, Youth Development Fund portal, accessed on Oct. 22, 2016. http://www.gov.bw/en/Ministries--Authorities/Ministries/Ministry-of-Youth-Sport-and-Culture-MYSC/Tools--Services/Services--Forms/Youth-Development-Fund/                                            
Department of Youth Web page, accessed on Oct. 22, 2016. 
http://www.gov.bw/en/Ministries--Authorities/Ministries/Ministry-of-Youth-Sport-and-Culture-MYSC/Department-of-Youth/                        
Botswana Youth Magazine website, accessed on Oct. 22, 2016.                                                          http://www.botswanayouth.com/botswana-national-youth-council-chairperson-ishmael-metlha-mokwena-interview/
Phone interview with Dumelang Saleshando, former leader of opposition in Parliament and president of opposition Botswana Congress Party, Nov. 20, 2016.</t>
  </si>
  <si>
    <t>1. Oumar L. OUEDRAOGO, Nicole OUEDRAOGO, Ministère de la Jeunesse et de l’Emploi : Le bilan sur fond de révélations de Dr Salifou Dembélé, Le Faso.net, 5 janvier 2016, http://lefaso.net/spip.php?article68964
2. FAPE : Des recommandations de l’ASCE-LC déjà effectives, L'Economiste du Faso, 7 mars 2016, http://www.leconomistedufaso.bf/2016/03/07/fape-des-recommandations-de-lasce-lc-deja-effectives/
3. Adama SEDGO, Nadège YE, PSUT : Sept milliards de FCFA pour 3455 jeunes et femmes, Sidwaya, 26 Octobre 2015, http://www.sidwaya.bf/m-8443-psut-sept-milliards-de-fcfa-pour-3455-jeunes-et-femmes.html
4. Aimé NABALOUM, Journaliste/reporter, Bimensuel Le Reporter, 23 août 2016, Ouagadougou, Burkina Faso, Interview par mail
5. Lonsani SANOGO, PSUT : Des bénéficiaires en sit-in pour réclamer le financement de leurs projets, Le Pays, 18 mai 2016, http://anotao.com/nouvelles/link/bf/lepays.bf/psut-beneficiaires-sit-in-reclamer-financement-de-leurs-projets/</t>
  </si>
  <si>
    <t>1. Diane KAMARIZA; cadre de la Direction de l'insertion économique des jeunes dans le ministère de la jeunesse, des sports et de la culture, entretien le 9 janvier 2017
2. Entrepreneuriat des jeunes au Burundi ; http://www.burundi-forum.link/?Entrepreneuriat-des-jeunes-au-Burundi
3. La question de l’emploi des jeunes au Burundi; juillet-octobre 2015 ; http://www.adisco.org/Magazine-ADISCO.pdf</t>
  </si>
  <si>
    <t xml:space="preserve">Expresso das Ilhas, “Governo acaba com centros da juventude e de desenvolvimento social," July 4, 2016 http://www.expressodasilhas.sapo.cv/politica/item/49277-governo-extingue-centros-de-juventude-e-de-desenvolvimento-social-e-atribui-funcoes-as-autarquias 
Sapo/Inforpres, “Projetos de emprego, autoemprego e empreendedorismo do IEFP beneficiaram 2.217 jovens em 2015s," Feb. 5, 2016
http://noticias.sapo.cv/info/artigo/1465544.html 
Email interview with Emerson Pimentel, journalist, Sept. 6, 2016
Phone interview with Jacqeline Moniz, technician, Ministry of Education, Sept. 6, 2016
In-person interview with Graça Sanches, teacher and gender activist, Sept. 3, 2016
</t>
  </si>
  <si>
    <t>Iya Maloum Aboubakary, responsable du Urban Special  Employment Programme (USEP), entretien réalisé par facebook le 1er septembre 2016 ;  
Christelle Kouétcha, journaliste économique au Quotidien de l'Économie, entretien réalisé le 1er septembre 2016 par téléphone ; 
Plan Triennal des jeunes, Mounouna Foutsou donne corps à l'acte de Biya, article publié en février 2016 sur Camer.be et disponible sur http ://www.camer.be/50007/11 :1/cameroun-plan-triennal-special-jeunes-mounouna-foutsou-donne-corps-a-lacte-de-biya-cameroon.html.</t>
  </si>
  <si>
    <t xml:space="preserve">http://www.rfi.fr/emission/20150119-faire-jeunes-centrafrique
projet de renforcement des capacités des femmes victimes des conflits à Kaga-badoro http://www.lanouvellecentrafrique.info/?p=5315
cpde-orrganise-une-formation-en-couture-en-faveur-des-femmes/ http://www.corbeaunews.ca/centrafrique-long-cpde-orrganise-une-formation-en-couture-en-faveur-des-femmes/
</t>
  </si>
  <si>
    <t xml:space="preserve">Entretien en personne avec Bété Félix, sociologue, le 15 novembre 2016 à l’Université de N’Djaména
Entretien en personne avec Mahamoud Seid Moussa, directeur des micros crédits de FONAJ, le 17 novembre 2016 à son bureau
Entretien téléphonique avec Djibril Mamar Issa, conseiller de la République, le 17 novembre 2016
</t>
  </si>
  <si>
    <t>Entretien téléphonique avec un ancien cadre à l'Observatoire de l'emploi et de la formation professionnelle, le 10/10/2016. Les sources anonymes sont connues de Global Integrity qui s'est engagé à ne pas les divulguer.
« Des agents de la Maison de l’emploi malmenés par le ministère de tutelle », la Gazette des Comores (29 août 2016). Disponible à l'adresse suivante : http://lagazettedescomores.com/soci%C3%A9t%C3%A9/des-agents-de-la-maison-de-l%E2%80%99emploi-malmen%C3%A9s-par-le-minist%C3%A8re-de-tutelle.html
« Maison d’Emploi : Le personnel en grève », Comores-Infos (4 août 2016). Disponible à l'adresse suivante : http://comores-infos.com/maison-demploi-le-personnel-en-greve/
« La situation économique du pays est très délicate et le taux de chômage » Comores infos (25 juin 2016).
Disponible à l'adresse suivante : http://comores-infos.com/la-situation-economique-du-pays-est-tres-delicate-et-le-taux-de-chomage-est/ consulté le 226/12/2016
Programme pays pour le travail décent 2015-2019. Disponible à l'adresse suivante : http://www.ilo.org/public/english/bureau/program/dwcp/download/comores2015-19.pdf</t>
  </si>
  <si>
    <t>Noellie Vierge, Direction socio économique (DISE)/ ministère des Affaires sociales, de l’Action humanitaire et de la Solidarité, entretien le 16 septembre 2016 ;
« Prévention de la radicalisation de la jeunesse » au Congo, 27 juillet 2016, http://www.journaldebrazza.com/article.php?aid=8053 ;
Pete Ngomo, chef de service de l'information et de la documentation à la direction de l'insertion socio-économique, entretien le 12 septembre 2016.</t>
  </si>
  <si>
    <t xml:space="preserve">Aristide Wise Bogny, président de la Confédération des associations des étudiants à l'Université Félix Houphouët-Boigny, le 5 septembre à son bureau. 
Mariam Dao Gabala, activiste et membre de la Plateforme des organisations de la société civile pour des Élections Apaisées, Crédibles et Équitables en Côte d’Ivoire (PEACE-CI), le 17 août à son bureau. 
« Côte d’Ivoire/ L’Agence emploi jeunes et la SUCAF signent un partenariat » , 4 juillet 2016, http://news.abidjan.net/h/593789.html (consulté le 6 septembre 2016). 
« Lutte contre le chômage : 366 jeunes intègrent le chantier-école » , 8 février 2016, http://news.abidjan.net/h/580826.html (consulté le 6 septembre 2016). </t>
  </si>
  <si>
    <t xml:space="preserve">1.Politique Nationale de la Jeunesse, 2009. http://www.youthpolicy.org/national/Congo_Kinshasa_2009_National_Youth_Policy.pdf 
Site du ministère de la Jeunesse et des sports, consulté le 23 août 2015. http://minjsl.gouv.cd/
2. Intégration de 543 jeunes dans l’Administration Publique : Pascal Isumbisho met la machine en marche !, Journal La Prospérité online, le 28 décembre 2015, repéré le 14 décembre 2016. www.laprosperiteonline.net/affi_article.php?id=8691.     
3. Anonyme, ministère de la Fonction Publique, entretien téléphonique, le 14 décembre 2016.     
4. Le Chef de l’Etat congolais Joseph Kabila veut financer trois meilleurs projets des jeunes entrepreneurs congolais
http://www.radiookapi.net/2015/11/15/actualite/economie/rdc-joseph-kabila-veut-financer-trois-meilleurs-projets-des-jeunes
</t>
  </si>
  <si>
    <t xml:space="preserve">Journée africaine et nationale de la jeunesse. Disponible à l'adresse suivante : http://www.lanationdj.com/journee-africaine-de-jeunesse-ceremonie-a-limage-de-djibouti/
Entretien téléphonique avec Haroun Ali, jeune et cadre au port de Djibouti, le 25 octobre 2016
Site officiel du Secrétariat d'Etat à la jeunesse. Disponible à l'adresse suivante : https://www.sejs.dj/
Entretien avec Moussa Ali, jeune apprenti athlète djiboutien, le 27 octobre 2016                                                                                           
</t>
  </si>
  <si>
    <t xml:space="preserve">Interview with Heba Abdel Moneim, director at a youth center in Cairo, 24 Sept. 2016. 
Ministry of Youth and Sports website, Ministry of Youth organizes a job fair, 20 Sept. 2016.
http://youth.gov.eg/news/7653#.V-Wi3_l97IV
Ministry of Youth and Sports news feed, accessed on 23 Sept. 2016
http://youth.gov.eg/news/search
"Prime Minister announces SFD-funded project for youth," Egy News, 20 Dec. 2015. 
http://www.egynews.net/768551/%D8%B7%D8%B1%D8%AD-%D8%B3%D9%8A%D8%A7%D8%B1%D8%A7%D8%AA-%D9%85%D8%AC%D9%87%D8%B2%D8%A9-%D9%84%D9%84%D8%B4%D8%A8%D8%A7%D8%A8-%D9%84%D8%AA%D9%88%D8%B2%D9%8A%D8%B9-%D8%A7%D9%84%D9%85%D9%86%D8%AA%D8%AC/
</t>
  </si>
  <si>
    <t>Interview with an opposition figure who requested anonymity, Dec. 4, 2016 
Phone interview with a governance expert who requested anonymity, Dec. 4, 2016 
Phone interview with a foreign development worker who requested anonymity, Nov. 20, 2016 
Global Integrity knows the names of anonymous sources and has agreed not to disclose them.
Equatorial Guinea's Press and Information Office, “First Executive Council meeting for Minister of Youth and Sports,” Sept. 15, 2016 http://www.guineaecuatorialpress.com/noticia.php?id=8538&amp;lang=en
National Statistics Institute of Equatorial Guinea (INEGE), “Population Census 2015: Preliminary Results,” January 2016, accessed on March 22, 2017  
http://www.inege.gq/publicaciones/Censo2015_Folleto_R_Preliminares.pdf</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</si>
  <si>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UN Commission of Inquiry on Human Rights in Eritrea, Human Rights Council Thirty-second session Agenda item 4, Detailed findings of the commission of inquiry on human rights in Eritrea, Page 18, paragraph 68, June 8, 2016.  http://www.ohchr.org/Documents/HRBodies/HRCouncil/CoIEritrea/A_HRC_32_CRP.1_read-only.pdf
YouTube, France 24, EXCLUSIVE #Reporters — A visa for Eritrea, the "African North Korea," May 13, 2016, Minutes 09:27-11:30.
https://www.youtube.com/watch?v=7YW95Zn4wII
Huffington Post, Striking photos show how determined migrants still are to reach Europe, Willa Frej, Aug. 29, 2016.
http://www.huffingtonpost.com/entry/migrant-crossing-photos-libya_us_57c47ea9e4b09cd22d91dca0
Ministry of Information, shabait.com, Got Skills? Vocational and Technical Training for Development, Feb. 20, 2016. 
http://www.shabait.com/articles/nation-building/21249-got-skills-vocational-and-technical-training-for-development
The Eritrean Gazette No. 11 of 23rd October 1995, Proclamation 82/1995, Article 8 — Compulsory Actice National Service, Government of Eritrea, Page 2-3 (Official Translation), Oct. 23, 1995. </t>
  </si>
  <si>
    <t xml:space="preserve">FDRE Ministry of Youth, Sports and Culture, Youth Policy, accessed 20 Dec. 2016.
http://www.mysc.gov.et/youth.html 
The Second Growth and Transformation Plan (GTP II) (2015/16-2019/20), accessed on 19 Feb. 2017.  https://www.africaintelligence.com/c/dc/LOI/1415/GTP-II.pdf 
Phone Interview with an officer at the Amhara Regional State Youth and Sport Bureau who requested anonymity, 28 Nov. 2016.
Global Integrity knows the names of anonymous sources and has agreed not to disclose them.
</t>
  </si>
  <si>
    <t>Andy Nziegui, Président du Conseil national de jeunesse du Gabon, entretien téléphonique le 11 janvier 2017 ; 
« Un jeune = un métier : Place à la deuxième promotion » , Publié par Loic Ntoutoume le mardi 13 septembre 2016, http://gabonreview.com/blog/jeune-metier-place-a-deuxieme-promotion/ consulté le 11 janvier 2017 ;
« Entreprenariat : l’espace PME désormais opérationnel » , par Anthony Nsourou - 16 décembre 2016, http://www.gabonmediatime.com/entreprenariat-lespace-pme-desormais-operationnel/ consulté le 11 janvier 2017.</t>
  </si>
  <si>
    <t xml:space="preserve">In-person interview with Lamin Darboe, executive director, National Youth Council, Kanifing, Feb. 17, 2017   
In-person interview with Landing Sanneh, general manager, National Enterprise Development Initiative, Feb. 17, 2017
In-person interview with Lamin Saidy, programme assistant, Child Protection Alliance, Fajara, Feb. 17, 2017 
</t>
  </si>
  <si>
    <t>In-person interview with Kobina Beecham, acting chief executive officer, Youth Employment Agency, Northern Regional Coordinating Council, Tamale, Sept. 1, 2016  
In-person interview with Charles Abugre, chief executive officer, Savannah Accelerated Development Authority, Modern City Hotel, Tamale, Sept. 7, 2016  
"YEA 100,000 job recruitment begins; beneficiaries to receive ¢300," Elton John Brobbey, Joy Online, May 22, 2016 http://www.myjoyonline.com/news/2016/May-22nd/yea-100000-job-recruitment-begins-beneficiaries-to-receive-300.php</t>
  </si>
  <si>
    <t xml:space="preserve">
Entretien en personne avec Cellou Goumba Diallo, Président société civile Labé, 21 novembre 2016
Entretien en personne avec Abdoulaye Dalaba, Président de la SECOSE à Dalaba, Dalaba, 1 décembre 2016
Site du Ministère de la jeunesse et de l’emploi en Guinée. Disponible à l'adresse suivante : http://jeunesse.gov.gn/
</t>
  </si>
  <si>
    <t xml:space="preserve">Interview with Fode Mane, activist, lawyer, researcher and president of the Network of Advocates for Human Rights, National Institute of Studies and Research offices, Aug. 22, 2016.  
Interview with Ama Tidjani Seidi, president of the National Network of Youth Associations (RAJ), RAJ headquarters, Aug. 23, 2016.  
Interview with Jacam Marques Vieira, general-director of the General-Directorate of Work, Employment and Professional Training, Ministry of Public Function, Labour and Modernization, Aug. 29, 2016.  
</t>
  </si>
  <si>
    <t>Kenya Youth Policy, July 2007, accessed Sept. 7, 2016.
http://planipolis.iiep.unesco.org/upload/Youth/Kenya/Kenya_NATIONAL_YOUTH_POLICY_2007.pdf
Youth Enterprise Development Fund website, accessed Sept. 7, 2016.
http://www.youthfund.go.ke/
Standard, Joe Ombuor, “Youth, women get Sh21b in 2016/17 budget,” June 9, 2016.
Read more at: http://www.standardmedia.co.ke/article/2000204475/youth-women-get-sh21b-in-2016-17-budget 
“http://www.standardmedia.co.ke/article/2000204475/youth-women-get-sh21b-in-2016-17-budget
National Treasury website, Kenya Budget Statement for Fiscal Year 2016-2017, accessed Sept. 7, 2016.
http://www.treasury.go.ke/component/jdownloads/send/7-budget-statement/2-2016-budget-statement.html
Daily Nation, Sicily Kariuki, “Government programmes have helped youth, women and persons with disabilities,” Sept. 21, 2016.
http://www.nation.co.ke/oped/Opinion/government-programmes-have-helped-youths--women-and-pwds/440808-3390118-5k2cnnz/
Business Daily, Edwin Mutai, “Kiharu tops Uwezo loan repayments as northern Kenya borrowers default,” Sept. 8, 2016.
http://www.businessdailyafrica.com/Kiharu-tops-Uwezo-loan-repayments-as-northern-Kenya/539546-3374214-5n1h67z/
Interview with Lynette Igadwah, parliamentary reporter, Business Daily newspaper, Sept. 7, 2016.</t>
  </si>
  <si>
    <t>Interview with Mokone Mokokoane, chief economist, Ministry of Development Planning, Department of Policy and Strategic Planning, 13 Oct. 2016. 
Lesotho News Agency, "Minister Hands Over Machinery to Johan Factory," accessed on 23 Sept. 2016. 
http://www.lena.gov.ls/index.php?model=headline&amp;function=display&amp;text_id=50277
"Litšiba unpacks why SMMEs collapse," by Lemohang Rakotsoane, The Post, 12 May 2016. http://www.thepost.co.ls/local-news/litsiba-unpacks-why-smmes-collapse
UNDP site, accessed 14 Dec. 2016. http://www.ls.undp.org/content/lesotho/en/home/operations/projects/poverty_reduction/youthemploymentproject.html</t>
  </si>
  <si>
    <t xml:space="preserve">In-person interview with MamaKizie Siah Sicarr, director of youth development, Ministry of Youth and Sports, Nov. 21, 2016 
In-person Interview with Augustine S. M. Tamba, president, Federation of Liberian Youths, Nov. 22, 2016 
In-person Interview with D. Momo Taylor, ambassador for Peace Liberia and member of the Federation of Liberian Youths, Nov. 21, 2016  
</t>
  </si>
  <si>
    <t xml:space="preserve">Phone interview with Belkasem Hamoud, public relations officer, Ministry of Labour, Sept. 6, 2016.
The Libyan Reintegration and Development Programme website, accessed on Sept. 22, 2016. 
https://lprd.gov.ly/en/2016/03/08/why-is-it-so-hard-to-reintegrate-libyan-fighters-into-society-what-did-the-lprds-general-manager-mustafa-el-sagizli-and-other-experts-say-about-this/  
Youth and Sport Authority in Libya website, accessed on Sept. 22, 2016. 
http://www.youthandsports.gov.ly/   </t>
  </si>
  <si>
    <t>Loi n° 2015-38 modifiant et complétant certaines dispositions de la loi n°2004-028 du 09 septembre 2004 portant Politique nationale de la jeunesse http://www.mjs.gov.mg/wp-content/uploads/2016/04/Politique-nationale-de-la-Jeunesse.pdf, consulté le 7 octobre 2016 ;
Lanto RAT SIDA Randriamatena, consultant en Youth empotement&amp; coaching, président de l'Observatoire de la jeunesse, entretien le 2 octobre 2016 ;
International Labour Organization, http://www.ilo.org/global/docs/WCMS_520946/lang--en/index.htm, consulté le 7 octobre 2017.
Sources d'Evaluation:
http://aip.ci/la-bad-finance-un-programme-agricole-destine-aux-jeunes-a-madagascar/</t>
  </si>
  <si>
    <t xml:space="preserve">Phone interview with Charles Kajoloweka, director, Youth and Society, Mzuzu, Oct. 11, 2016.
"Malawi outlines labour export guidelines for agencies and individuals," Yamikani Yapuwa, Malawi News Agency, June 10, 2016.
http://www.nyasatimes.com/malawi-outlines-labour-export-guidelines-agencies-individuals/
Phone interview with Edward Gama, deputy director, Youth Watch Society, Mzuzu, Oct. 13, 2016.
</t>
  </si>
  <si>
    <t xml:space="preserve">Ntossama Diakité (planificateur, Direction régionale du développement social). 4 décembre 2016  (entretien physique) Bamako ; 
Boubacar Diallo, directeur général, (Observatoire national pour l’Emploi et la Formation – ONEF), Bamako, 25 novembre 2016 (entretien physique) ;
Selon Youssouf Diallo, 22 septembre, 5 septembre 2016, « Trois ans de gestion du pouvoir : Les acquis du Président IBK », http://maliba24.com/blog/2016/09/05/trois-ans-de-gestion-du-pouvoir-les-acquis-du-president-ibk/;
Ousmane Daou, L’Indicateur du Renouveau, 27 septembre 2016, « Mali : OMH : 3000 logements attribués d’ici fin 2016 »,  http://maliactu.net/mali-omh-3000-logements-attribues-dici-fin-2016/ ;
Abdoulaye Ouattara, Info-matin, « Promesse présidentielle des 200 000 emplois: les assurances du ministre Baby », 04 août 2016. https://malijet.co/politique/promesse-presidentielle-des-200-000-emplois-les-assurances-du-ministre-baby. Repéré le 5 décembre 2016.
</t>
  </si>
  <si>
    <t xml:space="preserve">Entretien physique avec un ancien fonctionnaire de l’Observatoire pour l'emploi, anonyme, le 22 août 2016 à Nouakchott 
Entretien physique avec un ancien fonctionnaire à la Direction de l'emploi, anonyme, le 19 août 2016 à Nouakchott 
Entretien physique avec un fonctionnaire à la Direction de la promotion de la microfinance et de l'insertion professionnelle, anonyme, le 23 août 2016 à Nouakchott
Les sources anonymes sont seulement connues de Global Integrity qui s'est engagé à ne pas les divulguer.
</t>
  </si>
  <si>
    <t xml:space="preserve">Youth Empowerment Programme website, accessed on 20 Sept. 2016 
http://www.yep.mu/howitworks.php
Ministry of Youth &amp; Sports website, accessed on 20 Sept. 2016 http://mys.govmu.org/English/deptorg/departments/youth/Pages/default.aspx 
"L'intégralité du discours du Budget 2016-2017," lexpress.mu, La Redaction, 29 July 2016  http://www.lexpress.mu/article/286536/lintegralite-discours-budget-2016-2017 
Launch of AHRIM Graduate Innovative Learning (AGILE), maurice info, accessed on 20 Sept. 2016
http://www.maurice-info.mu/launch-of-ahrim-graduate-innovative-learning-agile.html 
Phone interview with Dominique Chan Low, counselor, 19 Sept. 2016 </t>
  </si>
  <si>
    <t xml:space="preserve">Ait Hamouri Abdemajid, Directeur régional (Agadir) du ministre de la Jeunesse et du Sport, entretien téléphonique le 10 septembre 2016 ;
Programme Gouvernemental,  secteur de l’éducation, consulté le 10 septembre 2016 : http://www.men.gov.ma/Ar/Pages/prog-f-Gouvernement.aspx ;
Éducation: Le décrochage scolaire en hausse au Maroc, publié le 18 mai 2016 sur HuffPost Maroc, consulté en ligne le 10 septembre 2016 : http://www.huffpostmaghreb.com/2016/05/18/education-abandon-unesco_n_10023298.html ;
Guide demande bourse de l'enseignement supérieur, consulté le 10 septembre 2016 : http://www.enssup.gov.ma/fr/Etudiant/Actualites/1096-guide-demande-bourse-de-lenseignement-sup%C3%A9rieur ;
Couverture sanitaire étudiants, consulté le 10 septembre 2016 : http://www.enssup.gov.ma/fr/Etudiant/Actualites/136-couverture-sanitaire ;
Insertion professionnelle et employabilité des bénéficiaires des Programmes actifs de l'emploi - juin 2016, consulté en ligne le 10 septembre 2016 : http://www.emploi.gov.ma/images/insertion%20et%20employabilit%C3%A9.pdf ;
« 100 millions de dollars pour l’éducation des jeunes filles au Maroc » , publié le 28 juin 2016 sur Lesiteinfo, consulté en ligne le 10 septembre 2016 : http://www.lesiteinfo.com/100-millions-de-dollars-pour-leducation-des-jeunes-filles-au-maroc/ ;
Stratégie nationale Intégrée de la Jeunesse 2015-2030.  Pour une jeunesse citoyenne, entreprenante, heureuse et épanouie. Préparée par le ministère de la Jeunesse et Sports en collaboration avec le Comité Interministériel de la Jeunesse. Consulté le 10 septembre 2016 : http://www.mjs.gov.ma/upload/MoDUle_1/File_1_319.pdf .
</t>
  </si>
  <si>
    <t>Interview with Policarpo Tamele, ADE president, Maputo, Sept. 21, 2016.
"DESEMPREGO: Estratégias &amp; Soluções," Policarpo Tamele, Jornal Noticias, Nov. 13, 2016. http://www.jornalnoticias.co.mz/index.php/caderno-de-economia-e-negocios/46338-desemprego-estrategias-solucoes.html, accessed on Sept. 19, 2016. 
"Incentivo ao emprego jovem em Moçambique," Sitoi Lutxeque, DW, May 31, 2016.
http://www.dw.com/pt/incentivo-ao-emprego-jovem-em-mo%C3%A7ambique/a-19294118, accessed on Sept. 16, 2016.</t>
  </si>
  <si>
    <t xml:space="preserve">Email correspondence with Jonathan Beukes, journalist at The Namibian and author of "So This Is Democracy? Namibia,” Johannesburg, Feb. 4, 2017
Global Youth Development Index and Report 2016, accessed on Feb. 4, 2017
http://cmydiprod.uksouth.cloudapp.azure.com/sites/default/files/2016-10/2016%20Global%20Youth%20Development%20Index%20and%20Report.pdf
"Budget regards youth empowerment programmes — Ithete," New Era, March 7, 2016 
https://www.newera.com.na/2016/03/07/budget-youth-empowerment-programmes-ithete/
"Do not blame Govt for late salaries," The Namibian, Jan. 26, 2017
http://www.namibian.com.na/50385/read/Do-not-blame-Govt-for-late-salaries (outside period of study)
</t>
  </si>
  <si>
    <t>Yacouba Magagi, acteur de la société civile, membre du Réseau des ONG pour la défense des droits de l'homme et de la démocratie (RODDHAD) entretien organisée le 30 septembre 2016 ;
« Niger : un coup de pouce aux jeunes pousses » , octobre 2015, http://www.jeuneafrique.com/mag/270899/economie/niger-un-coup-de-pouce-aux-jeunes-pousses/ ;
Bilan des 5 ans de mise en œuvre du programme de renaissance - Avril 2011 – Décembre 2015, disponible sur http://www.presidence.ne/sites/default/files/bilan_5_ans_de_mise_en_oeuvre_du_programme_de_renaissance_du_niger.pdf ;
« Niger – Le stage professionnel Une excellente stratégie d’insertion sur le marché du travail pour les jeunes sortants des centres de formation» , publié le 21 mars 2016, https://oua.luxdev.lu/fr/news/show/2016-03-21-3 ;
Plan de Développement économique et social (PDES) 2012-2015, https://www.odsef.fss.ulaval.ca/sites/odsef.fss.ulaval.ca/files/odsef_rr_niger_jeunes.pdf .</t>
  </si>
  <si>
    <t xml:space="preserve">Vanguard, "FG begins recruitment of 500,000 graduates," June 9, 2016
http://www.vanguardngr.com/2016/06/fg-begins-recruitment-500000-graduates/  
Premium Times, "Buhari administration launches N10 billion youth entrepreneurial project," March 17, 2016  http://www.premiumtimesng.com/news/headlines/200306-buhari-administration-launches-n10-billion-youth-entrepreneurial-project.html  
Interview with Laolu Akande, special adviser to Vice President Yemi Osinbajo, Sept. 3, 2016
Peer Reviewer's Source
Bank of Industry website, YOUTH ENTREPRENEURSHIP SUPPORT PROGRAMME (YES-PROGRAMME), accessed March 5, 2017.
http://www.boi.ng/yes/        
N-Power: 
https://portal.npower.gov.ng                                                                                                                                    
Premium Times, "Nigeria begins recruitment of 500,000 unemployed graduates,"  June 8, 2016   http://www.premiumtimesng.com/news/headlines/204953-nigeria-begins-recruitment-of-500000-unemployed-graduates.html </t>
  </si>
  <si>
    <t xml:space="preserve">Interview with Jean Philbert Nsengimana, minister of Youth and ICT, Dec. 16, 2016, Kigali.
Interview with Eric Masengesho, ICT technician/Web desiger, Dec. 23, 2016, Kigali.
Ministry of Finance and Economic Planning, Youth Sector Strategic Plan 2013-2018, accessed on Dec. 23, 2016. http://www.minecofin.gov.rw/fileadmin/templates/documents/sector_strategic_plan/Youth_Sub_Sector_SSP.pdf
National Youth Policy, 2005, accessed on Feb. 12, 2017. 
http://www.youthpolicy.org/national/Rwanda_2005_National_Youth_Policy.pdf
</t>
  </si>
  <si>
    <t xml:space="preserve">Phone interview with Ainhoa Jaureguibeitia, UNICEF deputy area representative for Sao Tome and Principe, Sao Tome, Oct. 7, 2016.
"Agenda de Transformação no horizonte — 2030," Oct. 14-15, 2015, accessed on Oct. 8, 2016.  http://www.adidigital.com/stp-2030-agenda-de-transformacao/  
"Educação para todos — Plano nacional de acção 2002-2015, revision of 2006," Ministry of Education, Culture and Science of Sao Tome and Principe, 2006, accessed on Oct. 8, 2016.  http://planipolis.iiep.unesco.org/upload/Sao%20Tome%20and%20Principe/Sao_Tome_and_Principe_EPT_2012_2015_por.pdf    
"Inaugurado o Guichê do aluno," Ministry of Education, Culture and Science of Sao Tome and Principe, March 15, 2016, accessed on Oct. 8, 2016.  
http://mecc.gov.st/index.php/publicacoes/item/310-inaugurado-o-guiche-do-aluno   
"Ministro da Juventude e Desporto 'surpreendido' com o avanço das obras de construção de infraestruturas desportivas em Mé-Zóchi," RNSTP, March 7, 2016.  
http://www.rnstp.st/index.php/geral/magazine/cultura-desporto/item/216-ministro-da-juventude-e-desporto-surpreendido-com-o-avanco-das-obras-de-construcao-de-infraestruturas-desportivas-em-me-zochi    
</t>
  </si>
  <si>
    <t xml:space="preserve">Salif Diallo, politologue, Université Cheikh Anta Diop (UCAD), 1er octobre 2016, entretien par téléphone ;
Site internet de l’Agence nationale pour la promotion de l’emploi des jeunes (ANPEJ), consulté le 30 septembre 2016, http://anpej.sn ;
« L’ANPEJ-ADEPME vont signer un partenariat pour le renforcement de l’employabilité des jeunes » Agence de presse sénégalaise, 25 Juillet 2016,http://www.aps.sn/actualites/article/l-anpej-adepme-vont-signer-un-partenariat-pour-le-renforcement-de-l-employabilite-des-jeunes ;
« Partenariat ANPEJ/TrustAfrica : vers la formation de 1000 jeunes en vue de leur insertion » , Dakar Actu, 8 Janvier 2016, http://www.dakaractu.com/Partenariat-ANPEJ-TrustAfrica%C2%A0-vers-la-formation-de-1000-jeunes-en-vue-de-leur-insertion_a103916.html .
</t>
  </si>
  <si>
    <t xml:space="preserve">Interview with Lucianne Sofola, chair, NGO ARID, St Louis, Mahe, Nov. 29, 2016 
Interview with Rose Mary Elizabeth, chairperson, NGO WASO, Victoria, Mahe, Nov. 26, 2016 
Interview with Tessa Henderson, membership manager, CEPS, Orion Mall, Victoria, Mahe, Dec. 20, 2016   
</t>
  </si>
  <si>
    <t xml:space="preserve">Phone interview with Jeneba Zainab Kamara, gender officer, Ministry of Youth Affairs, Freetown, Sept. 15, 2016
Phone interview with Albert Batilo Ensah Moiwai, assistant programme coordinator, Restless Development, Sept. 15, 2016 
Review of The Graduate Internship Program, National Youth Commission — Sierra Leone website http://www.nationalyouthcommission.sl/201415%20debriefing.html, accessed Sept. 18, 2016
Review of the Government of Sierra Leone Youth Agenda for Development (YAD), National Youth Commission website http://www.nationalyouthcommission.sl/pdf%20files/NAYCOM%20%20YAD.pdf, accessed Sept. 18, 2016
Phone interview with Joseph Lamin Kamara, freelance journalist and part-time lecturer, Department of Language Studies, Fourah Bay College, University of Sierra Leone, Freetown, Sept. 16, 2016 
</t>
  </si>
  <si>
    <t xml:space="preserve">Phone interview with Saido Hussein Ali, deputy minister of Agriculture and Irrigation, Puntland Government of Somalia,  Garowe, Feb. 12, 2017.
Phone interview with Abdiaziz Nur Ilmi, director general, Ministry of Interior and Local Governments, Puntland Government of Somalia, Garowe, Feb. 12, 2017.
Phone interview with Bashir Saed Ismael, executive director, Puntland Non-State Actors' Association, Garowe, Feb. 12, 2017.
"Youth Unemployment in Somalia," Hiiraan Online, Aug.19, 2015.
http://www.hiiraan.com/op4/2015/aug/101189/youth_unemployment_in_somalia.aspx </t>
  </si>
  <si>
    <t xml:space="preserve">StatsSA, "Quarterly Labour Force Survey," July 2016.
http://www.statssa.gov.za/publications/P0211/P02111stQuarter2016.pdf 
StatsSA, "Vulnerable Groups Series I: The Social Profile of Youth, 2009–2014," 18 April 2016.
http://www.statssa.gov.za/?p=6395
StatsSA, "Quarterly employment statistics, June 2016," 7 Oct. 2016.
http://www.statssa.gov.za/?p=8582
Phone interview with Carina Conradie, access to information coordinator for the Right2Know Campaign, 20 Septe. 2016.
Department of Planning, Monitoring and Evaluation, "National Youth Policy 2015 – 2020, Department: Planning, Monitoring and Evaluation, Strategic Plan 2015-2020," April 2015. http://www.dpme.gov.za/publications/Strategic%20Plan%20and%20Annual%20Reports/DPME%20Strategic%20Plan%202015-2020.pdf
Background Paper: Youth, "Twenty Year Review, South Africa 1994-2014," accessed 10 Feb. 2017.
http://www.dpme.gov.za/publications/20%20Years%20Review/20%20Year%20Review%20Documents/20YR%20Youth.pdf
Mail and Guardian, “NYDA Battling To Collect Owed Money,” 6 Aug. 2013.  
http://mg.co.za/article/2013-08-06-nyda-battling-to-collect-owed-money
Mail and Guardian; “Ex-NYDA head Lungisa's fraud case postponed again,” 9 Jun 2014.
http://mg.co.za/article/2014-06-09-ex-nyda-head-lungisas-fraud-case-postponed-again
Entrepreneur Magazine, “National Youth Development Agency (NYDA) Funding,” 21 June 2016.
http://www.entrepreneurmag.co.za/advice/funding/government-funding-funding/nyda-funding/
National Youth Development Agency, "Annual Report, 2014-2015," March 2015. http://www.nyda.gov.za/publications/Pages/default.aspx
The Sowetan, "Pillay leaves behind much steadier ship — NYDA gets first clean audit under his watch," 9 March 2016. http://www.sowetanlive.co.za/news/2016/03/09/pillay-leaves-behind-much-steadier-ship---nyda-gets-first-clean-audit-under-his-watch
Youth Career, Jobs and Entrepreneurship Expo, 10 June 2016.
 http://www.gov.za/speeches/gauteng-career-jobs-and-entrepreneurship-expo-10-jun-2016-0000
</t>
  </si>
  <si>
    <t xml:space="preserve">Mading Abraham Majur, "Youth unemployment is a time bomb in South Sudan," PaanLuel Wel, Nov. 5, 2015.                             https://paanluelwel.com/2015/11/05/youth-unemployment-is-a-time-bomb-in-south-sudan/  
Ministry of Education, Science and Technology, "Policy For Alternative Education System," accessed on Sept. 24, 2016.         https://www.humanitarianresponse.info/system/files/documents/files/AES%20policy%20%2019.6.14.pdf   
Phone interview with a youth leader who requested anonymity, Juba, Sept. 24, 2016.                                                                                       Global Integrity knows the names of anonymous sources and has agreed not to disclose them.
Fortune of Africa, "Unemployment in South Sudan," Sept. 24, 2016.                                                                                                      http://fortuneofafrica.com/southsudan/unemployment-in-south-sudan/ 
PEER REVIEWER'S SOURCES
Education for All 2015 National Review Report: South Sudan, pgs. 6, 22-23, 30-31, Ministry of Education, Science and Technology Government of the Republic of South Sudan, 2015, accessed Jan. 15, 2017.
http://unesdoc.unesco.org/images/0023/002316/231645e.pdf     
Education Statistics for the Republic of South Sudan, accessed Nov. 30, 2016.
http://www.altaiconsulting.com/wp-content/uploads/2016/03/SSEMIS_2015_National.pdf
MLPS&amp;HRD Policy Framework and Strategic Plan 2012 – 2016, pgs. 8, 33-34 and 84. </t>
  </si>
  <si>
    <t xml:space="preserve">In-person interview with Abdel Raheem Bilal, freelance civil society expert, 4 Dec. 2016                                                                                                                                                   
Phone interview with Khadiga Aldwaihi, officer, youth project, SORD organization, 17 Nov. 2016
In-person interview with Fatima Jamal, dentist and volunteer with the Japan International Cooperation Agency (JICA) SMAP II project, 20 Dec. 2016
                                                                          </t>
  </si>
  <si>
    <t xml:space="preserve">In-person interview with Zwelthini Mngomezulu, secretary general, Swaziland National Association of Teachers, Manzini, Oct. 28, 2016. 
In-person interview with James Mhlindza, skills instructor, Manzini Industrial Training Centre, Manzini, Nov. 14, 2016.
"Swaziland National Youth Policy, Revised 2009," Ministry of Sports, Culture and Youth Affairs, accessed Oct. 21, 2016. https://www.k4health.org/sites/default/files/YouthPolicy_0.pdf 
Department of Youth Affairs: Ministry of Sports, Culture and Youth Affairs, Swaziland Government website, accessed Oct. 21, 2016.  http://www.gov.sz/index.php?option=com_content&amp;view=article&amp;id=371&amp;Itemid=360.  
Swaziland Youth Enterprise Fund Facebook page, accessed Oct. 21, 2016.  
https://www.facebook.com/Swaziland-Youth-Enterprise-Fund-243097085702818/ 
</t>
  </si>
  <si>
    <t xml:space="preserve">Review of the role of the Prime Minister's Office, Labour, Youth Employment and Persons with Disability, accessed on Sept. 11, 2016. 
http://www.kazi.go.tz/pages/44 
Review of the role of the national youth council as stipulated in The Youth Council of Tanzania Act 2015, accessed on March 10, 2017.  
http://parliament.go.tz/polis/uploads/bills/1447485145-A%20BILLTHE%20YOUTH%20COUNCIL%20OF%20TANZANIA%20ACT2015.pdf
Phone interview with Fenella Mukangara, former minister, Information, Youth, Culture and Sports, Dar es Salaam, Sept. 2, 2016.    
"Magufuli’s 50m/— to villages for release next July," Daily News, April 22, 2016.  http://www.dailynews.co.tz/index.php/home-news/49080-magufuli-s-50m-to-villages-for-release-next-july                                                   </t>
  </si>
  <si>
    <t>Adjoa Thérèse Akakpo, Coordinatrice de l’ONG La Colombe, entretien le 23 septembre 2016 ;                    
« Création de près de 11.000 emplois permanents en 2015 » , article publié par le site republicoftogo.com, 20 septembre 2016.
http://www.republicoftogo.com/Toutes-les-rubriques/Politique/Creation-de-pres-de-11.000-emplois-permanents-en-2015 ;
Site d'informations du ministère du Développement à la base, de l’artisanat, de la jeunesse et de l’emploi des jeunes,  consulté le 23 septembre 2016. http://www.mindevbase.tg/ ;
Site d'information du FAIEJ, consulté le 23  septembre 2016. http://www.faijetogo.org ;
« Togo 1.166 jeunes déscolarisés prennent officiellement fonction ce vendredi devant Victoire Tomégah-Dogbè » , article publié dans IciLomé, 15 janvier 2016. http://news.icilome.com/?idnews=817693&amp;t=1.166-jeunes-descolarises-prennent-officiellement-fonction-ce-vendredi-devant-victoire-tomegah-dogbe ;
Site Internet de l'ANPE Togo, consulté le 23 septembre 2016. http://www.anpetogo.org ;
Source évalauateur-pair :
Dr. Tossou Atchrimi, sociologue de la santé et des organisations, enseignant-chercheur (Maître-assistant) à l'Université de Lomé. Entretien téléphonique du 23 janvier 2017.</t>
  </si>
  <si>
    <t>Mohamed Mili, directeur de l'Observatoire de la jeunesse, entretien en face à face, Tunis, le 11 septembre 2016
Site du ministère de la jeunesse et des sports (http://www.sport.tn), site accédé le 11 septembre 2016
Site de l'Observatoire National de la Jeunesse, dédié à l'Universoté mditerranéenne 2016 (http://www.onj.nat.tn/index.php/fr/seminaires-et-manifestations/la-4-eme-universite-mediterraneenne-jeunesse-et-citoyennete-mondiale), accédé le 11 septembre 2016
Article "Jeunes tunisiens : Obtenez la carte jeune qui offre plusieurs avantages et gratuités", in Tekiano, 19 janvier 2016, (http://www.tekiano.com/2016/01/19/jeunes-tunisiens-obtenez-la-carte-jeune-qui-offre-plusieurs-avantages-et-gratuites/)</t>
  </si>
  <si>
    <t xml:space="preserve">In-person interview with Kawooya Philip, secretary, Tukolerewamu Youth Venture, Aug. 31, 2016 
John Odyek, New Vision, “Youth undertake agriculture projects under the Youth Livelihood Programme,” Nov. 3, 2015
http://www.newvision.co.ug/new_vision/news/1411203/youth-undertake-agriculture-projects-youth-livelihood-programme
Kampala City Council Authority, “Investing In Youths Can Be One Of The Most Effective Pro-Growth Strategies,” Oct. 14, 2015
http://www.kcca.go.ug/?jsp=news&amp;sec=56&amp;t=INVESTING%20IN%20YOUTHS%20CAN%20BE%20ONE%20OF%20THE%20MOST%20EFFECTIVE%20PRO-GROWTH%20STRATEGIES.#.V9QQWBI5RcI
Yudaya Nangonzi, The Observer, "'Skilling Uganda' will finally make a positive change,” Jan. 4, 2016 
http://observer.ug/education/41901-skilling-uganda-will-finally-make-a-positive-change
Isaac Senabulya, We Informers, “Government to reform youths livelihood programme,” Aug. 10, 2016
http://www.weinformers.com/2016/08/10/government-to-reform-youths-livelihood-programme/
Stephen Aryong, Daily Monitor, “CAO summoned over misuse of youth fund,” Sept. 1, 2016
http://www.monitor.co.ug/News/National/CAO-summoned-over-misuse-of-youth-fund/688334-3364458-60v3hbz/index.html
Zadock Amanyisa, Daily Monitor, “Youth fail to repay livelihood programme funds,” Dec. 9, 2015
http://www.monitor.co.ug/News/National/Youth-fail-to-repay-livelihood-programme-funds/688334-2988612-lcnpuq/index.html
</t>
  </si>
  <si>
    <t xml:space="preserve">“Government releases K50 million for youth empowerment programmes,” Lusaka Times, May 13, 2016. https://www.lusakatimes.com/2016/05/13/government-releases-k50-million-youth-empowerment-programmes/ 
“Mwale calls for provision of entrepreneurship skills, startup capital to African youths,” Lusaka Times, Feb. 5, 2016. http://lusakavoice.com/2016/02/09/mwale-calls-for-provision-of-entrepreneurship-skills-startup-capital-to-african-youths/
“Rural youths seek info on growth programs,” Zambia Daily Mail, March 1, 2016.
https://www.daily-mail.co.zm/?p=60910 
In-person interview with Chimfwembe Mweenge, executive director, Foundation for Democratic Process, Oct. 17, 2016.                                                                                                                                                                                                                                                            
In-person interview with Mevis Kasabula, finance and administrative manager, Keepers Zambia Foundation, Oct. 4, 2016.
</t>
  </si>
  <si>
    <t xml:space="preserve">The Source, New Zimbabwean, "Government offers free education to science, technology, engineering and mathematics (STEM) students," 27 January 2016
http://www.newzimbabwe.com/news-27385-Moyo+Free+education+for+science+students/news.aspx, accessed on 2 October 2016
Obey Manayiti, News Day, "Kasukuwere pledges 1 500ha to youths," 25 April 2016 https://www.newsday.co.zw/2016/04/25/kasukuwere-pledges-1-500ha-youths/, accessed on 07 September 2016
Nqobani Ndlovu, News Day, "Youth stands registration exercise starts," 04 July 2016  https://www.newsday.co.zw/2016/07/04/youth-stands-registration-exercise-starts/, accessed on 07 September 2016
Tatenda Dewa, Nehanda Radio, "Desperate Mugabe buys youths with housing stands," 21 July 2016  http://nehandaradio.com/2016/07/21/desperate-mugabe-buys-youths-housing-stands/, accessed on 07 September 2016
The Herald, "Stands Saga turns nasty," 12 September 2016
http://www.herald.co.zw/stands-saga-turns-nasty/, accessed on 13 September 2016
Phone interview, Tichaona Masiyambiri, director, Youth Alliance for Democracy, Harare, 22 August 2016
Phone interview, Marcelina Chikasha, president, Africa Democratic Party, Harare, 22 August 2016 
</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</si>
  <si>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</si>
  <si>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</si>
  <si>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 xml:space="preserve">Les personnes âgées de plus de 60 ans non placées dans un établissement spécialisé et ne bénéficiant d’aucune ressource, prises en charge dans une famille à faible revenus, perçoivent une allocation mensuelle (AFS) de 3000 DA. Les chefs de famille bénéficiaires de cette allocation, peuvent profiter d’une somme de 120 DA par personne, jusqu’à hauteur de trois personnes à charge. Ce dispositif est géré par l’Agence de développement social, placée sous tutelle du Ministère de la solidarité nationale. Les personnes âgées bénéficiaires de l’AFS ainsi que leurs ayants-droit sont couverts par la sécurité sociale.
 Les personnes âgées qui se trouvent dans une situation de difficulté et/ou sans attaches familiales sont accueillies dans les établissements spécialisés pour les personnes âgées.
En ce qui concerne les personnes ayant cotisé à la sécurité sociale, elles peuvent faire valoir leurs droits à la retraite. La couverture sociale est également assurée.
Le mois de juillet 2016, le Ministère de la solidarité a instruit les directeurs locaux de procéder à « l’annulation des projets de développement social non lancés au 30 juin 2016 » et qu’ « aucune inscription nouvelle à l’AFS ne pourra se faire sans l’accord préalable de l’administration centrale du Ministère ».
</t>
  </si>
  <si>
    <t xml:space="preserve">Institutional programs for the care of the elderly are insufficient; the current economic situation of the country makes it very difficult for this group of citizens to meet their essential needs (food, clothing and transport) with the amount of retirement pensions.  Decree No. 40/08 of July 2, 2008 (on the Elderly Protection, Retirement Pension for Elderly, Early Retirement Pension and Elderly Allowance) regulates and defines the criteria adopted by the National Security Institute social (INSS) for the allocation of these social benefits. 
Working for nearly 10 years in the INSS in Lobito, Paulo Cândido believes that this service "is a commitment that the state assumes towards its citizens to minimize the reduction of their income. Currently, there are in Angola allowances and pensions (temporary or permanent) covering situations related to maternity, elderly and death. Initially social security mainly covering civil servants, differentiating them by sectors (banking, transport, communications and other sectors), while specific systems for military or religious continue to exist. At present, the social security system is more comprehensive." 
The INSS program to support the elderly comprises three forms: a) Ordinary Reform, b) the Elderly Allowance and c) Early Retirement. These three options demand a minimum age (50 years in the case of c, and 60 for the other modalities) and a minimum discount time or "warranty period" (14 years in the case of b, and 15 years for others). The Elderly Allowance is currently set at a fixed value of 12,000 kwanzas (about 72 USD); for Ordinary Reform and the Early Retirement the values to assign are the result of the calculations based on: the wages of the last three years, the years of service and the contributions time limit (420 months). These contributions are paid monthly by bank transfer to the state bank BPC and annually require a confirmation of the beneficiary called "Proof of Life" (mandatory presentation at the beginning of the year in an agency INSS). The benefits can be stopped whenever there are cases of fraud or the recipient is back to having a paid activity.
Current programs to support the elderly exclude those who have worked in the informal sector and do not include housing support; the construction and allocation of housing for the elderly happens exceptionally for some military (ex-combatants) as recognition of their dedication to the country.
</t>
  </si>
  <si>
    <t xml:space="preserve">Au Bénin, les questions liées à la sécurité sociale relèvent de la compétence du ministère du Travail, de la Fonction publique et des Affaires sociales. Il n’existe donc pas un département spécifique en matière de sécurité sociale. 
Selon Sanni Oumarou, ancien directeur de cabinet de l’ex-ministère de la famille, « même si le ministère de la famille, des personnes handicapées et des personnes du troisième âge est actuellement supprimé dans l’ossature gouvernementale, il y a tout de même un ministère chargé du Travail, de la Fonction publique et des Affaires sociales. D’ailleurs l’ancien ministère de la Famille est devenu une Direction générale de la famille et des affaires sociales. En 2015, l’ancien ministère a mené des activités en faveur des personnes âgées, notamment la célébration d’une journée officielle à leur intention à Cotonou. A cette occasion, un soutien financier symbolique a été attribué à quelques personnes du troisième âge. Evidemment, le ministère ne disposait pas de moyens subséquents pour soutenir toutes les personnes âgées sur toute l’étendue du territoire national. C’était juste une occasion pour l’Etat de se montrer solidaire envers les personnes du troisième âge. Pour le compte de 2016, rien n’a été fait dans ce sens.  
</t>
  </si>
  <si>
    <t xml:space="preserve">Elderly people are not required to pay the statutory P5 or (USD 5 cents) as a courtesy and do not queue in public health facilities. However, there are no public health facilities designated for the elderly, though they enjoy complete health care access. The Department of Social Services in the Ministry of Local Government and Housing is staked with the responsibility of caring for pensioners.
The $23 payment a month is well below the universal poverty datum line, however, it helps sustain some elderly people who do not have support from families. World War II veterans also receive an allowance of around $30 a month, which they share with their spouses. Pensioners are also accorded preferential treatment in public hospitals and clinics as part of the realisation that they need better health and more rest than many younger people. 
Of the 511 houses allocated to the needy over the past three years, 60 percent have been allocated to people over age 65, according to secretary in the Office of President, Duke Masilo. The President's Housing Appeal favours elderly people, Masilo explained in an interview on Sept. 28, 2016.  Other policies that favour elderly people include the Old Age Pension. Pensioners have a choice to access their allowance as:
· cash from pension officers at the Kgotla (customary courts)
· cash from Post Offices in areas where they are available
·  bank credits in beneficiaries' bank accounts. </t>
  </si>
  <si>
    <t xml:space="preserve">Le Ministère de l'action sociale et de la solidarité nationale qui s'occupait des personnes âgées a été supprimé et remplacé par le Ministère de la femme, de la solidarité nationale et de la famille qui est secondé par un Secrétariat d'Etat chargé des affaires sociales, des personnes vivant avec un handicap et de la lutte contre l'exclusion. C'est ce département qui s'occupe désormais de la gestion des personnes du 3e âge et notamment de poursuivre les inititiaves entamées par le Ministère de l'action sociale de l'époque. En effet, l'année 2016 marque le renouveau pour beaucoup d'initiatives entamées en 2015 sous la transition. 
Déjà, l'Etat avait adopté en 2012 la Politique nationale de protection sociale (PNPS) qui avait permis par exemple en 2014 la prise en charge des personnes agées dans les mesures d'urgences à hauteur de 20 000 000 000 FCFA dont 3 000 000 000 FCFA par le budget de l'Etat exercice 2015. Cette politique est arrivée à termes en fin 2015 et le bilan fait le 16 mai 2016 donne un taux de réalisation des activités de 35,53%. Les insuffisances ayant conduit à l'obtention de ce faible taux sont selon les responsables de la mise en oeuvre "la faible mobilisation des ressources financières, les insuffisances constatées dans la programmation et au suivi évaluation des différentes activités planifiées". Néanmois, cette politique a été prolongée de 3 années (2016-2018) et lors de la rencontre de planification tenue également le 16 mai 2016. Le budget prévisionnel est estimé à 360 806 083 802 CFA (721 612 167 dollars US) dont 112 117 405 750 FCFA en 2016, 126 051 509 784 FCFA en 2017 et 122 637 168 268 FCFA en 2018. Cette planification prend en compte l’amélioration des mécanismes de transfert, l’accès aux services sociaux de base, la sécurité de l’emploi et l’accès à un revenu minimal, la couverture sociale des travailleurs des secteurs formel et informel, l’amélioration de la gouvernance et le renforcement des capacités. 
Dans le cadre de cette politique, notamment dans sa composante 2016, le ministère de la Femme, de la  Solidarité nationale et de la Famille subventionne également des centres et organisations de protection et de promotion des personnes âgées et la viabilisation de nouveaux Centres ainsi que des personnes âgées elles-mêmes afin qu'elle puissent mener des activités génératrices de revenus. C'est le cas de l'appui financier d'un montant de  75 millions de F CFA ( 150 000 dollars US), apporté aux 500 personnes âgées démunies de la ville de à Bobo-Dioulasso, le mardi 12 juillet 2016. Mais au regard du nombre important de cette population (près d'un millions selon les dernières statistiques de l'INSD), ces initiatives ne couvrent pas l'ensemble des personnes de cette catégorie d'âge. Il y a certes des catégories de personnes âgées couvertes et d'autres prises en charge, mais les programmes mis en place ne couvrent pas la totalité de ces personnes en termes de nombre. L'accès est limité car il existe peut de centres et donc le financement accordé ne couvre qu'une partie de cette populations pourtant présente sur toute l'étendue du territoire national
Le gouvernement a en outre entamé depuis le 21 juin 2016, l'élaboration d'une stratégie efficiente de mise en place de filets sociaux en vue d’infléchir le niveau de pauvreté et de vulnérabilité du Burkina Faso. Mais il faut reconnaître que ces actions sont insufissantes d'où l'initiative du gouvernement d'adopter une loi spécifique portant protection des personnes âgées. L'avant-projet de cette loi a été validé en atelier le 17 août 2015 à Ouagadougou mais la loi n'a pas encore été adoptée. Par contre la loi sur l'asurrance maladie universelle a été votée par l'Assemblée et concerne toutes les personnes de tous âges même si son application n'est pas totalement effective. 
A noter que le Conseil national des personnes âgées (CNPA) et les Centre d’écoute de soin et de loisir pour personnes âgées (CESLPA), initiés depuis 2011 peinent à fonctionner aujourd'hui faute de moyens financiers. 
</t>
  </si>
  <si>
    <t xml:space="preserve">Il y a un ministère des Droits de la personne humaine, des affaires sociales et du genre  qui intervient pour aider les démunis de manière générale. Il n'existe pas de département  qui a la prise en charge des vieillards en particulier dans ses attributions. Seulement dans le cadre de ses actions le ministère apporte un soutien ponctuel à cette catégorie mais pas de manière ciblée. Ils bénéficient du soutien du ministère dans la catégorie des personnes vulnérables.
Par contre le système de sécurité sociale du Burundi à travers l'Institut National de la Sécurité Sociale (INSS) et l'Office National des Pensions et Risques Professionnels (ONPR), cette catégorie est prise en charge mais il s'agit seulement des personnes agées qui ont été des travailleurs. L'INSS assure à l'endroit de ces personne, par exemple les prestations du régime des pensions comprenant: une pension et allocation de vieillesse, une pension anticipée, une pension d'invalidité et une pension et allocation de survivants.
Ministère des droits de la personne humaine, des affaires sociales et du genre a fait une étude pour pouvoir avoir une idée des statistiques sur les personnes agées à fin de pouvoir leur apporter une aide en ce qui est de leur soins de santé . Ici on parle de cette catégorie de personnes âgées qui sont dans l'informel et qui ne sont pas prise en charge parle système de sécurité social burundais. 
L'année passée il n'y a pas eu ce genre de soutien et on ne peut pas parler de programme parce jusqu'ici l'intervention du ministère est ponctuelle mais aussi pas particulière à cette catégorie de personnes, selon un agent du minstère des Droits de la personne humaine, des affaires sociales et du genre.
</t>
  </si>
  <si>
    <t xml:space="preserve">The system is not a contributory scheme. The monthly payment is 5 million cape verdean escudos (equivalent to US $65), which is 20 percent above the poverty level.
In 2015, the Ministry of Youth, Employment and Human Resources Development (which supported elderly policies) started working with social partners to create an elderly statute. The goal was allowing people who were not covered by contributory social security to become beneficiaries of protection through the National Pension Center. After March 2016, the ministry in charge of the eldery program was the Ministry of Family and Social Inclusion, which continued with the program. 
During this period, the criteria for elderly people to benefit from a social pension to cover medical necessity or food expenses are the following: 
• must be residents of Cabo Verde, 
• be 60 years or older with income below the national poverty line, 
• not be covered by any other social security plan.  
In addition, until February 2016, there was a General Directorate of Social Solidarity that managed 14 elderly support centers in all nine islands of the country. Since the new government took power in March 2016, the policy changed and all centers that supported the elderly are now part of the local government/municipalities, which are in charge of supporting the elderly. And while there are no specific programs to support housing for elders, the municipalities provide support.
</t>
  </si>
  <si>
    <t>La Caisse national de prévoyance sociale (CNPS) est chargée d'assurer aux personnes âgées une couverture sociale. Ne sont concernées que les personnes âgées ayant cotisé pendant leur période d'activités. Les services fournis par la CNPS sont permanents et concernent certains critères auxquels il faut satisfaire avant de bénéficier de sa couverture sociale. Il s'agit en l'occurrence d'avoir cessé toute activité salariée.
Par ailleurs,  dans la branche d'assurance pensions de vieillesse, l'activité salariée est décomptée en mois d'assurance. L'assuré qui atteint l'âge de 60 ans, a droit à une pension de vieillesse s'il remplit les conditions suivantes  :
- avoir été immatriculé à la CNPS depuis au moins 20 ans  ; 
- avoir accompli 180 mois d'assurance dont au moins 60 au cours des 10 dernières années précédant la date d'admission à la pension  ; 
- avoir cessé toute activité salariée.
En outre, l'âge d'admission à pension peut être abaissé à 50 ans en faveur de l'assuré qui, ne répondant pas à la définition de l'invalidité, est atteint d'une usure prématurée de ses facultés physiques ou mentales dûment certifiée, l'empêchant d'exercer une activité salariée.
Le salarié qui justifie d'au moins 12 mois d'assurance et qui, à l'âge requis, ne remplit pas les conditions pour avoir droit à une pension de vieillesse, reçoit une allocation de vieillesse sous forme de versement unique.
Ainsi, ne sont pris en compte que les personnes âgées ayant eu une activité salariée et qui se sont régulièrement acquittés de leur cotisation. Ceux du secteur informel ne sont pas pris en compte. En dehors de cette pension vieillesse, il n'y a pas de filet sociaux pour les personnes âgées. Il est aussi à noter qu'au Cameroun, on assiste régulièrement aux grèves infructueuses organisées par les anciens employés des entreprises pour la revendication du paiement de leur pension retraite. L'autre problème pour ces retraités est surtout celui de satisfaire les conditions fixées, il faut avoir été immatriculé à la Caisse nationale de prévoyance sociale (CNPS) depuis au moins 20 ans selon la dernière législation. Il faut donc apporter des pièces justificatives qui ont été certainement détruites avec le temps.
Toutes les personnes âgées alignées à la CNPS ont comme les années antérieures bénéficiés de ce programme qui ne concerne que leurs cotisations.</t>
  </si>
  <si>
    <t xml:space="preserve">En République centrafricaine, il existe une organisation chargée des affaires sociales. Le Ministère des affaires sociales a dans son mandat la protection des personnes âgées; Cependant, son efficacité est discutable. Au cours de la période de recherche, le Ministère n'a mené aucun programme actif visant spécifiquement à aider les personnes âgées. Ils ajoutent qu’aucun programme qui assure les soins de santé, le logement et autres besoins essentiels des personnes âgées a été mis en place au cours de l’année précédente. 
</t>
  </si>
  <si>
    <t xml:space="preserve">Les personnes âgées au Tchad n’ont pas un programme de protection sociale de l’Etat. Il n’existe pas une structure gouvernementale qui s’occupe exclusivement des veilles personnes incapables de se prendre en charge socialement. Les personnes âgées sont prises en charge par leurs proches. Le Ministère de l’action sociale et de la famille, a en son sein une direction de œuvres sociales en faveur des nécessiteux mais c’est un programme plus large qui prend compte de toutes les couches sociales.
Dans un entretien avec Mariam Bougaye, chef de service du programme social de l’Association pour le bien-être familial (ASTEBEF), nous apprenons que les personnes âgées au Tchad n’ont pas le soutien de l’Etat parce qu’en aucun cas il n'a exécuté un programme allant dans le sens de la santé, le logement ou encore assistance morale et psychologique, depuis plusieurs années. Une information que confirme le journaliste Djimet Wiché.
La situation sociale des âgés au Tchad est loin de préoccuper le Gouvernement et les ONG locales. Les personnes âgées au Tchad sont laissées à leur sort sans un accompagnement social du Gouvernement. Mahamoud Seid Moussa, directeur des microcrédits du FONAJ, indique que son institution n’accorde pas de crédit aux veilles personnes parce qu’elles ne sont pas prises en compte dans le programme.
</t>
  </si>
  <si>
    <t xml:space="preserve">Mis à part la pension de retraite perçue par les personnes qui ont travaillé et cotisé suffisamment à la Caisse de retraites, il n'existe pas de filet de sécurité sociale qui permet de venir en aide aux personnes âgées. La Caisse de retraites ne se préoccupe que des pensions de retraite des fonctionnaires et des salariés du secteur privé qui ont suffisamment cotisé. 
Selon la Directrice générale adjointe de la Caisse de retraites, le financement des pensions de retraites est basé sur le système suivant : « les actifs qui cotisent supportent les passifs ». Il existe une Direction chargée de la solidarité qui se trouve au sein du Commissariat national de solidarité, de protection sociale et de la promotion du genre. Cette Direction dispose d'une politique nationale de solidarité qui recouvre toutes les personnes vulnérables d'une manière générale. Cette politique est dépourvue de toute stratégie de mise en œuvre. Le Directeur national de la solidarité a noté qu'aucun programme spécifique axé sur la protection des personnes âgées n'est mis en place. De même, aucun programme n'existe en matière de soins de santé, de logement et des besoins essentiels. Pourtant, les textes qui permettent une meilleure prise en compte de ce domaine ne manquent pas (Caisse de retraites, Caisse nationale de solidarité et de protection sociale, Politique nationale de solidarité, Programme pays pour le travail décent...). Les partenaires au développement sont aussi disposés à accompagner le pays dans ce sens, néanmoins, les actions restent sporadiques et le système de protection sociale aux Comores reste embryonnaire.   </t>
  </si>
  <si>
    <t>En pratique, le ministère des Affaires sociales, de l’Action humanitaire et de la Solidarité s’occupe de la réinsertion socio-économique des personnes vulnérables : les jeunes sans emploi, les populations autochtones, les personnes sans mélanine appelées « albinos » , les personnes vivant avec handicap, les personnes âgées, et toutes les catégories vulnérables.
En ce qui concerne la protection sociale des personnes âgées, le ministère a finalisé cette année le plan d'action sur cette catégorie de personnes, mais il n'est pas encore opérationnel. Pour le moment, il n' ya donc pas un programme permanent permettant d'assurer la protection sociale des personnes âgées. 
La seule activité c'est la célébration de la journée internationale des personnes âgées qui été célébrée le 02 octobre 2015. Au cours de cette journée, il a été distribué des kits composés des produits alimentaires. Cette journée a été célébrée à Ouesso (département de la Sangha).</t>
  </si>
  <si>
    <t xml:space="preserve">Le seul organe actif mis en place par le Gouvernement pour aider des personnes âgées est l’Institut de prévoyance sociale-caisse générale de retraite des agents de l’État. Mais l'institut peut uniquement aider les agents de l’État qui ont suivi le programme de cotisation. Pendant la période d'étude, l'institut a organisé plusieurs programmes pour informer des responsables sur la préparation de la retraite. Son directeur général, Abdrahamane T. Berté, a noté plusieurs fois pendant la période d'étude qu'il faut reformer l'institut, qui a un déficit moyen annuel de 50 milliards de francs CFA. 
Au niveau du ministère de l’Emploi et de la Protection Sociale, la Couverture maladie universelle va être consacré en 2016, mais jusqu'a aujourd'hui cette étape n'a pas encore été franchie pendant la période d'étude. </t>
  </si>
  <si>
    <t xml:space="preserve">la mission de la protection des personnes âgées depuis 2014 en RDC revient  au ministère du Travail et de la prévoyance sociale qui compte l'Institut National de Sécurité Sociale (INSS). 
L’INSS habilité à offrir un programme des soins de santé, le logement et autres besoins de cette population n’a aucune initiative mise en cours. Cependant, il existe depuis 2001, le Programme National de Promotion des Mutuelles de Santé (PNPMS), une structure dépendant du ministère de la Santé publique, créée par le gouvernement. Il a pour mission le développement des projets de création des mutuelles de santé qui, à son tour n’a pas encore mis en place des programmes. 
Il faut tout de même noter que la RDC a depuis 2016 annoncé un plan national de protection sociale. A la suite de 2 ans de travail de recherche, le document a finalement été présenté début septembre de la même année lors d'une table ronde dans la capitale Kinshasa. Le plan de politique présenté est très ambitieux : d’ici 2025, chaque Congolais devrait bénéficier d’un paquet de base de protection sociale (aujourd’hui, moins de 10% de la population seulement a accès à l’une ou l’autre forme de protection sociale). Ce paquet minimal est basé sur le “socle de protection sociale” établi par l’Organisation Internationale du Travail (recommandation datant de 2012) : il se compose de l’accès aux soins de santé de base pour chacun, et de prestations sociales – en monnaie ou en services – pour des groupes fragilisés sans accès à des revenus : les enfants, les personnes en incapacité temporaire ou chronique (par un handicap, un accident du travail, etc.) et les personnes âgées.
Le plan national de sécurité sociale qui jusque là n’est pas encore mis en exécution va permettre à l’INSS de mettre en place des programmes visant à assurer les soins de santé, le logement et autres besoins de cette population. 
</t>
  </si>
  <si>
    <t xml:space="preserve">The government’s social safety net for elderly people, organized by the Ministry of Social Solidarity, is aimed at people older than 60 who have been employed by public or private entities. The ministry also grants a EGP350-per-month pension for elderly people above 65 years old and disabled people who are out of the pension system, under World Bank-funded Takaful and Karama, a social security project launched in 2015 to financially assist the neediest people in Egypt.
Among the services offered by the ministry are elderly care homes for those who don’t have a shelter, elderly clubs, physical therapy and fitness centers. But these services are available only for people who have pensions. The ministry didn’t announce any actions regarding housing and health care programmes for the elderly during the research period.
During the research period, the government decided to increase all pensions by 10 percent as of July 2016. The president also ordered raising the minimum pension from EGP350 per month to EGP500. Budget allocations for all social safety programs of the government registered EGP52bn in the FY 2016/17 budget, according to the minister of Finance.
</t>
  </si>
  <si>
    <t>The government of Equatorial Guinea offers a very limited social safety net. Social welfare issues are variously managed by different government agencies, particularly the Ministry of Social Affairs and Gender Equality, the Ministry of Labor and the National Social Security Fund (INSESO). 
A directorate-general exists in the Ministry of Social Affairs with titular responsibility for assistance to the elderly. According to the sources consulted, however, the Directorate General for Assistance to the Elderly and People with Disabilities is not very active and does little to benefit this population. 
The country’s elderly are not granted special protections. Access to medical care at INCESO facilities remains available for public servants and those with jobs in the formal economy, including after their retirement. This excludes a large segment of the population.
The interviewees emphasized the extreme vulnerability of the elderly who are not able to rely on family members to care for them. Private charitable efforts to open small centers to care for the elderly and disabled receive very little public support. The first lady of Equatorial Guinea provides some financing to such projects on an ad-4hoc basis.</t>
  </si>
  <si>
    <t xml:space="preserve">The Ministry of Labour and Human Welfare is the government entity that is mandated to work on welfare issues, and is also mandated to ensure a social safety net for the elderly. It has a Department of Human Welfare. However, no programs were implemented during the study period to ensure housing or other basic needs for the elderly. 
The elderly have access to free health care, as health care is free for the entire population. In Eritrea, the burden of taking care of elders traditionally falls on the family and relatives. 
According to sources, the department conducted an assessment between 1998 and 1999 on the situation of the elderly and formulated relevant recommendations. However, there is no report of any assessment or formulated policy during the research period.  
Meanwhile, the government continued to provide payment to those elders who were civil servants prior to Eritrea's independence in 1991. </t>
  </si>
  <si>
    <t xml:space="preserve">The Ministry of Labour and Social Affairs is the agency charged with ensuring the welfare of the elderly in Ethiopia; within the ministry is the Department for Aged People. The government has set up an Elderly National Action Plan, which clearly states the rights and contributions of the elderly in detail. The government has been allocating 5 percent of government-constructed housing (condominiums) to the elderly to improve their living conditions. There are no other specific programs targeting the elderly to assist with health or basic needs.
The World Bank, World Food Programme and other development partners have been implementing a Productive Safety Net Programme (PSNP) throughout Ethiopia, targeting the rural poor. The PSNP was administered by the Ministry of Agriculture and Rural Development. The programme targets those rural farmers who are at or below the poverty line. The target group will be involved in productive activity if it can work and receive cash or in kind. 
Those elderly who can’t participate in the productive activity are entitled to a direct support programme where they receive a monthly allowance of 150-250 birr. So far, the Rural Productive Safety Net Programme has been run by the Ministry of Agriculture and Natural Resources, while the Urban Safety Net Programme was run by the Ministry of Urban Development and Housing. But recently, the Ministry of Labour and Social Affairs has finalized plans to run both the rural and urban safety net programmes. 
The government remains coy about ratifying and implementing the programme throughout the country. The donors have finalized preparations to expand the programme to the urban poor; the so-called Urban Productive Safety Net Program is to be implemented in 11 major towns across the country, including the capital Addis Ababa. The Ministry of Urban Development and Housing is the responsible government body for the urban safety net. Both safety net programmes (urban and rural) target the poor, which may include the elderly. 
</t>
  </si>
  <si>
    <t>Au Gabon, il existe un filet de sécurité sociale mis en place par le Gouvernement et qui permet de venir en aide aux personnes âgées. La Caisse nationale d'Assurance maladie et de garantie sociale (CNAMGS) est un organe chargé d’assurer le bien-être social y compris celui des personnes âgées au Gabon. 
Il a pour principale mission le paiement des allocations familiales et notamment aux gabonais économiquement faibles.
Au cours de la période de l'étude, il a été conduit des programmes d'accès aux soins (notamment avec l'ouverture de nouveaux hôpitaux publics), des programmes d'accès aux logements (avec un programme de construction de logements sociaux, notamment à Libreville et à Port-Gentil). Cependant, le déficit en logements viables demeure particulièrement important. Lors du dernier recensement général de la population et de l'habitat il a été évalué à environ 200 000 logements. Par ailleurs, le nombre de structures sanitaires ouverte à travers le pays est inférieur au besoin. Cela rend difficile l'accès aux logements et à la santé pour certaines couches de la population.</t>
  </si>
  <si>
    <t xml:space="preserve">Social welfare issues are under the Ministry of Health and Social Welfare. The social welfare department implements the government's social welfare programmes. There are very few government programmes that cater to the elderly. These include waiving medical bills for them. There is also an NGO-led initiative, with government cooperation and assistance. 
Despite this general setup, The Gambia doesn’t have a permanent social safety net programme specifically designed for the elderly. The Department of Social Welfare, under the Ministry of Health and Social Welfare, is seen as the body responsible for the welfare of elderly people, even though the mandate isn’t clearly spelled out.
</t>
  </si>
  <si>
    <t>The government has created the Department of Social Development. This department is under the Ministry of Gender, Children and Social Protection. Its mandate is to coordinate as well as implement all social-protection initiatives of the government. The Department of Social Development has implemented the Livelihood Empowerment Against Poverty programme (LEAP), a social-protection initiative where the government provides cash and health insurance to extremely poor households, the elderly from 65 years and above and people with disabilities across the country. 
Under the LEAP programme, one member household receives GH¢ 48.00, a household with two eligible members receives GH¢ 60.00, three eligible beneficiaries receive GH¢72.00, and a household with four eligible beneficiaries or more receives GH¢ 90.00. The cash is transferred every two months. As of July 2016, about 150,000 households benefited from the LEAP programme, and the government hopes to cover 250,000 beneficiary households by the end of the year. 
However, the LEAP programme does not cover many of the elderly people in the country. Also, during the period of study, the government or the Department of Social Development did not implement any programme to ensure housing for the elderly.</t>
  </si>
  <si>
    <t xml:space="preserve">En Guinée les fonctionnaires de l’Etat bénéficient d’une pension, quoique très maigre, après la retraite. Cette pension représente le prélèvement d’un pourcentage du salaire des fonctionnaires tout au long de leurs carrières. Noter que le Protocole d’accord de 2015 entre le Gouvernement et les syndicats propose l’amélioration des pensions de retraite en Guinée. 
Les fonctionnaires d’Etat et les employés du secteur privé adhérant à la Caisse nationale de sécurité sociale (CNSS)bénéficient des prestations familiales, des prestations en nature et en espèce en cas d’accident du travail et maladie professionnelle, des pensions en cas de vieillesse, d’invalidité et du décès du soutien de la famille, et des prestations d’assurance maladie.
Dans les conditions normales les entreprises dans le secteur privé doivent enregistrer leurs employés au sein de la CNSS pour que ceux-ci bénéficient de ces prestations. Malheureusement, par le non-respect des conditions de travail, la majorité des employeurs n’élabore pas de contrat de travail. Il n’enregistrent donc pas leurs employés au niveau de la CNSS.  
Cependant les personnes âgées qui ne sont ni fonctionnaires d’Etat, ni employés d’entreprises ou d’organisations respectant les conditions de travail, ne bénéficient d’aucune aide de la part du Gouvernement en Guinée. 
Généralement les enfants des personne âgées, d’après la culture guinéenne, sont tenus de leur venir en aide,  voire même les prendre entièrement en charge. 
Par ailleurs il est important de mentionner le projet Filets sociaux productifs du Gouvernement guinéen en collaboration avec la Banque mondiale pour une durée de trois ans (2014 - 2017) Dans un article paru sur africaguine.com nous pouvons lire que « à l’en croire, le projet Filets sociaux a non seulement permis de créer 25 000 emplois, mais aussi de distribuer des revenus aux femmes, aux jeunes. Deux franges qui (...) constituent les plus vulnérables du pays. »
</t>
  </si>
  <si>
    <t xml:space="preserve">The National Social Security Institute is a financial and autonomous administrative body that manages the contributive social system of the active population for nonstate companies and entities. The contributive system for the active population exercising public functions is managed by the Ministry of Finance. 
Elderly citizens have access to monthly pensions provided that they have contributed to the social system for at least 10 years. Citizens who contributed less than the minimum established by law do not have the right to a monthly pension unless the respective employer is available to fill the remaining gap. Contribution also gives access to medical assistance allowances covering up to 75 percent of the contributor's expenses and up to 50 percent of the contributors’ direct family medical expenses.
Elderly citizens who have not contributed to the system but fulfill the requirements to access financial aid for vulnerable groups can apply for subsidies provided by the Ministry of Women, Family and Social Cohesion. The ministry assesses the conditions of the candidates and decides whether or not they meet the necessary vulnerability specifications. Once admitted into the system, the allowances are paid and managed by the Ministry of Finance.
A set of reforms for the social security system is currently being evaluated and planned. One of the main objectives is to expand coverage to noncontributive groups of citizens as well as to centralize the contributive and noncontributive systems in the National Social Security Institute.
</t>
  </si>
  <si>
    <t xml:space="preserve">Kenya has maintained a National Safety Net Programme that has five facets, namely Cash Transfer for Orphans &amp; Vulnerable Children, the Hunger Safety Net Programme, the Older Persons Cash Transfer, the Urban Food Subsidy Cash Transfer and the Persons with Severe Disability Cash Transfer.
The scheme, coordinated by the National Treasury, has an objective of meeting the basic human needs of the vulnerable portion of the population in all 47 counties. The programme provides Kshs. 2,000 monthly as cash transfers to identified households in all 290 constituencies.
In the 2016-2017 budget, Kenya allocated KSh 7.9 billion for Orphans and Vulnerable Children (OVC); KSh 7.3 billion for elderly persons; KSh 1.5 billion for those with disabilities; KSh 0.4 billion for street families' rehabilitation; KSh 0.4 billion for the Children Welfare Society, and KSh 0.4 billion for the Presidential Secondary School Bursary Scheme. More than 770,000 poor Kenyans have received money from the Inua Jamii Cash Transfer Programme started by the national government in 2004. The beneficiaries of the fund are the elderly, aged 65 years and older, and Orphaned and Vulnerable Children (OVC).
The funds allocated for the social protection of the elderly increased by 57.7 per cent from KSh 5,051.5 million in 2014/15 to KSh 7,966.3 million in 2015/16.The direct cash disbursed increased by 49.8 percent to KSh 7,334.5 million in 2015/16 due to an increase in the targeted number of beneficiaries. During the period under review, funds allocated for the OVC increased by 63.6 percent from KSh 5,957.6 million in 2014/15 to KSh 9,746.3 million in 2015/16.
In the period under review, the Kenyan government mainly made cash transfers to the elderly. The recipients of cash transfers are free to direct the cash to their areas of need, whether food or health care, and the government intensified checks on the disbursement of the support cash to curb graft and improve its effectiveness.
The National Treasury has set up a single registry for the National Safety Net Programme in order to improve transparency, accountability and reduce costs. Going forward, the National Treasury plans to empower people with disabilities for self-reliance through training and decentralize the single registry for the National Safety Net Programme to counties.
This adds to other ongoing reforms such as the use of biometric authentication, smart cards and bank accounts to deliver timely, secure and efficient payments to beneficiaries all over the country. Beneficiaries can use a smart card to access their payments electronically from point-of-sale devices at local businesses, banks or other agents close to where they live, reducing travel costs and injecting those resources back into the local economy.
</t>
  </si>
  <si>
    <t xml:space="preserve">The government of Lesotho has an old-age pension scheme. These people are paid a nominal fee on a monthly basis, and it is a noncontributory scheme universally accessible to all citizens ages 70 and older. However, noncitizens are not eligible to benefit under the scheme. 
The Pension Unit is responsible for the administration of old-age pensions. Rural recipients continued to suffer as corrupt officers tend to tell the pensioners that their names do not appear on the list for that particular month. This is common because there is little or no supervision on how the payments are made, especially in areas far from the capital Maseru. 
During the period under review, the government increased the pension by the 4 percent inflation rate, or LSL22.00 from LSL550.00 to LSL572.00. The major challenge in the implementation of the scheme is that many people who do not qualify to benefit continue to be paid, which increases the amount of money paid by government. Minister of Finance Mamphono Khaketla stated on 19 Feb. 2016, while delivering the 2016/17 budget speech, that there will be an audit in order to ensure that only qualified people are being paid the old-age pension.  </t>
  </si>
  <si>
    <t xml:space="preserve">The Ministry of Gender, Children and Social Welfare is responsible for the social safety net to assist the elderly. This function was initially under the Ministry of Health and Social Welfare, but was turned over to gender ministry. 
In practice, the Ministry of Gender is supposed to have a national program and strategy to aid the elderly in the country, but this function has not been effective. The elderly struggle and are left to be taken care of by their relatives, while some of the elderly are on street corners with no assistance and sometimes no home. 
Liberia has a National Social Security and Welfare Corporation (NASSCROP) that is responsible for awarding pension benefits to retired employees. The scheme retires employees after 25 years of service, especially in government, or at age   60. But not all the elderly in the country are on retirement benefits, making their old age and poverty even more difficult as there is no active social welfare program for them. 
</t>
  </si>
  <si>
    <t xml:space="preserve">People who worked for 25 years in the private or public sector and who had insurance are eligible for the Social Security Fund (SSF), and they receive pensions. The SSF has many branches around the country to make it easier for elderly people to access their benefits and services. All public and private organizations and companies have to insure the citizens so they can be eligible for the elderly program. 
More than 350,000 elderly people are registered to receive the benefits of the SSF. The Social Security Agency in Libya has a long-standing programme dedicated to people who age 60 years and older. There are pensions provided to the elderly who are already subscribers in the security system. 
There are few senior houses for those who cannot take care of themselves. 
Health insurance is not mandatory, and the country has no national health care plan. People, though, can have a health care plan through their workplaces. There were some complaints about pension delays in Benghazi and some other governorates due to the economic issues in 2016, as well as a delay in payment support for disabled people in June in Benghazi due to the Ministry of Finance. </t>
  </si>
  <si>
    <t xml:space="preserve">En 2015, l’élaboration de la Politique nationale de Protection Sociale (PNPS) constitue une des missions accomplies par le ministère de la Population, de la Protection sociale et de la Promotion de la Femme (MPPSPF). Il est prévu que la PNPS touche environ 1.750.000 bénéficiaires sur les 5 années de sa mise en œuvre par des programmes augmentant les revenus des plus pauvres et améliorant leur accès aux services sociaux de base. En septembre 2015,  le Conseil d’administration de la Banque Mondiale a approuvé le financement du volet Assistance sociale de la PNPS à travers le projet Filets sociaux de sécurité (FSS), d’un montant de $40 000 000 sur 4 ans. Cette incitative concerne surtout les ménages vivant dans l'extrême pauvreté dans les zones rurales.
En 2016, la promulgation et l’adoption des textes sur la protection des droits des personnes âgées ainsi que la politique nationale de la protection de l’enfant (NPE) et sa mise en œuvre se présentent parmi les priorités pour le Gouvernement car pour l'instant l’État malgache ne dispose pas encore de politique nationale pour les personnes âgées. La « Fikambanan’ny zokiolona malagasy (Fizoma) » , une plateforme réunissant les associations des personnes du troisième âge de Madagascar, a déjà présenté un projet de loi pour la carte verte auprès des régimes qui se sont succédé. Il s'agit de la loi décrétée le 10 décembre 2008, loi n° 2008 – 030 portant protection des droits des Personnes Âgées, ratifiée par les parlementaires mais qui n’est pas encore promulguée. Cette association incite à la mise en vigueur de cette loi et la validité de la carte verte dans des remises, les soins de santé, les transports en commun surtout dans les zones nationales et partout dans les provinces. D’après la ministre de la Population, de la protection sociale et de la promotion de la femme, Éléonore Johasy, le texte sera soumis au Parlement pour validation au courant du mois d’octobre 2016.  La carte verte vient d’être lancée et distribuée par le ministère de la Population (Minpop). Elle est destinée aux personnes âgées de 60 ans et plus, qui constituent 5% des Malgaches. Pour ce premier pas, une vingtaine d’organismes ont accepté d’accorder certains privilèges aux personnes âgées. Dans le domaine du transport, jusqu’à maintenant, seul le Bureau professionnel de transport régional (BPTR) a répondu favorablement aux sollicitations du Minpop.
Pour ce qui est du département des personnes âgées, il s'agit donc du ministère de la Population, des affaires sociales et de la protection des femmes mais ce département n'assure pas la protection sociale des personnes âgées. Par contre, au niveau de la présidence de la République existe un programme (non officiel) en charge des  « actions sociales de la présidence pour les personnes âgées. » Elles sont matérialisées par des actions ponctuelles et événementielles.
Au cours de la période d'étude, il n'y a pas eu de mis en œuvre des programmes permanents permettant d'assurer les soins de santé, le logement et d'autres besoins essentiels des personnes âgées. 
</t>
  </si>
  <si>
    <t xml:space="preserve">Despite the progress that Malawi has made over the past few years with regards to the extension of social protection, significant coverage gaps remain across all categories and target groups. As a whole, Malawi’s social protection system falls significantly short of the social protection floor (SPF) guarantees to health care access and income security over the life cycle. 
The existing noncontributory social assistance programmes provide insufficient protection to a relatively small number of poor and vulnerable individuals and households. The total amount of spending on social protection for the elderly is significantly lower.
There is no dedicated government body dealing with the elderly apart from the the MInistry of Gender, Children, Disability and Social Welfare, which has other responsibilities. But the Malawi National Social Support Programme (MNSSP) provides a wide-ranging framework for the development of the social protection system in the country, including the elderly. 
</t>
  </si>
  <si>
    <t xml:space="preserve">Au Mali, il existe un ministère de l'Action Humanitaire de la Solidarité et des Personnes Âgées. Ce ministère de l'Action Humanitaire de la Solidarité et des Personnes Âgées élabore et met en œuvre la politique nationale dans les domaines de la lutte contre la pauvreté, du développement humain durable, de l'action et de la protection sociale et de la promotion des personnes âgées. 
À ce titre, il est chargé notamment de :
• l'élaboration et la mise en œuvre des politiques et stratégies appropriées en vue de réduire la pauvreté, de lutter contre l'exclusion sociale et contribuer au développement humain durable ;
• la conception et la mise en œuvre de mécanismes visant à renforcer la participation de la société civile aux actions de solidarité et d'intégration sociales ;
• la mise en place de systèmes de protection sociale en vue d'assurer aux individus et aux familles une couverture contre les risques sociaux ;
• l'élaboration et la mise en œuvre de politiques et mesures de promotion sociale des personnes âgées ;
• la conception et la mise en œuvre des actions de promotion sociale des personnes handicapées ;
• la promotion et le développement de l'économie solidaire, en particulier des coopératives et des mutuelles.
Ce ministère assure la mise en place d’un filet de sécurité sociale qui permet de venir en aide aux personnes âgées. Le filet de protection sociale destinée aux personnes âgées est pris en compte par l’Agence nationale d’assistance médicale (ANAM) et la Caisse nationale d’assurance maladie (CANAM). L’ANAM est chargé d’exécuter le Régime d'assistance médicale (RAMED). À cet effet, le filet de sécurité sociale  destinée aux personnes âgées comprend pris en compte par le RAMED comprend :
• les soins ambulatoires : consultations médicales, soins infirmiers, soins dentaires, imageries médicales, examens de laboratoire, petites chirurgies ;
• les hospitalisations : frais d'hôtellerie hospitalière, actes médicaux et chirurgicaux ;
• les produits pharmaceutiques inscrits sur une liste des médicaments admis ;
• les prestations de maternité : ensemble des frais médicaux, analyses, examens, hospitalisation liée à la grossesse, accouchement et ses suites.
Il faudrait également noter qu’une stratégie de protection sociale de façon globale est assurée par le régime d'Assurance maladie obligatoire (AMO) qui émane du ressort de Caisse nationale d’assurance maladie (CANAM), et le Régime d'assistance médicale (RAMED) qui est du ressort de l'Agence nationale d'assistance médicale (ANAM).
Mais comme l’a souligné Monsieur Ntossama Diakité (planificateur, Direction régionale du développement social), lors de notre entretien, si la protection sociale des personnes âgées est assurée par la caisse des retraités (mis en place par le Gouvernement), le programme gouvernemental n’est toujours pas facilement accessible et le Gouvernement a plus tendance à communiquer sur l’exécution des ressources des bailleurs que sur les activités programmatiques. Nous pouvons donc formuler le constat que la faible communication autour du programme gouvernemental ne facilite pas son accès.
</t>
  </si>
  <si>
    <t xml:space="preserve">La Mauritanie est dotée d'un système d'assurance-maladie, dont les prestations comprennent l'assurance vieillesse pour les personnes âgées. 
Toutefois, les prestations ne couvrent que l'accomplissement de prestations de santé comme les soins et les évacuations sanitaires urgentes.  De plus, sont exclues de ce filet de sécurité les prestations liées aux logement, à l'aide à la satisfaction d'autres besoins essentiels.  
En outre, la Caisse nationale d'assurance maladie (CNAM) n'a pas eu à fournir de prestations en matière de logement et d'aides sociales. Il y a lieu de souligner que cette offre ne bénéficie qu'aux personnes retraitées qui ont travaillé et cotisé pendant un certain nombre d'années. Les relais traditionnels de solidarité et de soutien bénéficient à ceux qui ne bénéficient pas des prestations de la CNAM.
La protection sociale fait partie des activités de l'Agence nationale Tadamoun qui, selon son dernier bilan, compte remplacer certains de ses programmes universels par des interventions ciblées, et ce selon la Stratégie nationale de protection sociale (SNPS) en 2014. Son programme national des transferts sociaux constitute un des élements d'opérationnalisation, toutefois ce dernier n'est pas spécifique aux personnnes âgées. </t>
  </si>
  <si>
    <t xml:space="preserve">The Ministry of Social Security, National Solidarity and Reform Institutions is responsible for social welfare and this includes providing assistance, empowering and integrating people with disabilities, the elderly and other vulnerable groups. The Senior Citizens Council is under the aegis of the ministry; the council organises activities and projects for the welfare of senior citizens. One of its activities are workshops and talks on aging issues, health care and nutrition. 
The basic retirement pension has increased, and people who have attained age 60 receive a basic retirement pension of Rs 5250 ($146 USD) from the government. Retirees also benefit from free bus transport and public hospitals provide free health care services in general to the citizens. A severely handicapped pension of Rs 3,000 is also given to old-age pensioners who are seriously handicapped. Monthly medical visits are also available for elderly people, as well as wheelchairs, glasses, hearing aids and dentures. There is no new programme per se, but the existing ones have been enhanced.
The Protection of Elderly Persons Act 2005 provides for the protection of elderly persons from abuse such as ill-treatment and harassment.  Further, in July 2016, the minister of Social Security stated that a Disability Bill is being finalised. </t>
  </si>
  <si>
    <t>En 2016, le ministère de la Solidarité, de la Famille et du Développement Social a mis en place un Observatoire national pour les personnes âgées. L’objectif assigné à cet observatoire est de bien connaitre la situation des personnes âgées au Maroc à travers une veille et une prospective scientifique qui permet d’alerter, évaluer et anticiper l’évolution de la situation des personnes âgées. Le ministère de la Solidarité, de la Famille et du Développement Social, organise des campagnes de solidarité en faveur des personnes âgées.
Une convention entre le ministère, l'Agence de développement social et l'Entraide nationale a été déjà signé le 24 juin 2015. Cette convention s’étale sur trois ans de 2015 à 2017 pour la mise en œuvre du programme IRTIKAE (Ascension) ; pour le renforcement des capacités des ressources humaines des établissements qui prennent en charge les personnes âgées en matière du logement, nourriture et soins médicaux.
Sur le plan médical, le ministère a signé une convention avec l’association gérontologie Espoir pour la mise en œuvre du plan de formation concernant son volet médical. Mais reste à signaler que le nombre des personnes âgées bénéficiant de ces programmes reste un peu limité et le nombre de personnes âgées dépendantes au Maroc augmente fortement selon une enquête nationale (ENPA).
Commentaire évaluateur-pair :
La situation des personnes âgées au Maroc demeure précaire. En dehors des personnes âgées bénéficiant des caisses de retraites et de la couverture médicale en vertu de leur statut d'anciens fonctionnaires et salariés, la majorité notamment les femmes, ne bénéficient pas de filets de sécurité solide. Le RAMED qui est une initiative de couverture médicale pour les pauvres souffrent de sérieux déficits surtout quand il s'agit de la couverture de maladies couteuses, des retards prolongés de rendez vous pour hospitalisation sont régulièrement rapportés par les médias. un avis récent émis par le conseil économique et social du Maroc affirment que seulement une personne âgée sur cinq (1/5) bénéficie de la couverture sociale et médicale. Ledit avis affirme également que les personnes âgées prises en charge par les centres d'accueil affrontent de sérieux problèmes à savoir l'isolement, l'absence d'activités sociales, culturelles et de loisirs et sont encadrées par un personnel, en grande partie, non qualifié ; ainsi que d'autres défis qui rendent la vie des personnes âgées difficile.</t>
  </si>
  <si>
    <t>Assistance for the elderly and orphaned children is provided by the National Institute of Social Action, which is under the Ministry of Gender, Children and Social Action through a permanent program. The assistance consists of food baskets, health care assistance and small pensions that are intermittently paid monthly in amounts ranging from $5 to $10, according to household size (particularly for orphaned children). However, its efficiency is questionable due to limited available resources, the inaccuracy of the number of beneficiaries (geographic distribution, data disaggregated by age and sex), as well as a lack of transparency and accountability in the program’s management and implementation.
The coverage of these services is still low due to the factors mentioned above. It reaches only about 32 percent of households in need. Currently, only 543,000 households nationwide have access to these services.</t>
  </si>
  <si>
    <t xml:space="preserve">The department responsible for administration of social safety nets to the elderly is the Ministry of Poverty Eradication and Social Welfare. There is also a Ministry of Labour and Social Welfare and an entity in charge of providing welfare to war veterans and a disaster and drought relief agency which also provide support. Various social insurances are administered by the Social Security Commission (including a burial benefit to all elderly people). Together, these constitute an extremely extensive social safety net by global standards.
State medical care is provided free to the elderly. The government pays a subsidy of 30 percent of running costs to a small number of old-age homes. Below-market housing is also made available to some elderly people on a small scale. 
The standard grant to the elderly is the noncontributory pension of N$1100 (increased by N$200 in 2016) monthly. Child grants, which many elderly people also receive, were N$250 per month in 2016.
According to journalist Tileni Mongudhi, the system of grants and support for the elderly is extremely extensive but is excessively complicated and results in a lot of overlapping effects, in practice, with very little consolidation. That makes it inefficient and difficult to manage for all concerned; for example, separate entities could provide a single aged household with a veterans’ grant/services, housing, drought relief, food bank aid, a disability grant, social insurance payouts and foster support, much of which has to be applied for and administered separately. 
</t>
  </si>
  <si>
    <t xml:space="preserve">Les personnes âgées font partie des personnes cibles du programme filet sociaux ; ils reçoivent un transfert monétaire sans contrepartie dont le montant est généralement de 10 000 francs CFA mensuel. Ce programme est assuré par la cellule filets sociaux rattachée au cabinet du Premier ministre et qui bénéficie d'un soutien de la Banque mondiale évalué à 70 millions de dollars US. D'autres institutions et ONG internationales ont également selon leur démarche un programme d'aide aux personnes vulnérables, dont les personnes âgées. La Caisse nationale de sécurité sociale (CNSS) prend en charge des personnes qui y ont cotisé durant leur vie active. Mais les programmes mis en place concernent en général un public souvent victime de catastrophes ou qui présente des signes alarmants. 
</t>
  </si>
  <si>
    <t>There is no social safety net for the elderly or a department that deals with it. A state such as Ekiti has paid N5000 ($17) to 10,000 indigent elderly citizens since 2014. The governor said recently the program that he calls “stomach infrastructure” will continue, but said it could not cover more than 10,000 people at the moment.
Ahead of the 2015 election, the Nigeria Social Insurance Trust Fund announced plans for a “comprehensive social security package for unemployed Nigerians and the elderly.” The government has assured it would pay N5000 to some 1 million "extremely poor" Nigerians. Neither package has been implemented yet.</t>
  </si>
  <si>
    <t xml:space="preserve">In practice, the government of Rwanda has social safety net programmes to assist the elderly. There is a National Social Protection Strategy, which essentially comprises a system of regular cash transfers that provide income support to those living in poverty or who are vulnerable to falling into poverty. The Rwanda Social Security Board (RSSB) benefits that are offered under the different branches are: old age, invalidity, survivorship, work injuries and work-related diseases and health insurance benefits. RSSB also operates a 7,000-unit low-cost housing programme.
Elderly people who are former employees live on pensions and are not covered by the government safety net, which sometimes they say is small. The government is mooting a plan to give retired civil servants media insurance even after retiring. This is after it was realised that older people suffer a lot upon retirement from service. Alvera Mukabaramba, the state minister in charge of Social Affairs at the Ministry of Local Government, says that the government has strategies in place to support the elderly which are being implemented.
The social protection policy is not fully effective because of budget constraints that affect governmental planning in general. Also, the majority of the older population does not have access to the programmes, as registration under the Social Security Fund is required. The National Social Protection Strategy has this mission: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 
</t>
  </si>
  <si>
    <t xml:space="preserve">In Sao Tome and Principe, the Institute of National Social Security is mandated to ensure a social safety net to assist  elderly workers. However, in practice, not all people meeting the eligibility criteria receive the support.
Beneficiaries of the national social security scheme at retirement age are entitled a pension. The person should have been registered and contributing to the scheme for a minimum of 120 months, and reached the legal pension age of 57 and 62 for female and male, respectively. In case of death of an active beneficiary or disability pensioner or retired pensioner, the national security provides the survivors with a pension. The granting of survivors' pensions depends on a minimum of 60 months' registration and contribution to the scheme, and on the age of the relatives and their economic dependence at the time of death of the beneficiary.
The government does not provide assistance to the elderly outside the social security system, however, several projects are run by NGOs, charities and religious organisations providing support. Despite efforts, assistance to the elderly is not harmonised throughout the country, and many people in rural areas rely solely on their families or community for subsistence.
</t>
  </si>
  <si>
    <t xml:space="preserve">Il n’existe pas de programme  de filet de sécurité social complet pour toutes les personnes âgées au Sénégal.
Dans le secteur privé, l'Institution de prévoyance retraite du Sénégal (I.P.R.E.S.) est l’organisme de droit privé qui gère les allocations de retraites des Sénégalais. Seuls les salariés qui ont cotisé pour au moins un an y ont droit. L’IPRES gère aussi les allocations de veuvage et d’orphelinat en cas du décès d’un salarié. Elle est financée à 60% par les prélèvements de salaire des travailleurs. Dans le secteur public, les fonctionnaires ont droit à une allocation de retraite gérée par le ministère de la fonction publique. Autant les employés retraités du secteur public ou ayant contribué à l’IPRES peuvent assurer leurs besoins en soin de santé, logement et autres besoins essentiels. Pour les syndicats, cependant, il semble que plusieurs retraités, même touchant des prestations de l’IPRES, ont de la difficulté à avoir un niveau de vie décent.
Il n’existe aucune protection sociale pour les retraités du secteur informel, faisant en sorte que la majorité des Sénégalais n’ont pas accès à une allocation sociale.
Il en revient à la Direction de la promotion et de la protection des groupes vulnérables de défendre les intérêts des personnes âgées. Ce mandat, au-delà de promouvoir des politiques favorables aux ainés, n’alloue aucun filet social. 
Le Sénégal a mis au point le plan SESAME, qui offre la gratuité sur certains soins de santé, et des rabais sur d’autres, aux plus de 60 ans dans les établissements publics.  Le Plan SESAME ne couvrent que les soins de base, et plusieurs soins nécessaires se révèlent oublié par le plan. Les variations régionales en terme de soins de santé font en sorte que les Sénégalais de certaines régions éloignées ont moins de service que ceux des zones urbaines. 
Il n’existe aucun programme de logement pour les retraités. 
</t>
  </si>
  <si>
    <t xml:space="preserve">The National Council for the Elderly is mandated by law to look after the welfare and well-being of older people, and the Ministry of  Community Development, Social Affairs and Sports is responsible  to provide housing facilities for the elderly. There are regional homes  for the elderly on Mahe and Praslin, but to date no such facility on La Digue. 
The Agency for Social Protection is responsible for the national social safety net to assist vulnerable people and the elderly. It has a board which meets weekly to decide cases.  
Every citizen 63 years or older receives a monthly pension. Financial rights are given to people with no work experience or people who didn't contribute to retirement pensions. 
Any government employee may retire at 60 and still receive pensions. Retirement is mandatory at 63, however, the person may wish to stay in the post if he or she passes a medical examination and if the employer agrees that the post holder can retain the job.  There are other benefits for pensioners, such as a pass for all public buses, special loan schemes and free home care service for those in need.  
As for health care, all elderly people have free access to health care and health-related services. 
According to the chairperson of the Association for Rights, Information and Democracy (ARID), the rights of elderly citizens are well respected, however, there is a need for a specific policy on services and facilities for the elderly. 
</t>
  </si>
  <si>
    <t xml:space="preserve">The National Social Security and Insurance Trust (NASSIT) is the government agency set up to assist people in their retirement. However, the scheme only supports those employees or private business people who contribute a certain percentage of their monthly earnings to the trust and who become its pensioners.
The Sierra Leone government does not have an office that provides a social safety net for elderly people. In the period under review, the government did not implement any programme to provide health care or housing for the elderly. 
The government of Sierra Leone, with support from the World Bank, launched a safety net program to “provide income support to extremely poor households.” At the time of this survey, the scheme was ongoing and will last until 2019. This scheme does not exclusively provide for elderly people, except they fall within the description of extremely poor households.
</t>
  </si>
  <si>
    <t xml:space="preserve">There is a department tasked with ensuring social security for the elderly, although it is not dedicated exclusively to this task. An elderly person (over age 60) who is a South African citizen, permanent resident or refugee and is resident in South Africa can have access to a state pension if she or he earns below a certain threshold (the grantee must not earn above R69,000 per year and possess assets worth more than R990,000 if single, or have a combined income of more than R138,000 per year or have assets worth more than R1 980,000 if married)
One study concluded that the old-age pension “is a major instrument for redistributing resources to poorer households and communities in a highly unequal society.”
The South African Social Security Agency (SASSA) is the specialised institution that deals with grant provision. It conducts means tests (evaluating income and assets) for grant applicants who receive between between R1,500 ($108.50) and R1,520 a month. According to the International Labour Organisation: “Along with other grants, the OPG (Old Age Pention) is one of the most important tools for poverty reduction in the country. This is evidenced by the reduction in poverty incidence among older persons from 55.6 per cent in 2006 to 36.2 per cent in 2011.”
The 2016 budget includes an additional R11.5bn for social grants in order to preserve the real value of grants. This inflation-linked rise comes amid rising food prices. Moreover, modest old-age pensions are often stretched thin to provide for families with large numbers of dependents. 
According to the ILO, the old-age pension reaches around 3 million elderly people in South Africa, with  “100 per cent coverage in some jurisdictions.” However, at least one study has noted that a significant number of would-be recipients fall through the cracks. One possible reason for this is that “the pension is a means-tested benefit and therefore is more administratively cumbersome and more prone to bureaucratic subjective judgments, which might particularly disadvantage those born outside of South Africa or those who retain a lack of trust in government from the apartheid era.” 
Accessing a pension requires knowledge of the system and its bureaucracy, money for transport to the nearest grant office (which can be far from some rural areas) and in many cases a degree of perseverance; all of these factors present barriers for poor elderly people.  </t>
  </si>
  <si>
    <t xml:space="preserve">There is no independent government department with the responsibilty to ensure a social safety net for the elderly in South Sudan. According to interviewees, the Directorate of Social Welfare within the Ministry of Gender, Child and Social Welfare, which is responsible for the development of social welfare, social protection and disability policies, programmes, projects and guidelines, would be the ideal equivalent department to ensure a social safety net for elderly people in South Sudan.   
However, in the past year there is no evidence to indicate that the directorate has ever implemented any programs to ensure health care, housing or other basic needs of the elderly. Only a few nongovernment organizations (NGOs), such as the South Sudan Older People's Organization (SSOPO) and HelpAge International, implemented programs related to the needs of older men and women in the past year.  
HelpAge International, in partnership with South Sudan Older People's Organization (SSOPO), is working to provide essential age-friendly mats, blankets, mattresses, solar lamps and hearing aids, improve access to water, food, shelter and health care, host eye camps for older people with visual impairments, provide psychosocial counseling, establish social centres for older people where they can feel safe in the camps, age-proof latrines with handrails, and train local and international humanitarian organisations to better cater to the needs of older people. </t>
  </si>
  <si>
    <t xml:space="preserve">The Ministry of Welfare and Social Security (MoWSS) has many projects to support the elderly, which include:
• the pension fund; 
• the social insurance fund.
The funds for elderly support have proved very popular. Chapter 5 of the Health Instance Law of 1991 states that under Article 56, “Old-age, disability and death insurance,” that "old-age insurance, disability and death insurance consist of the following: (I) Subscriptions paid by the employer by 15% of the monthly wage for the insured, (Ii) Subscriptions paid by the employer by 8% of the monthly wage for the insured, (III) Subscriptions paid by the self-employed and crafts, according to regulations."
Article 57, “the conditions of old-age pension,” states that the old-age pension is provided if the following conditions are met:
"(A) the insured has reached the age of sixty or the retirement age stipulated in the agreed use measures under the labor contract system, provided they are not under the age of sixty years,
(B) the insured did not reach the age of sixty but is not less than the age of fifty years,
(C) payment of subscriptions for a period not less than twenty years in addition to any periods of prior service according to the provisions of Article 70."
In practice, this scheme has been implemented properly but covers government employees only. 
• the zakat fund;
This fund targets mainly the weaker segment of the community, especially poor, widowed women and those who are not employed. It covers a wide range of people and is meant to ensure equity at the community level. However, the implementation encompasses a lot of corrupt practices, including nepotism in the provision of the fund for individuals. Since the Popular Committee is the unit responsible for distribution of the fund to individuals, people who have good relations with committee members are more likely to get paid regularly. Shortcomings of the zakat are that it is seasonal and the dependency associated with the current scheme for zakat fund distribution.
• the health insurance scheme.
The health insurance scheme was mainly developed to improve equity in access to health services by all. It targets the employed and unemployed. The employed are covered under their contract. There is special concern for old-age diseases, as they are covered according to the scheme, but accessing these services by the community is problematic. The health insurance as a service is not favored by the public; it has a reputation of providing poor-quality drugs and not covering the important medicines.
Generally, there is lack of clear policy toward the elderly, and the government tends to merge issues of the elderly with other issues in a way that does not show it as a priority of government policies.
</t>
  </si>
  <si>
    <t xml:space="preserve">No specific department oversees a government social safety net for elderly Swazis. Each of Swaziland’s elderly citizens who register for a grant is given R240 (US$17) monthly. The stipend is administered by the deputy prime minister’s office and is paid in a lump sum every three months. One permanent reform is the contracting of the nation’s post offices as distribution centres for the grants, allowing recipients to access their monies closer to where they live. 
However, funds for elderly grants were not consistently released by government, with the result being the erratic distribution of grant monies. To cut down on costs, the government announced its intention to suspend as grant recipients elderly individuals who are receiving pensions from private or government sources.
The elderly (age 60 and older) are given free hospital care at Swaziland’s clinics and hospitals, as administered by the Ministry of Health and Social Welfare.
</t>
  </si>
  <si>
    <t xml:space="preserve">There is no specific government agency or department mandated to ensure a social safety net for the elderly. The Ministry of Parliamentary Affairs, Labour, Employment, Youth and Elders offers the general coordination role to address issues around the challenges facing the elderly members of the society. They include access to free medical care as provided for in the health-sector regulations, a supply of relief food to scores of elderly homes across the country and, in collaboration with the police, protection against criminal attacks on the elderly that have become common in some parts of the country due to witchcraft beliefs.                                                                                                                                                                                                                                                                                                                            
But there is hope that the government will emphasize care for the elderly with the November 2015 proclamation of the word "Elders" in the establishment of the new ministry. President John Magufuli promised to increase care for the elders during his campaigning but with the bill for services to the elderly pending, addressing issues and challenges affecting seniors remains haphazard and uncoordinated or left largely to NGOs and other CSOs. 
The semi-autonomous Island of Zanzibar last year introduced a universal pension through which elders aged 70 and above receive pay of Sh20,000 ($9) per month as social safety support. In Tanzania, only 4 percent of the elderly population have any form of formal pension plan. The majority, therefore, rely on woefully inadequate and poorly funded state programmes to help the poor access medical care, food and housing. The Tanzania Social Action Fund (TASAf) currently implements a pilot cash transfer programme in which selected and extremely poor households receive cash payments every month to cater to their basic needs. 
There has been increased awareness and a scaling up of efforts under the national safety net system, the Productive Social Safety Net (PSSN). Currently, PSSN supports 15 percent of the extremely poor and vulnerable in the country. The PSSN has enrolled 1,113,137 households with 35 percent of them housing the elderly. The PSSN is being implemented by the Tanzania Social Action Fund (TASAF), a government agency, with financial support from the World Bank. While formative results are enouraging, the scheme is still in need of substantial capital injections. In addition, a finalisation of the country's national social protection framework would provide coherent structure and legal legitimacy to current efforts. 
</t>
  </si>
  <si>
    <t xml:space="preserve">Il n'y a pas un programme spécifique qui s’occupe de façon globale des personnes âgées au Togo.
La Caisse de retraite du Togo (CRT) et la Caisse nationale de sécurité sociale (CNSS) sont les structures qui s’occupe de paiement des pensions de retraites pour les personnes âgées au Togo. Et seuls les fonctionnaires à la retraite bénéficient des services notamment de gestion et de paiement de pensions. Il s’agit des fonctionnaires retraités dont l'âgé est entre 50 et 60 ans et qui ont servi dans la fonction publique pendant 30 ans. C'est à cette structure qu'incombe la tâche de gestion et de paiement de pensions aux fonctionnaires retraités. 
Les personnes du troisième âge qui ne sont pas couvertes par ces deux structures, sont à la charge de leur propre famille, de bénévoles ou associations caritatives. 
La  Constitution en son article 33 oblige l’État de prendre des mesures en faveur des personnes handicapées et des personnes âgées. Des actions de sensibilisation et d’information à l’endroit des personnes âgées sont menées par une direction centrale des personnes âgées, la Direction des personnes âgées. Cette direction travaille sur des projets pour l’améliorer  les  conditions de vie   des personnes handicapées et des personnes âgées. Il en est de même pour la construction d’un centre pour ce groupe cible et d’une politique nationale pour personnes âgées. 
Ces centres qui seront créés seront des structures gouvernementales et vont s’appeler « Centres de détente et de loisirs des personnes âgées. » 
Commentaire évaluateur-pair :
Parmi les nombreuses initiatives citées par le chercheur, il faut mentionner le fait que le Gouvernement togolais a lancé, le mardi 17 novembre 2015, un programme de valorisation et d’amélioration des conditions de vie des personnes âgées avec l’appui du fonds des Nations unies pour la population. </t>
  </si>
  <si>
    <t>Le ministère des affaires sociales gère deux caisses de sécurité sociale qui ont pour mission de venir en aide aux personnes âgées de plus de 60 ans (âge légal de la retraite en Tunisie). La Caisse Nationale de Sécurité Sociale (CNSS) prend en charge les retraités qui ont travaillé dans le secteur privé, tandis que la CNRPS prend en charge ceux qui ont travaillé dans le secteur public. Ce double mécanisme assure le versement d'une pension de retraite équivalent à peu près à 80% de la moyenne des salaires perçus durnat les trois dernières années d'activité.
Suite à l'augmentation de l'espérance de vie en Tunisie (73 ans), la population tunisienne est en train de vieillir, ce qui entraine une augmentation du nombre de retraités et une pression accrue sur les budgets des deux caisses sociales. Elles sont donc menacées de déséquilibre budgétaire, voire de faillite.
Il faut noter ici qu'une partie de la population tunisienne n'a toujours pas accès à ces programmes de prise en charge des personnes âgées: il s'agit des citoyens ruraux qui n'ont jamais cotisés à l'une de ces deux caisses. Les vieux citoyens qui ont travaillé dans le secteur informel (vendeurs, gardiens, jardiniers,...) sont également exclus de ce système de couverture sociale</t>
  </si>
  <si>
    <t xml:space="preserve">Under the Ministry of Gender, Labour and Social Development (MGLSD), the Expanding Social Protection Programme (ESP) is being implemented to ensure that a social safety net for the elderly is established. However, no programs have been implemented to ensure health care, housing and other basic needs in the past year. Besides, not all elderly people are accessing the program. The SCG is given to citizens ages 65 and older, except for in the Karamoja subregion, where those who qualify are 60 and older.
The Senior Citizens Grant (SCG) is one of the essential modules of the Social Assistance Grant for Empowerment (SAGE), financed by government and development partners such as DFID and Irish Aid. SCG is aimed at enhancing access to basic needs, such as food security, better nutrition, health care and improving housing among the elderly. 
Between 2010 and 2015, the SCG ran as a pilot and by the end 123,153 elderly citizens had benefited. Since November 2015, Phase II of ESP is being implemented and to date, 140,000 elders are currently benefiting from the SCG. For the fiscal year 2016/17, Shs18.5 billion has been allocated for the programme that now covers 35 districts. However, the beneficiaries want the government to increase their monthly grant from Shs25,000 to Shs50,000.
</t>
  </si>
  <si>
    <t xml:space="preserve">One of the important aspects about the aged in Zambia is the rapid increase in their numbers in both rural and urban areas. In Zambia, the welfare of the elderly falls under the Ministry of Community Development and Social Welfare. 
In terms of programs to take care of the elderly, the government initiated a Social Cash Transfer in 2003, with an objective to reduce extreme poverty and the intergenerational transfer of poverty among beneficiary households. The program, which is still running today, is implemented by the Ministry of Community Development and Social Welfare and provides cash to incapacitated and destitute households on a monthly basis. The program is operating in 78 of the 103 districts.  The majority of households in need of this basic support are headed by the elderly, widowed and the disabled. Some of the elderly, especially those who used to work and make pension contributions, are covered under the Zambia National Pensions Authority.
However, the existence of the said Social Cash Transfer has done little to help the cause of the elderly. This is because the amount of money given to these households is minimal; beneficiary households are entitled to K140 (USD 14) per month.
Even those covered under the Zambia National Pensions Authority are not adequately catered to, as they get only 300 kwacha (USD 30) per month. Not too long ago, this prompted calls for government to increase the monthly pension for retirees. It was highlighted that those who retired in 1994 and in 1993 are the ones most affected.  They get very low monthly pension disbursements.
</t>
  </si>
  <si>
    <t xml:space="preserve">The mandate of the Department of Social Welfare in the Ministry of Public Service, Labour and Social Welfare is to reduce poverty and enhance self-reliance through the provision of social protection services to vulnerable and disadvantaged groups in Zimbabwe, including the elderly.  
The importance of caring for the elderly cannot be overemphasised, as it is clearly enunciated in the country’s supreme law, the constitution. Chapter 21 (1) states that the “state and institutions and agencies of government at every level must take reasonable measures, including legislative measures, to secure respect, support and protection for elderly persons and to enable them to participate in the life of their communities.” And more importantly, Chapter 21 (1b) speaks specifically on the needs of the elderly. “The state and all institutions and agencies of government at every level must endeavour within the limits of resources available to them to provide facilities, food and social care for elderly persons who are in need,” it says. 
In a media statement recorded 27 October 2015, Minister of Public Service, Labour and Social Welfare Prisca Mupfumira acknowledges the deplorable state of the elderly poor in the country. She said her ministry was hamstrung by the precarious financial plight of the government. In the statement, she said that the government is only giving $15 per month to the few elderly who are eligible to receive the grants. These grants don't even cover basic livelihood costs.
The National Social Security Authority (NSSA) provides a pension and Other Benefits Scheme, which is based on a 50/50 contribution from the employers and employees. It provides a cushion for Zimbabwean citizens during invalidity, retirement or death of a breadwinner who was a member of the scheme. The scheme offers four types of benefits: (1) retirement pension and grants, (2) invalidity pension and grants, (3) survivors' pension and grants, and (4) funeral grants.
In the past year, NGOs and individual volunteers have conducted initiatives to support the elderly, but these were not for all the elderly. For example, in August 2016, more than 400 elderly and minor children villagers in parts of Hwange district received free eye treatment provided by two doctors from the U.S. Twenty-three elderly locals had cataract operations at Hwange Colliery Hospital, while the majority, including the minors, underwent various eye checkups at the Lukosi, Dinde and Dete clinics. The eye camp programme was organised by the Youth in Business Development Association of Zimbabwe, a group of medical experts including doctors and nurses from the Richard Morris Eye Centre at the United Bulawayo Hospitals.
</t>
  </si>
  <si>
    <t xml:space="preserve">« Le secteur de la solidarité nationale disposera de 417 centres d’ici à fin 2016 », APS (28/04/2016).
Disponible à l'adresse suivante : http://www.aps.dz/societe/41262-le-secteur-de-la-solidarit%C3%A9-nationale-disposera-de-417-centres-d%E2%80%99ici-%C3%A0-fin-2016
« De nouvelles mesures pour la prise en charge des personnes âgées à domicile », APS (25/07/2016).
Disponible à l'adresse suivante : http://www.aps.dz/societe/44993-de-nouvelles-mesures-pour-la-prise-en-charge-des-personnes-%C3%A2g%C3%A9es-%C3%A0-domicile
« Maisons de retraite en Algérie: le calvaire de ces parents abandonnés », Riadh Maazouzi, Huffington Post Arabi (29/09/2016).
Disponible à l'adresse suivante : http://www.huffpostmaghreb.com/2015/09/29/algerie-maisons-de-retrai_n_8213364.html
« Austérité - Les catégories les plus vulnérables touchées de plein fouet », Massi M, Algérie Focus (07/08/2016).
Disponible à l'adresse suivante : http://www.algerie-focus.com/2016/08/austerite-categories-vulnerables-patir-effets-de-crise/
Communiqué du Gouvernement, réunion de la tripartie (14/10/2015).
Disponible à l'adresse suivante : http://www.premier-ministre.gov.dz/fr/gouvernement/dossiers-de-l-heure/18-eme-tripartite.html
Bouaza Maamar, Secrétaire Général, Association nationale de solidarité et de la lutte contre les problèmes sociaux, 25/06/2016
</t>
  </si>
  <si>
    <t xml:space="preserve">Interview with Paulo Cândido, National Institute of Social Security (INSS) official in Lobito, Oct. 9, 2016, Lobito.
"Abono de Velhice," accessed on Oct. 9, 2016.
http://www.inss.gv.ao 
http://www.inss.gv.ao/SO/prestacoes-sociais/pensoes/Paginas/Abono-de-Velhice.aspx 
Decreto nº 40/08 de 2 de Julho de 2008, accessed on Oct. 9, 2016.
http://www.info-angola.ao
http://www.info-angola.ao/attachments/article/3459/Decreto_n._40-08_de_2_de_Julho.pdf 
"Pensão de Reforma (Normal/Antecipada/Abono de Velhice)," accessed on Oct. 9, 2016.
http://www.cidadao.gov.ao
http://www.cidadao.gov.ao/VerServico.aspx?id=242 
</t>
  </si>
  <si>
    <t xml:space="preserve">Entretien physique avec Sanni Oumarou, ancien directeur de cabinet de l’ancien ministère de la Famille, mené le 19 septembre 2016
« Réflexion sur l’emploi : « Adidjatou Mathys… », 24HauBenin. Disponible à l’adresse suivante : www.24haubenin.info (consulté le 30 septembre 2016)
« Présentation CNSS /Bénin ». Disponible à l’adresse suivante : www.cnssbenin.org (consulté le 30 septembre 2016)
</t>
  </si>
  <si>
    <t xml:space="preserve">Email interview with Colonel Duke Masilo, senior private secretary to the president, Office of the President, Sept. 28, 2016.
Interview with Baboki Kayakwe, Mmegi newspaper, Sept. 26, 2016.
Ministry of Local Government website, accessed on Sept. 26, 2016.
http://www.gov.bw/en/Ministries--Authorities/Ministries/Ministry-of-Local-Government-MLG1/Services/World-War--II-WWII-Veterans-Allowance/ 
</t>
  </si>
  <si>
    <t>1. Adaman DRABO, Sampa Elise,  75 millions de F CFA pour appuyer les activités des personnes âgées, 13 Juillet 2016, http://www.sidwaya.bf/m-12281-75-millions-de-f-cfa-pour-appuyer-les-activites-des-personnes-agees-.html
2. Angelin Dabiré, Assurance maladie universelle : A quand la mise en œuvre ?, Le Faso.net, 25 février 2016, http://lefaso.net/spip.php?article69804
3. Dimitri Kaboré, Burkina: des filets sociaux pour réduire la pauvreté, FasoZine, 22 juin  2016, http://news.aouaga.com/h/99157.html
4. Aimé NABALOUM, Journaliste/reporter, Bimensuel Le Reporter, 23 août 2016, Ouagadougou, Burkina Faso, Interview par mail
5. Aïssata Laure G. SIDIBE, Protection sociale : Le profil type du ménage vulnérable au Burkina Faso au cœur de la IVè sessio, Le Faso.net, 13 mai 2016, http://lefaso.net/spip.php?article71130</t>
  </si>
  <si>
    <t xml:space="preserve">Panapress, “Cabo Verde cria sistema de rendimento social único de inclusão," July 20, 2016 http://www.panapress.com/Cabo-Verde-cria-sistema-de-rendimento-social-unico-de-inclusao---3-630486251-50-lang4-index.html 
Inforpress, “O idoso cabo-verdiano de hoje tem outro perfil e é mais activo, psicóloga Sandra Ramos," Oct. 1, 2015 http://www.inforpress.publ.cv/sociedade/117760-o-idoso-cabo-verdiano-de-hoje-tem-outro-perfil-e-e-mais-activo-psicologa-sandra-ramos
Tiver, “Idosos cabo-verdianos em África terão pensão aumentada," July, 28, 2016 
http://www.tiver.cv/index.php/noticias-em-destaque/65-idosos-cabo-verdianos-em-africa-terao-pensao-aumentada
Email interview with Emerson Pimentel, journalist, Sept. 6, 2016
Phone interview with Vanusa Cardoso, former president, Cape Verde Solidarity Foundation, Sept. 5, 2016
Phone interview with Ana Brito, social worker, Sept. 5, 2016
</t>
  </si>
  <si>
    <t>Simon Méyanga, sous-directeur de la Communication à la caisse nationale de prévoyance sociale (CNPS), entretien réalisé par téléphone le 06 septembre 2016 ; 
Site web de la CNPS, consulté le 06 septembre 2016  : http ://www.cnps.cm/index.php?option=com_content&amp;view=article&amp;id=95 :plafond-cotisations&amp;catid=58 :declaration-des-salaires&amp;Itemid=94 ;
Le régime Cameroun de sécurité sociale, consulté le 06 septembre 2016  : http ://www.cleiss.fr/docs/regimes/regime_cameroun.html .</t>
  </si>
  <si>
    <t xml:space="preserve">Entretien face à face avec Cöme Haroun, inspecteur central au ministère des Affaires Sociales et de Réconciliation Nationale, le 12 septembre 2016, Bangui ;
Entretien face à face avec Germaine Zeneth, cadre au ministère des Affaires Sociales et de Réconciliation Nationale, le 12 septembre 2016, Bangui ;
Entretien face à face avec José Essongo, chargé de Mission au ministère des Affaires Sociales et de Réconciliation Nationale, le 12 septembre 2016, Bangui . 
</t>
  </si>
  <si>
    <t xml:space="preserve">Entretien en personne avec Djimet Wiché, journaliste, le 19 novembre 2016 à la radio Tchad
Entretien en personne avec Mariam Bougaye, chef de service du programme social de l’Association pour le bien-être familial (ASTEBEF), le 19 novembre 2016 à son bureau
Entretien en personne avec Bété Félix, sociologue, le 15 novembre 2016 à l’Université de N’Djaména
Entretien en personne avec Mahamoud Seid Moussa, directeur des micros crédits de FONAJ, le 17 novembre 2016 à son bureau
</t>
  </si>
  <si>
    <t xml:space="preserve">Entretien en tête à tête avec Doulfat Dhoulkand, Directrice nationale de Fonds d'appui au développement communautaire, le 05/10/2016 
Entretien en tête à tête avec Ibrahim Ahamada, Directeur de la solidarité et de la cohésion sociale, le 15 septembre 2016.
Entretien en tête à tête avec Fatoumia Kamaliddine, Directrice adjointe de la Caisse de retraites des Comores, le 15 septembre 2016 
</t>
  </si>
  <si>
    <t xml:space="preserve">Noellie Vierge, Direction socio économique (DISE)/ ministère de l'Agriculture, de l'Élevage et de la Pêche, entretien à son bureau, le 16 septembre 2016 ;
Pete Ngomo, chef de service de l'information et de la documentation à la direction de l'insertion socio-économique, ministère de l'Agriculture, de l'Élevage et de la Pêche, entretien le 12 septembre 2016 ; 
Mme Matos Félicité, chef de service des personnes âgées, ministère de l'Agriculture, de l'Élevage et de la Pêche le 16 septembre 2016. </t>
  </si>
  <si>
    <t xml:space="preserve">Jean-Marc Yao, chargé de programmes, Ligue ivoirienne des droits de l'Homme, 15 août 2016, entretien face à face à son bureau. 
Alexis Adélé, journaliste, Le Monde Afrique, 13 septembre 2016, entretien face à face à son bureau. 
« Ips-Cgrae : Blé Mamadou reconduit » , L’intelligent d’Abidjan, 13 août 2016, http://news.abidjan.net/h/597324.html (consulté le 28 septembre 2016). 
« Emploi et protection sociale: Moussa Dosso fait le bilan de l’année écoulée et se projette dans les perspectives » , L’intelligent d’Abidjan, 5 février 2016, http://news.abidjan.net/h/580656.html (consulté le 28 septembre 2016). 
« Reforme des régimes de pensions publiques: L’Ips-Cgrae instruit les gestionnaires des universités publiques et des organisations syndicales » , Abidjan.net, 4 avril 2016, http://news.abidjan.net/h/588481.html (consulté le 28 septembre 2016). 
</t>
  </si>
  <si>
    <t>1. Anonyme, agent de l'Institut National de Sécurité Sociale (INSS), entretien téléphonique, 15 décembre 2016. 
2. Anonyme, personne de troisième âge retraitée de la fonction publique, 15 décembre 2016   
Les sources anonymes sont seulement connues de Global Integrity qui s'est engagé à ne pas les divulguer.
1. Le Congo s'engage pour la protection sociale pour tous, Gijs Justaert dans le Site de la Solidarité Mondiale, 22 décembre 2016, repéré le 23 Décembre 2016.  www.solmond.be › Au Sud › Afrique › République Démocratique du Congo</t>
  </si>
  <si>
    <t xml:space="preserve">Entretien téléphonique avec un cadre à la Caisse nationale de sécurité sociale, anonyme, le 4 novembre 2016
Entretien téléphonique avec un juriste à la Caisse nationale de sécurité sociale, anonyme, le 4 novembre 2016
http://www.lanationdj.com/assurance-maladie-universelle-a-djibouti-un-systeme-participatif/ 
Loi n °24/AN/14/7e L portant mise en place d'un système d'assurance maladie universelle. Disponible à l'adresse suivante : www.presidence.dj 
Plan de réponse stratégique pour Djibouti 2014-2015. Disponible à l'adresse suivante : http://www.unocha.org/cap/appeals/plan-de-r%C3%A9ponse-strat%C3%A9gique-pour-djibouti-2014-2015/ 
Site officiel de la Caisse nationale de la sécurité sociale. Disponible à l'adresse suivante : http://www.cnss.dj/           </t>
  </si>
  <si>
    <t xml:space="preserve">Interview with Ahmed Farid, economic expert, 28 Sept. 2016. 
Ministry of Social Solidarity services, accessed on 24 Sept. 2016. 
http://www.moss.gov.eg/misa/ar-eg/%D8%A7%D9%84%D8%AE%D8%AF%D9%85%D8%A7%D8%AA/%D8%A7%D9%84%D8%B1%D8%B9%D8%A7%D9%8A%D8%A9%D8%A7%D9%84%D8%A7%D8%AC%D8%AA%D9%85%D8%A7%D8%B9%D9%8A%D8%A9/%D8%AE%D8%AF%D9%85%D8%A7%D8%AA%D8%A7%D9%84%D9%85%D8%B3%D9%86%D9%8A%D9%86.aspx 
"Pensions increased by 10%, minimum pension to be EGP500 per month," Al Ahram, Hisham Al-Mayany, 09 June 2016.
http://shabab.ahram.org.eg/News/51419.aspx
"Takaful and Karama program keeps financial rights for breadwinner women," Al Watan, Wafaa El-Saeedy, 21 March 2016.
http://www.elwatannews.com/news/details/1035829
</t>
  </si>
  <si>
    <t xml:space="preserve">Interview with an opposition figure who requested anonymity, Dec. 4, 2016 
Phone interview with a foreign development worker who requested anonymity, Nov. 20, 2016 
Global Integrity knows the names of anonymous sources and has agreed not to disclose them.
Equatorial Guinea's Press and Information Office, “Meeting of the General Directorate for Assistance to people with a disability,” Sept. 28, 2016
http://www.guineaecuatorialpress.com/noticia.php?id=8593
Equatorial Guinea's Press and Information Office, “The First Lady visits Sampaka Psychiatric Centre,” May 25, 2016  http://www.guineaecuatorialpress.com/noticia.php?id=7847
</t>
  </si>
  <si>
    <t xml:space="preserve">Social Protection Policy, Ethiopia, accessed on 19 Feb. 2017.
http://www.globalintegrity.org/wp-content/uploads/2017/01/Social-Protection-Policy-Amharic-Englisha-Version.pdf
Elderly National Action Plan 2008-2017, accessed on 19 Feb. 2017.
http://www.globalintegrity.org/wp-content/uploads/2017/01/older-person-national-action-plan-final-draft.pdf
“Ethiopia: Commitment to Urban Safety Net Program,” The Ethiopian Herald, 23 Jan. 2016.  http://allafrica.com/stories/201601260122.html 
“New program targets improving livelihoods of urban poor,” Ethiopian News Agency, 9 March 2016.  http://www.ena.gov.et/en/index.php/social/item/960-new-program-targets-improving-livelihoods-of-urban-poor 
“Ethiopia: Leadership Commitment, Active Public Engagement for Safety Net Programme Realization,” The Ethiopian Herald, 23 July 2016. 
http://allafrica.com/stories/201607250794.html 
Interview with a staff member at the Ministry of Labour and Social Affairs who requested anonymity, Addis Ababa, 16 Jan. 2016.
Global Integrity knows the names of anonymous sources and has agreed not to disclose them.
</t>
  </si>
  <si>
    <t>Didier Manika, chef service communication et relations publique, entretien téléphonique en date du 10 janvier 2017 ;
L’immatriculation des Gabonais économiquement faibles (GEF), http://www.cnamgs.ga/node/131 consulté le 10 janvier 2017 ; 
« #Gabon / 800 000 Gabonais économiquement faibles... et Ali peut faire pire ! » sur http://www.legrigriinternational.com/2016/03/gabon-800-000-gabonais-economiquement-faibles-et-ali-peut-faire-pire.html consulté le 10 janvier 2017.</t>
  </si>
  <si>
    <t xml:space="preserve">In-person interview with Charles Abugre, chief executive officer, Savannah Accelerated Development Authority, Modern City Hotel, Tamale, Sept. 7, 2016  
"LEAP beneficiaries to receive GH¢11 million," Salomey Appiah, Graphic Online, Jan. 20, 2016  http://www.graphic.com.gh/news/general-news/leap-beneficiaries-to-receive-gh-11-million.html 
In-person interview with Kobina Beecham, acting chief executive officer, Youth Employment Agency, Northern Regional Coordinating Council, Tamale, Sept. 1, 2016  
</t>
  </si>
  <si>
    <t xml:space="preserve">Entretien en personne avec Abdoulaye Diakité, chef de secteur, direction préfectorale de l’urbanisme, de l’habitat et de la construction, Dalaba, 2 décembre 2016
« Guinée : « Voici l’intégralité du Protocole d’accord signé entre le Gouvernement et les syndicats » (2 décembre 2016). Disponible à l'adresse suivante : http://www.africaguinee.com/articles/2016/02/19/guinee-voici-l-integralite-du-protocole-d-accord-signe-entre-le-gouvernement-et
« Quelle garantie la CNSS assure-t-elle aux travailleurs et à leurs familles ? » (2 décembre 2016). Disponible à l'adresse suivante : http://www.cnssguinee.org/content_manager.asp?CategoryID=10
</t>
  </si>
  <si>
    <t>Interview with Fode Mane, activist, lawyer, researcher and president of the Network of Advocates for Human Rights, National Institute of Studies and Research offices, Aug. 22, 2016.  
Interview with Victor Manuel Fernandes, human resources director, National Social Security Institute, Aug. 29, 2016.
Interview with Roberto Nbesba, general-director, National Social Security Institute, Aug. 29, 2016.  
Interview with José Braima Dafé, coordinator of the Coordination Unit for Administrative Reform and Innovation, Ministry of Public Function, Labour and Modernization, Aug. 26, 2016.
Interview with Alfa Baldé, general-inspector of Public Administration, Ministry of Public Function, Labour and Modernization, Aug. 26, 2016. 
Interview with Filiciano Mendes, general-director of Social Cohesion, Sept. 14, 2016.</t>
  </si>
  <si>
    <t>World Bank, Safety Net Programs in Kenya Support Orphans, the Elderly and Persons with Disability, Oct. 3, 2016.
http://www.worldbank.org/en/news/video/2016/10/03/safety-net-programs-in-kenya-support-orphans-the-elderly-and-persons-with-disability
National Treasury website, Kenya Budget Statement for Fiscal Year 2016-2017, accessed Sept. 7, 2016.
http://www.treasury.go.ke/component/jdownloads/send/7-budget-statement/2-2016-budget-statement.html
The Star, Alice Waithera, “770,000 people get cash from Inua Jamii programme,” July 25, 2016.
http://www.the-star.co.ke/news/2016/07/25/770000-people-get-cash-from-inua-jamii-programme_c1391550
Kenya News Agency, Joshua Kibet, “Kenya targets over 1 million vulnerable people for cash transfers by 2017,” July 19, 2016.
http://kenyanewsagency.go.ke/en/kenya-targets-over-1-million-vulnerable-people-for-cash-transfers-by-2017/
The Star, Peninah Njakwe, “Lives of elderly improved by funds programme — CS” May 12, 2016.
http://www.the-star.co.ke/news/2016/05/12/lives-of-elderly-improved-by-funds-programme-cs_c1348633
Kenya National Bureau of Statistics website, "Economic Survey 2016," accessed on Sept. 7, 2016.
http://www.knbs.or.ke/index.php?option=com_phocadownload&amp;view=category&amp;id=107&amp;Itemid=1181
Phone interview with Margaret Ongayo, recipient of cash for the elderly, Kisumu County, Sept. 7, 2016.</t>
  </si>
  <si>
    <t xml:space="preserve">2016/17 Budget Speech, Mamphono Khaketla, minister of Finance of the Government of Lesotho, accessed on 20 Sept. 2016.
http://www.lcn.org.ls/news/Budget%20Speech%202016%202017.pdf  
"Budget allocation more of the same," Lesotho Times, 10 March 2016. 
http://lestimes.com/budget-allocation-more-of-the-same/
Interview with a source in the Pension Unit of the government who requested anonymity, Maseru, 12 Aug. 2016. 
Global Integrity knows the names of anonymous sources and has agreed not to disclose them.
</t>
  </si>
  <si>
    <t xml:space="preserve">Phone Interview with Julia Duncan Cassell, minister of Gender, Children and Social Welfare, Nov. 24, 2016 
In-person interview with Mark T. Nuah, legislative research analyst, Office of Sen. Jim W. Tornonlah, senator of Margibi County, Nov. 24, 2016 
In-person interview with the Rev. K. Richard Tonnonlah, coordinator, Educational Assistant Program, Liberia — Ghana Missions, Nov. 24, 2016 
</t>
  </si>
  <si>
    <t xml:space="preserve">Phone interview with an employee of the General Authority for Social Solidarity in Benghazi who requested anonymity, Nov. 25, 2016. 
Global Integrity knows the names of anonymous sources and has agreed not to disclose them. 
Social Security Fund website, accessed Nov. 25, 2016. 
http://ssf.ly/
Akhbar Libya 24, "Social Solidarity Authority — The demonstrators requests are legitimate," Nov. 26, 2016. http://www.akhbarlibya24.net/2016/06/02/%D8%A7%D9%84%D8%AA%D8%B6%D8%A7%D9%85%D9%86-%D8%A7%D9%84%D8%A7%D8%AC%D8%AA%D9%85%D8%A7%D8%B9%D9%8A-%D9%85%D8%B7%D8%A7%D9%84%D8%A8-%D8%A7%D9%84%D9%85%D8%B9%D8%AA%D8%B5%D9%85%D9%8A%D9%86-%D9%85%D8%B4/   
</t>
  </si>
  <si>
    <t xml:space="preserve">L'Observateur, « ministère de la Population » , 3 janvier 2016, http://lobservateur-mada.mg/ministere-de-la-population/, consulté 28 octobre 2016 ;
Politique nationale de protection sociale , sur :http://www.unicef.org/madagascar/fr/PNPS_Finale.pdf, consulté le 28 octobre 2016 ;
Loi n° 2008 – 030 portant protection des droits des Personnes Âgées, http://www.ilo.org/dyn/natlex/docs/MONOGRAPH/89310/102564/F1682543110/MDG-89310.pdf, consulté le 28 octobre 2016 ;
Le Citoyen, « Les aînés aux expériences certaines » , 8 avril 2016, http://lecitoyen.mg/?p=2364, consulté le 28 octobre 2016 ;                               
(Aucune suggestion) Voahangy Malala, experte contrats et finances, ancien fonctionnaire public de la Formation en appui à la Gestion des Interventions de Développement (FORMAGE), placée sous la tutelle de l’Ordonnateur national du Fonds Européen de Développement, 26 octobre 2016 ;                                                                                                                                                                      
Site web du ministère de la Population, de la protection sociale et de la promotion de la femme, http://www.population.gov.mg, consulté le 28 octobre 2016. 
</t>
  </si>
  <si>
    <t xml:space="preserve">Ministry of Gender, Children, Disability and Social Welfare website, accessed on Oct. 21, 2016. http://www.gender.gov.mw/ 
Phone interview with Edward Gama, deputy director, Youth Watch Society, Mzuzu, Oct. 13, 2016.
Phone interview with Charles Kajoloweka, director, Youth and Society, Mzuzu, Oct. 11, 2016.
Phone interview with Dan Msowoya, political analyst, Mzuzu, Oct. 11, 2016.
</t>
  </si>
  <si>
    <t xml:space="preserve">Ntossama Diakité (planificateur, Direction régionale du développement social). 4 décembre 2016  (entretien physique), Bamako ;
Fakara Faïnké, Le Républicain, « Vieillissement : Le Mali compte 911.349 personnes âgées », juin 2016. http://www.maliweb.net/societe/vieillissement-mali-compte-911-349-personnes-agees-1618532.html. Repéré le 08 décembre 2016 ;
Boubacar Diallo, directeur général, (Observatoire national pour l’Emploi et la Formation – ONEF), Bamako, 25 novembre 2016 (entretien physique).
</t>
  </si>
  <si>
    <t>Entretien physique avec un ancien fonctionnaire à la Caisse nationale de sécurité de sociale (CNSS), anonyme, le 24 août 2016 à Nouakchott 
Entretien physique avec un ancien fonctionnaire à la Caisse nationale de sécurité de sociale (CNSS), anonyme, le 24 août 2016 à Nouakchott 
Entretien physique avec un fonctionnaire au Ministère de la fonction publique, du travail et de la modernisation de l'administration publique, le 24 août 2016 à Nouakchott
Les sources anonymes sont seulement connues de Global Integrity qui s'est engagé à ne pas les divulguer.
Bilan Tadamoun 2014-2015, 
http://www.globalintegrity.org/wp-content/uploads/2017/07/Bilan-TADAMOUN.docx</t>
  </si>
  <si>
    <t xml:space="preserve">In-person interview with a barrister-at-law who requested anonymity, 28 Oct. 2016 
Phone interview with a source at the Ministry of Social Security who requested anonymity, 9 Nov. 2016 
Global Integrity knows the names of anonymous sources and has agreed not to disclose them.
Ministry of Social Security, National Solidarity and Reform Institutions website, accessed on 20 Sept. 2016 http://socialsecurity.govmu.org/English/AboutUs/Pages/Objectives-of-the-Ministry.aspx
Ministry of Social Security, National Solidarity and Reform Institutions website, Senior Citizens Council, accessed on 20 Sept. 2016  http://socialsecurity.govmu.org/English/Department/Senior%20Citizens/Pages/Senior-Citizens-Council.aspx 
Protection of Elderly Persons Act 2005, accessed on 20 Sept. 2016 http://socialsecurity.govmu.org/English/Documents/Act/Protection%20of%20Elderly%20Persons%20Act/elderlypersonact.pdf
National Pensions Act 1976, accessed on 20 Sept. 2016 http://socialsecurity.govmu.org/English/Documents/Act/national%20pensions%20act%201976.pdf 
MBC website, "PNQ : L’ébauche du Disability Bill en voie de finalisation," accessed on 9 Nov. 2016
http://mbc.intnet.mu/article/pnq-l%E2%80%99%C3%A9bauche-du-disability-bill-en-voie-de-finalisation-video  
PEER REVIEWER'S SOURCES
Phone interview with an officer in the Ministry of Social Security who requested anonymity, 19 Dec. 2016 
Global Integrity knows the names of anonymous sources and has agreed not to disclose them.
</t>
  </si>
  <si>
    <t>Mohammed Ababou, sociologue, membre du Laboratoire de Sociologie de Développement Social – Faculté des Lettres et sciences humaines,
Dhar el Mahraz Université Sidi Mohammed Ben Abdellah, Fès, Maroc, entretien téléphonique le 10 septembre 2016 ;
« Maroc : un modèle à inventer pour les personnes âgées dépendantes », publié en Nov. 2015 sur Géroscopie, consulté le 10 septembre 2016 : http://www.geroscopie.fr/maroc-un-modele-a-inventer-pour-les-personnes-agees-dependantes_67994C843B78B9.html ;
« Présentation à Rabat du projet d’Observatoire national des personnes âgées » , publié le 03 mars 2016 sur MarocHebdo, consulté en ligne le 10 septembre 2016 : http://www.maroc-hebdo.press.ma/presentation-a-rabat-du-projet-dobservatoire-national-des-personnes-agees/ ;
Formation et renforcement des capacités des ressources humaines des centres, consulté le 10 septembre 2016 : http://www.social.gov.ma/fr/personnes-%C3%A2g%C3%A9s/formation-et-renforcement-des-capacit%C3%A9s-des-ressources-humaines-des-centres ;
Congrès arabe sur les personnes âgées en partenariat avec la ligue arabe 06 et 07 octobre 2015, consulté le 10 septembre 2016 : http://www.social.gov.ma/fr/personnes-%C3%A2g%C3%A9s/congr%C3%A8s-arabe-sur-les-personnes-%C3%A2g%C3%A9es-en-partenariat-avec-la-ligue-arabe-06-et-07 ;
« Le taux de couverture sociale ne dépasse pas 35 % » , publié le 12 février 2016 sur Menara.ma, consulté en ligne le 10 septembre 2016 : http://testdns.menara.ma/fr/actualit%C3%A9s/maroc/2016/02/12/1827285-le-taux-de-couverture-sociale-ne-d%C3%A9passe-pas-35.html ;
« Prise en charge des séniors, 4,8% des personnes âgées ne se sentent pas en sécurité au sein du foyer » , publié le 14 juin 2016 sur le Matin.ma, consulté en ligne le 10 septembre 2016 : http://lematin.ma/journal/2016/48--des-personnes-agees-ne-se-sentent-pas-en-securite-au-sein-du-foyer/249116.html ;
SOURCE Évaluateur-PAIR:
Conseil économique social et environnemental: Avis du Conseil sur les personnes âgées au Maroc - Auto-saisine n°: 20/2015, http://www.cese.ma/Documents/PDF/Auto-saisines/AS-20-2015-personnes-agees-au-maroc/Av-AS-20-VF.pdf .</t>
  </si>
  <si>
    <t>In-person interview with Anibal Lucas, head of Department of Administration and Finance, Ministry of Labour, Employment and Social Security, Aug. 25, 2016. 
In-person interview with Ivo Cumbana, social action official, Ministry of Gender, Children and Social Action, Aug. 25, 2016.
Phone interview with Jeremias Langa, senior journalist and director, Grupo Soico, Maputo, Aug. 22, 2016.</t>
  </si>
  <si>
    <t xml:space="preserve">Phone interview with Tileni Monghudi, senior journalist, The Namibian, Johannesburg, Feb. 4, 2017
"Social Protection in Namibia, A Civil Society Perspective," Namibian NGO Forum Trust and Fredrich Ebert Stiftung, September 2016 https://cms.my.na/assets/documents/p1b2aoh5r914v4uktsusbucj1j4.pdf
Social Security Commission website, accessed on Feb. 15, 2016
http://www.ssc.org.na/
"Social work Engagement in the community based care of the elderly in Namibia," The Handbook of Social Work and Social Development in Africa, October 2016
https://books.google.co.za/books?id=HHNjDQAAQBAJ&amp;dq
</t>
  </si>
  <si>
    <t>Ibrahim Diori, Coordonnateur du programme Droit à l'alimentation, entretien téléphonique du 03 octobre 2016 ;
Plan de Développement Économique et Social (PDES) 2012-2015, https://www.odsef.fss.ulaval.ca/sites/odsef.fss.ulaval.ca/files/odsef_rr_niger_jeunes.pdf ;
Aperçu des besoins humanitaires personnes dans le besoin 2M, octobre, Niger, OCHA/Abdoulaye Boubacar Hamani, publié le 10 octobre 2015, http://docplayer.fr/22986814-Apercu-des-besoins-humanitaires-personnes-dans-le-besoin-2-m-oct-2015-niger-ocha-abdoulaye-boubacar-hamani.html .</t>
  </si>
  <si>
    <t xml:space="preserve">Premium Times, "Why I won’t end ‘stomach infrastructure’ programme — Fayose," Aug. 2, 2016 http://www.premiumtimesng.com/regional/ssouth-west/207981-why-i-wont-end-stomach-infrastructure-programme-fayose.html 
PM News, "Buhari to pay N5,000 stipend to extremely poor Nigerians," Feb. 29, 2016 http://www.pmnewsnigeria.com/2016/02/29/buhari-to-pay-n5000-stipend-to-extremely-poor-nigerians/   
Phone interview with Laolu Akande, special adviser to Vice President Yemi Osinbajo, Aug. 25, 2016 </t>
  </si>
  <si>
    <t>Interview with Alvera Mukabaramba, state minister in charge of Social Affairs at the Ministry of Local Government, Dec. 22, 2016, Kigali.
Interview with Moses Kazoora, public relations and communications director, Rwanda Social Security Board (RSSB), Kigali.
The New Times, Frederick Byumvuhore, "Govt pledges continued support for senior citizens," Oct. 12, 2016. http://www.newtimes.co.rw/section/article/2016-10-12/204390/  
The New Times, Emmanuel Ntirenganya, "Huye elderly survivors call for welfare support," Jan. 4, 2016. http://www.newtimes.co.rw/section/article/2016-01-04/195815/
The New TImes, "Vision City project to deliver 500 housing units by April next year," Sept. 22, 2015.
http://www.newtimes.co.rw/section/article/2015-09-22/192756/</t>
  </si>
  <si>
    <t xml:space="preserve">Phone interview with Eduardo Elba, permanent secretary, Federation of Santomean NGOs (FONG), Sao Tome, Oct. 11, 2016.
"Pensão Velhice," Institute of National Security of Sao Tome and Principe, accessed on Oct. 9, 2016. 
http://seg-social-stp.net/spip.php?article46  
"Pensão de sobrevivência,"  Institute of National Security of Sao Tome and Principe, accessed on Oct. 9, 2016.   
http://seg-social-stp.net/spip.php?article48   
"40 anos + Cruz Vermelha de STP," Cruz Vermelha, Téla Non, May 26, 2016. http://www.telanon.info/sociedade/2016/05/26/21930/40-anos-cruz-vermelha-de-stp/   
"Presidente da República de São Tomé recebe Santa Casa," Santa Casa da Misericórdia de Lisboa, April 14, 2015, accessed on Oct. 9, 2016.  
http://www.scml.pt/pt-PT/destaques/presidente_da_republica_de_sao_tome_recebe_santa_casa/   
</t>
  </si>
  <si>
    <t xml:space="preserve">Mody Guiro, Secrétaire Général de la Confédération nationale des travailleurs du Sénégal (CNTS). 3 août 2016,  entretienface à face ;                                                                                   
Salif Diallo, politologue et spécialiste des politiques publiques, Université Cheikh Anta Diop, UCAD, 1er octobre 2016, entretien par téléphone ;
« Plan sésame: Prise en charge des pathologies à soins coûteux : Des retraités réclament l’élargissement de la carte » Ngoundji  Dieng, Le Quotidien, 25 mars 2016 http://www.lequotidien.sn/index.php/component/k2/plan-sesame-prise-en-charge-des-pathologies-a-soins-couteux-des-retraites-reclament-l-elargissement-de-la-carte ;
« Plan Sésame: le Sénégal aux petits soins avec les seniors », Rémi Daras, Jeune Afrique, 17 mars 2016, http://www.jeuneafrique.com/mag/307642/economie/plan-sesame-senegal-aux-petits-soins-seniors/ ;
Site du Plan Sésame, Gouvernement du Sénégal, consulté le 30 septembre 2016, http://www.servicepublic.gouv.sn/index.php/demarche_administrative/demarche/2/874/10/52 ;
Site de l'Institution de Prévoyance Retraite du Sénégal (I.P.RE.S.), consulté le 30 septembre 2016,  http://www.ipres.sn .
</t>
  </si>
  <si>
    <t>Interview with Lucianne Sofola, chair, NGO ARID, St Louis, Mahe, Nov. 29, 2016 
Government of Seychelles website, Apply for home for elderly, accessed on Nov. 30, 2016 
http://www.egov.sc/MyCitizen/ElderlyHome.aspx
Ministry of Health website, accessed on Nov. 30, 2016
www.health.gov.sc/ 
Ministry of Health, Strengthening the Policy Framework in Seychelles for the Delivery of Long
Term Care to an Aging Population, May 2016 
http://www.health.gov.sc/wp-content/uploads/Strengthening-the-Policy-Framework-in-Seychelles-for-the-Delivery-of-Long-Term-Care-to-an-Aging-Population.pdf</t>
  </si>
  <si>
    <t xml:space="preserve">“Sierra Leone Safety Nets Project,” Nina Rosas Raffo, The World Bank, April 18, 2016 
http://documents.worldbank.org/curated/en/790451468296437324/pdf/ISR-Disclosable-P143588-04-18-2016-1460985856424.pdf, accessed Sept. 18, 2016
Phone interview with Albert Batilo Ensah Moiwai, assistant programme coordinator, Restless Development, Sept. 15, 2016 
Phone interview with Marian Goodie Sowonie, deputy director, Ministry of Social Welfare, Gender and Children’s Affairs, Freetown, Sept. 15, 2016 </t>
  </si>
  <si>
    <t xml:space="preserve">Email interview with Stephen Faulkner, former South African Municipal Workers Union national officer, 26 Oct. 2016.
Stats SA, "Facts you might not know about social grants," 2 June 2016.
http://www.statssa.gov.za/?p=7756
IOL, "Pensioners not happy with grant increase," 25 Feb. 2016.
http://www.iol.co.za/business/budget/pensioners-not-happy-with-grant-increase-1989469
SASSA website, accessed 28 Oct. 2016.
http://www.sassa.gov.za/index.php/social-grants/grants-for-older-persons
Ralston, et al., "Who Benefits — Or Does not — From South Africa’s Old Age Pension? Evidence from Characteristics of Rural Pensioners and Non-Pensioners," International Journal of Environmental Research and Public Health, 30 Jan. 2016.
IOL, "Social grants are on the rise," 25 Feb. 2016.
http://www.iol.co.za/business/budget/social-grants-are-on-the-rise-1989452
ILO, "Country note series: Older Person’s Grant," August 2016.
http://www.social-protection.org/gimi/gess/RessourcePDF.action?ressource.ressourceId=53790 </t>
  </si>
  <si>
    <t xml:space="preserve">Ministry of Gender, Child and Social Welfare website, accessed on Sept. 24, 2016.                                                                           http://mgcswss.org/ministry/directorates/                                                                                                                                                                                                                                                                                                                                                                                                                                        
HelpAge International website, accessed on Sept. 24, 2016.                                                                                                                   http://www.helpage.org/   
Interview with a Executive Director of a National NGO, who requested anonymity, Juba , August 26, 2016, face to face.                                       The name of anonymous source is known to Global Integrity and Global Integrity has agreed keet it secret.   </t>
  </si>
  <si>
    <t>In-person interview with Frida Hassan Albana, director, projects and planning, Ministry of Wefare and Social Security (MoWSS), 15 Dec. 2016                                                                                                                                                                                                                                                                      
Phone interview with Nawal Alfaki, Poverty Reduction Department, Ministry of Welfare and Social Security (MoWSS), 10 Dec. 2016      
Sudan Social Insurance Law, 1990, Articles 56 and 57
http://moj.gov.sd/content/lawsv4/5/22.htm                                                                                    
In-person interview with Al Izz Daif Allah, economist and retired executive officer, 8 Dec. 2016</t>
  </si>
  <si>
    <t xml:space="preserve">In-person interview with Mkhuluza Zwane, Umtfunti WemaSwati Old Age Society, Manzini, Nov. 16, 2016. 
In-person interview with Constance Mamba, pensioner, Manzini, Oct. 2, 2016.
“Swazi Post contract for elderly grants may last five years,” Celucolo Simelane, Swazi Observer, Mbabane, Oct. 28, 2015. http://www.observer.org.sz/news/76873-swazi-post-contract-for-elderly-grants-may-last-five-years.html
“Government wants to stop pensioners’ elderly grants,” Times of Swaziland, Mbabane, Oct. 7, 2016. 
http://news.anotao.com/link/sz/2016100134243/www.times.co.sz/news/110063-govt-wants-to-stop-pensioners%E2%80%99-elderly-grants.html
</t>
  </si>
  <si>
    <t xml:space="preserve">"A look at life for older people in Tanzania," Age Action, July 5, 2016. 
https://www.ageaction.ie/blog/2016/07/05/look-life-older-people-tanzania
"Sustainable laws ‘needed to end killing of elderly,’" Daily News, Oct. 23, 2015. http://www.dailynews.co.tz/index.php/home-news/43492-sustainable-laws-needed-to-end-killing-of-elderly
"INSIGHT: Old people call for effective universal pension scheme," The Citizen, April 2, 2016. http://www.thecitizen.co.tz/magazine/INSIGHT--Old-people-call-for-effective-universal-pension/1840564-3143400-osy111/index.html 
In-person interview with  Jenister Mhagama, minister, Parliamentary Affairs, Labour, Employment, Youth and Elderly, Dodoma, Sept. 4, 2016. 
PEER REVIEWER'S SOURCES
"Tanzania's Productive Social Safety Net: What to expect and how to get it," by Peter Kamala, Oct 19, 2016. http://www.tasaf.go.tz/index.php/reports/publications-1/281-pssn-brief-profile-evidence-and-actions-1/file 
"Tanzania's Productive Social Safety Net: Findings from the Impact Evaluation Baseline Survey," by Peter Kamala, Sept. 22, 2016. 
http://www.tasaf.go.tz/index.php/reports/publications-1/277-pssn-ie-baseline-report-20160922-final/file 
</t>
  </si>
  <si>
    <t>Pasteur Edoh Komi, président du Mouvement Martin Luther King, La Voix des sans voix, 14 septembre 2016 ;
ATSON Bertin Amegan, président de Nouveaux droits de l’Homme (NDH Togo), 1er novembre 2016 ;  
Spero Mahule, président du CACIT, 1e novembre 2016 ;   
Franck Assah, journaliste et directeur de publication du journal Togo Finances et business, 20 novembre 2016 ;
Site Internet de la Caisse nationale de sécurité sociale du TOGO (CNSS), consulté le 14 septembre 2016 ;
http://www.cnss.tg
Sources évaluateur-pairs:
« Volontariat : Le Togo veut profiter de l’expérience des personnes âgées » , publié par l'Agence Afree Press, le 18 novembre 2015 sur le lien: http://afreepress.info/archives/index.php/world/technology/item/3840-volontariat-le-togo-veut-profiter-de-l'expérience-des-personnes-âgéees, consulté le 25 janvier 2017.</t>
  </si>
  <si>
    <t>Pr. Adel Bousnina, professeur de démographie spécialiste du vieillissement, Université de Tunis, entretien en face à face, Sousse, le 8 septembre 2016
Adel Ghanney, chef de service statistiques, CNRPS, Tunis, entretien en face à face, Sousse, 8 septembre 2016
Site de la CNSS (www.CNSS.TN), accédé le 8 septembre 2016</t>
  </si>
  <si>
    <t xml:space="preserve">In-person interview with Michael Mugwanya, senior human resources manager, Ministry of Public Service, Aug. 3, 2016 
Alfred Tumushabe, Daily Monitor, “Government earmarks Shs149 billion for the elderly,” Sept. 5, 2016
http://www.monitor.co.ug/News/National/Government-earmarks-Shs149-billon-for-the-elderly/688334-3369496-h0uxav/index.html
Richard Muzaale, New Vision, “Elderly want allowances increased,” Aug. 25, 2016
http://www.monitor.co.ug/News/National/Elderly-want-allowances-increased/688334-3356274-10144c2z/index.html
Joseph Kato, Daily Monitor, “Why are the poor receiving money meant for the elderly?” July 5, 2016
http://www.monitor.co.ug/artsculture/Reviews/Poor-receiving-money-meant-elderly/691232-3280524-rginblz/index.html
</t>
  </si>
  <si>
    <t xml:space="preserve">“Retirees want increased monthly pensions,” Breeze FM, Oct. 1, 2016.
http://breezefmchipata.com//?s=retired 
“Social cash transfer empowering Zambians,” Zambia Daily Mail, June 12, 2016.
https://www.daily-mail.co.zm/?p=69212                                                                                                                                                                                                
In-person interview with Henry Matimuna, principal M&amp;E officer, Ministry of Community Development and Social Welfare, Oct. 19, 2016.  
In-person interview with Chimfwembe Mweenge, executive director, Foundation for Democratic Process, Oct. 17, 2016.                                                                                                                                                                                                                                           
In-person interview with Mevis Kasabula, finance and administrative manager, Keepers Zambia Foundation, Oct. 4, 2016.
In-person interview with Barnabas Bwalya, dean of the Law School, Cavendish University Zambia, Oct. 5, 2016.
</t>
  </si>
  <si>
    <t xml:space="preserve">National Social Security, Authority, National Pension Scheme (NPS)
http://www.nssa.org.zw/national-pension-scheme-nps/, accessed on 2 October 2016
Vimbai Kamoyo, The Zimbabwean, "Plight of elderly worsens," 27 October 2015
http://www.thezimbabwean.co/2015/10/plight-of-elderly-worsens/, accessed on 07 September 2016
Zwelethu Zikhali, Radio VOP, "Free Eye Treatment For Elderly," 01 September 2016
http://www.radiovop.com/index.php/national-news/14480-free-eye-treatment-for-elderly.html, accessed on 07 September 2016
Phone interview, Tichaona Masiyambiri, director, Youth Alliance for Democracy, Harare, 22 August 2016
</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</si>
  <si>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</si>
  <si>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</si>
  <si>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 xml:space="preserve">During the study period, no programs were implemented to ensure health care, housing and other basic needs. 
According to Paulo Cândido, an official with the National Social Security Institute (INSS) in Lobito, "Since 1975, the entity responsible for social security in Angola set as a goal to protect both workers and their families against situations that put them at risk and the more vulnerable (unemployment, maternity, invalidity or death). Further, it gradually intended to create the conditions for supporting citizens in these conditions. Despite all efforts, the country has not yet implemented any allowance or pension for disability situations (temporary or permanent, partial or total)." 
He added that "the recent modernization of the INSS services allowed greater organization and monitoring of irregularities practiced by companies and workers." Despite the absence of a contribution from the state for this purpose, he considered Decree No. 53/05 of 15 August, "necessary to create the conditions which preserve the health, physical integrity, reduce or eliminate the potential risks of work accidents and occupational diseases." As a result, he argued that "it should be mandatory for companies to provide insurance for their workers." The legislation also defines "disability rating" and "degree of disability" (Articles 17 and 18) as well as "cash benefits" (Article 23) and the benefits and amounts (Articles 26 to 43).
Despite the visible efforts of the National Social Security Institute (INSS) to monitor noncompliance, there is a huge difference between what the legislation establishes and the reality. The current Angolan social security system is ineffective, and many citizens remain excluded and without benefit of social assistance programs and allowances.
</t>
  </si>
  <si>
    <t xml:space="preserve">Le filet de sécurité sociale mis en place par le gouvernement du Bénin comprend notamment l’aide aux personnes pauvres comme par exemple les invalides ou les personnes incapables de travailler en raison des maladies. Ces aides sont concrétisées grâce au Fonds National de Développement Social et de Solidarité (FNDSS) au sein du ministère en charge des affaires sociales. Il s’agit d’un fonds à caractère général qui prend en compte tous les personnes pauvres.    En dehors du FNDSS, il y a au ministère de la Santé, un fonds des indigents et une agence de santé universelle qui prennent en charge les soins de santé pour les plus pauvres. Malgré le caractère permanent de ces deux programmes, ceux-ci ne prennent pas en compte les aspects non sanitaires comme par exemple le logement, les besoins essentiels.
Il existe aussi une caisse de sécurité sociale qui offre des prestations sociales lors de cas de risques professionnels (la branche des risques professionnels a pour but de prévenir et de réparer les accidents du travail et les maladies professionnelles. Cette réparation se traduit par des prestations en nature et en espèces ou d'incapacité de travail, mais seuls sont concernés les travailleurs ayant cotisées à cette caisse.
Selon Jérémie Moussa, Directeur de la comptabilité et des finances de la CNSS, « La Caisse Nationale de Sécurité Sociale (CNSS) est une structure parapublique sous la tutelle du ministère du travail, de la fonction publique et des affaires sociales. Sa mission est de s’assurer de la couverture sociale aux travailleurs aussi bien du secteur public que du secteur privé. Il s’agit, notamment du payement des allocations familiales aux travailleurs déclarés, la prise en charge sanitaire des travailleurs déclarés en cas d’accident de travail, le payement des pensions de retraite des travailleurs bénéficiaires et le payement des allocations d’invalidité aux travailleurs victimes d’accidents de travail. Ces prestations de la CNSS concernent les travailleurs régulièrement déclarés par leurs employeurs. Dans ces circonstances, vous comprenez que seule une partie de la population a accès à nos prestations. Par ignorance, beaucoup de travailleurs ne bénéficient pas de nos prestations ». "
</t>
  </si>
  <si>
    <t>The Ministry of Local Goverrnment under the Department of Social Services has a robust destitute scheme which looks into welfare of people who cannot fend for themselves. The department works closely with local authorities and social workers to identify "destitutes." Currently, there are around 33,000 persons considered destitutes. The ministry defines a destitute as "a person who is socioeconomically disadvantaged. 
The ministry said the category in which the destitute person will be placed is determined by social workers after assessment. The Department of Social Services categorises a destitute person as someone who earns or receives an income of less than P120.00 per month without dependents or less than P150.00 per month with dependents. The department then assists destitutes with basic necessities such as a food basket every month. This caters to both the beneficiary and his/her children who are 18 years or younger or still in school. 
They are also assisted with shelter, burial and school fees or uniform. Destitute people qualify for a cash allowance of P81 every month. There is also a President's Housing Appeal, which provides basic shelter to destitute people. Currently, more than 300 people have benefited from the housing schemes.
The destitute people are characterised two ways: those who don't work due to a permanent or temporary illness or a health condition; those who meet the criteria are given an allowance to help sustain them.</t>
  </si>
  <si>
    <t>La Caisse Nationale de Sécurité Sociale (CNSS) qui est sous la tutelle administrative du Ministère de la fonction publique, du travail et de la sécurité sociale  et financière du Ministère de l'Economie et des Finances s'occupe de la prise en charge des personnes incapables de travailler en raison d'une maladie permanente ou temporaire ou d'un problème de santé au Burkina. Elle offre des prestations de prise en charge pour les cas d'accidents de travail en nature et en espèce qui vont de l'indemnité journalière à la rente. 
Les prises en charges par la CNSS des cas d'incapacité de travail sont assez restrictives en ce qu'elles ne couvrent pas la totalité des des travaillerus (privé comme publics) encore moins l'ensemble des Burkinabè. Elle ne concernent que les travailleurs qui sont inscrits et qui côtisent régulièrement. Pour les travailleurs pris en charge, seuls les soins médicaux et les compensations financières sont concernés, les logements ou d'autres besoins spécifiques n'étant ,pas pris en compte. 
L'Etat a pour ce faire mis en place un système d'Assurance Maladie Universelle (AMU) qui institue  un régime de prévoyance sociale de base pour tous les citoyens en matière de couverture du risque maladie contrairement au régime géré par la Caisse Nationale de Sécurité Sociale (CNSS) et la Caisse Autonome de Retraite des Fonctionnaires (CARFO) qui ne prend pas en compte l’ensemble des Burkinabè. Même si son mise oeuvre n'est pas effective, cette loi permet à tout Burkinabè de pouvoir bénéficier d'une prise en charge sanitaire. Le gouvernement a en outre entamé depuis le 21 juin 2016, l'élaboration d'une stratégie efficiente de mise en place de filets sociaux en vue d’infléchir le niveau de pauvreté et de vulnérabilité du Burkina Faso.</t>
  </si>
  <si>
    <t xml:space="preserve">Au Burundi, il existe des institutions mises en places par le gouvernement pour venir en aide aux personnes incapable de travailler temporairement ou en permanence.Il s'agit par exemple de l'Institut National de Sécurité Sociale (INSS) et  Office National des Pensions et Risques Professionnels(ONPR).
L'Institut National de Sécurité Sociale (INSS) octroit des prestations du régime des accidents du travail(A.T) et des maladies professionnelles(M.P).ces prestations donne droit aux soins médiacux gratuits,aux indemnités journalières durant la période de six mois(non rémunérée par l'employeur) d'incapacité de travail,à une allocation unique d'incapacité i le taux d'incapacité est inférieur à 15%,à une rente d'incapacité si le taux d'incapacité permanente totale ou partielle est égal ou supérieur à 15%,aux rentes de survivants,à une allocation de frais funéraires.
Ces prestations sont toutefois octroyées aux fonctionnaires et autres du secteur privés ayant cotisés; conformement à ces contributions faites en partie par le travailleur et  d'autre part par l'employeur.ces cotisations se font toutes les années et ces isntitutions sont spécialisé en matière de sécurité sociale et cela sur toute l'année. </t>
  </si>
  <si>
    <t xml:space="preserve">The National Institute for Social Security (INPS) is the government department that ensures a social safety net for those who can't work due to a permanent or temporary illness or health condition. There are some programs to ensure health care, housing and other basic needs to the citizens, but these programs do not cover the whole population (for example, some elderly in rural areas). 
Poor people are still without coverage, and the system needs to be more efficient. There is a noncontributory system, the National Pension Center (Centro Nacional de Pensões Sociais de Cabo Verde), which provides a minimum pension to elderly people with a permanent injury. 
The housing program, created in 2010, is aimed at responding to the needs of the vulnerable. The name of the program is Housing for All, and with a new national government, this project now falls under the municipalities. The program operates on a sliding scale, with less-advantaged people having access to a house at below-market prices.   
</t>
  </si>
  <si>
    <t xml:space="preserve">Les prestations de la Caisse nationale de prévoyance sociale (CNPS) couvrent l'invalidité à travers une allocation. Qu'à cela ne tienne, ne sont concernées que les personnes invalides ayant été répertoriées par les services compétents de la CNPS.
Ainsi, selon les prescriptions de la CNPS,  « pour prétendre au bénéfice d'une pension de vieillesse, d'invalidité et de décès, l'assuré social qui sollicite (ou pour le compte duquel on sollicite) une prestation doit avoir définitivement cessé toute activité salariée. » Dans la branche d'assurance pensions de vieillesse, d'invalidité et de décès, l'activité salariée est décomptée en mois d'assurance.
Selon la CNPS un mois d'assurance doit être compris comme celui au cours duquel l'assuré a pendant 15 jours d'emploi été assujetti au régime de pension ayant aussi perçu un salaire au moins égal au SMIG. Dans ce package l'on peut retrouver comme avantage les congés, les accidents de travail et de maladies professionnelles, les congés de maternité. 
Pour ce qui  de la pension de vieillesse d'invalidité et de décès, sont compris : la pension de vieillesse ;  la pension de vieillesse anticipée ;  la pension d'invalidité ;  la pension de survivants ;  l'allocation de vieillesse ;  l'allocation de survivants. 
Cependant, force est de constater qu'un infirmier en retraite par exemple pour cause de maladie prolongée, il faut attendre beaucoup de temps pour voir son dossier aboutir, surtout lorsqu'on est fonctionnaire. Selon lui il faut dans certains cas verser des pots-de-vin pour voir son dossier vite évoluer, mais ce n'est pas la norme. 
Cet indicateur ne concerne pas la pension mais des programmes sociaux ciblant les personnes qui ne peuvent travailler en raison d'un problème de santé ou d'une maladie. </t>
  </si>
  <si>
    <t xml:space="preserve">Selon les informateurs, la République Centrafricaine ne dispose pas à l’heure actuelle un département spécial en dehors du ministère des Affaires Sociales et de la Réconciliation, ayant la mission principale de s’occuper de question des personnes incapables de travailler en raison de maladie permanente ou temporaire ou d’un problème de santé. En réalité, le ministère des Affaires Sociales devrait travailler sur la problématique soulevée. Mais, force est de constatée le budget alloué par l’État est maigre. Pour l’instant, ledit ministère met l’accent sur les victimes de récent conflit qui a ébranlé le tissu social. 
Ils soulignent qu’au cours de l’année dernière, aucun programme de prise en charge en matière de soin de santé de maladie permanente ou temporaire et de logement  des personnes incapables de travailler, a été mis en œuvre. 
</t>
  </si>
  <si>
    <t xml:space="preserve">Il existe une Caisse nationale de prévoyance sociale (CNPS) et une Caisse nationale des retraités, qui sont des institutions gouvernementales chargées de soutenir les travailleurs incapables de travailler en raison de leur état de santé permanent ou temporaire. Mais les caisses aident exclusivement des travailleurs ayant cotisé pendant qu’ils étaient en exercice. 
Mariam Bougaye, chef de service du programme social de l’Association pour le bien-être familial (ASTEBEF), précise que la caisse nationale des retraités ne s’occupe que des pensions des fonctionnaires retraités et ceux qui ne sont pas en état de travailler à cause d’un handicap ou d’une maladie. L’institution n’a pas un programme spécifique dans ce sens.
La CNPS n’initie pas de programmes en faveur des nécessiteux ou des travailleurs incapables d’exercer en raison de maladies ou autres handicaps. La CNPS ne couvre pas le minimum de besoins de la plupart des personnes incapables de travailler au Tchad, même ceux qui ont cotisé pour elle. Une information que confirme Bété Félix, sociologue.
Par ailleurs, aucun programme social n’a été mis en œuvre l’année dernière par une des deux caisses pour aider les retraités. La Caisse national des retraités du Tchad a pour mission de veiller à la collecte des cotisations des travailleurs du secteur privé afin d’assurer leurs pensions salariales au terme de leur vie active. Elle n’initie pas non plus de programme social en faveur des retraités.
</t>
  </si>
  <si>
    <t>En pratique, la République du Congo dispose d'une caisse des pensions des agents de l'État (CPAE) conformément à la loi n°12-2014 du 13 juin 2015, anciennement appelée Caisse des retraites des fonctionnaires (CRF). Il existe aussi la caisse des risques professionnels et des pensions des travailleurs du secteur privé en vertu de la loi n°11-2014, anciennement appelée Caisse nationale de la sécurité sociale (CNSS). Ces deux caisses sont opérationnelles. La CPAE ne couvrent pas les anciens travailleurs incapables, elle ne couvrent que les retraités. La CRF ne prend en compte que la pension. Le pensionnaire doit se prendre en charge avec celui qu'il reçoit. 
Par contre, les caisses: d'assurance de maladie universelle et de la famille et de l'enfance en difficulté ont été créées en 2014 et 2015 mais ne sont pas encore effectives. Toutes ces caisses sont sous la direction du ministère de Travail et de Sécurité Sociale.</t>
  </si>
  <si>
    <t xml:space="preserve">La Caisse nationale de prévoyance sociale a des programmes pour des accidents du travail et des maladies professionnelles, mais ce sont uniquement les gens qui y cotisent qui peuvent accéder aux programmes. La caisse est équipée à aider des « travailleurs salariés et assimilés » , et non aux gens qui travaillent dans le secteur informel. 
Les organes de l'État se focalisent sur l'insertion socioprofessionnelle des personnes handicapées. Pendant la période d'étude, le ministère de l’Emploi et de la Protection sociale a lancé un programme pour promouvoir le recrutement des personnes handicapées. En mai 2016, le ministère a annoncé que 32 personnes ont commencé des stages professionnelles. Toutefois, il n'y a pas eu de nouveaux programmes pour aider les gens qui sont incapables de travailler en raison d'une maladie temporaire ou d'un problème de santé.
Les agents de l’État peuvent bénéficier des programmes de l’Institut de prévoyance sociale-caisse générale de retraite des agents de l’État s'ils ont suivi le programme de cotisation.  Au niveau du ministère de l’Emploi et de la Protection sociale, la Couverture maladie universelle va être consacré en 2016, mais jusqu'a aujourd'hui cette étape n'a pas encore été franchie pendant la période d'étude. 
Selon Jean-Marc Yao, chargé de programmes à la Ligue ivoirienne des droits de l'Homme, les gens qui sont malades et les personnes handicapées sont souvent obligés de dépendre du soutien de leurs familles. 
</t>
  </si>
  <si>
    <t xml:space="preserve">En RDC, La gestion du régime général de sécurité sociale de la RDC est confiée à l’Institut National de Sécurité Sociale (INSS) créé par le décret – loi organique du 29 juin 1961. l'INSS qui est un établissement public avec personnalité civile et jouissant d'une autonomie financière. A ce jour en RDC seuls les salariés du secteur formel bénéficient d’une protection sociale (mais pas suffisant sur le plan qualitatif que quantitatif) soit 12% seulement de la population. Au cours de l'année de notre recherche, l'INSS n'a mis en œuvre aucun programme permettant d'assurer les soins de santé, le logement et d'autres besoins essentiels de cette population. Tout simplement, le budget consacré pour l’année 2016, s’élève à 1,02% de l’ensemble du budget, sans compter le logement et la lutte contre chômage. 
Cependant, cet institut assure juste le minimum vital en faveur des personnes incapables de travailler en raison d'une maladie permanente ou temporaire ou d'un problème de santé en versant des allocations et indemnités aux travailleurs en cessation de leur contrat de travail pour cause de maladie ou invalidité. 
L'un des principaux défis en matière de protection sociale en RDC est l'absence de l’implication du gouvernement et la faible coordination des interventions (Etat, ONG, agences internationales, Eglises, communauté de base, associations des groupes vulnérables).
</t>
  </si>
  <si>
    <t xml:space="preserve">The Ministry of Social Solidarity is offering social rehabilitation services for disabled people psychologically, socially, educationally and professionally through ministry-affiliated rehabilitation and physical therapy centers. 
The ministry is also granting a EGP350-per-month pension for elderly people older than 65 years and disabled people who are out of the pension system, under World Bank-funded Takaful and Karama, a social security project launched in 2015 to financially assist the neediest people in Egypt. 
However, media reports said that for disabled people to acquire the assistance, they must obtain a card from a specific health care entity to prove their disability, which according to reports takes up to seven months to be issued.
The ministry didn’t announce any actions regarding housing and health care programmes for those who can’t work due to illness. 
In July 2016, a member of Parliament proposed amending Law No. 39/1975 for disabled rehabilitation, offering a monthly pension of EGP500 to disabled kids, from once the child’s disability is discovered until she/he is grown up and employed by a public entity. The amendment has yet to be approved by the Parliament.
</t>
  </si>
  <si>
    <t xml:space="preserve">Equatorial Guinea’s National Social Security Fund (INSESO), the primary agency responsible to provide a social safety net, serves a subset of those who are unable to work due to permanent or temporary illness or a health condition. Participation in the INCESO system is restricted to public servants and those with jobs in the formal economy who have paid into the social security fund for a minimum of five months. Benefits include medical attention at INCESO-run hospitals.
Disability payments are not awarded on a consistent basis. According to the sources consulted, pregnant workers registered with INCESO receive assistance for a period before and after giving birth, but only some of those who suffer temporary or permanent injury on the job benefit from the program. One interviewee attributed the problem to unscrupulous labor agencies or employers that keep the funds they deduct from their employees’ regular paychecks rather than provide them to INCESO. 
The Ministry of Social Affairs has a Directorate General for Assistance to the Elderly and People with Disabilities. It supports the work of civil society groups as well as social awareness and cultural programs for those with a disability. An Office of Disabilities and the Elderly was established within the Ministry of Justice’s Department of Human Rights in 2015. The first lady of Equatorial Guinea provides financial or in-kind assistance an ad-hoc basis to individuals with a disability or the organizations serving them.
In March 2016, Equatorial Guinea formally presented its instrument of ratification to the International Convention on the Rights of People with a Disability to the UN High Commissioner for Human Rights in Geneva, following Senate approval in October 2015. 
</t>
  </si>
  <si>
    <t xml:space="preserve">The Ministry of Labour and Human Welfare is the responsible entity for ensuring a safety net for disabled veterans unable to work permanently. The government pays monthly stipends to members of the Eritrean Defence Forces and former liberation fighters who can no longer work as a consequence of their war wounds. The stipend amount is determined based on the severity of the disability. They are also provided with free health care, but there are no programs ensuring housing. 
Ex-liberation fighters inside the civil service also benefited from financial support from the government in cases where they were unable to work due to a permanent health condition. Such benefits, however, did not extend to other members of the civil service or the national service, even if illnesses or injuries were caused by the discharge of their duties. 
Employees who are regulated under the Labour Law benefit from social benefits, based on the contractual agreements with their employers. 
Hence, existing safety nets are limited to a certain target group and do not provide access to the entire population. 
</t>
  </si>
  <si>
    <t xml:space="preserve">The Ministry of Labour and Social Affairs is the agency responsible for the well-being of the disabled. The Productive Safety Net Programme implemented in the rural areas, as well the Urban Productive Safety Net Program implemented by the World Bank and the World Food Programme, includes the disabled. Hence, the urban programme is expected to benefit the poor and disabled urban dwellers. Similarly, the rural productive safety net is benefiting from the direct cash transfer programme for this group can’t participate in productive activities. Given the fact of limited financing, the programmes could not benefit all the disabled and targets 11 major towns in the country. For instance, close to US$450 is earmarked for the urban safety net, of which US$300 was a loan from the World Bank. 
The Ministry of Agriculture and Natural Resources’ Disaster Risk Management and Food Security Sector, along with the regional governments, is responsible for coordinating, managing and implementing  the Rural Productive Safety Net Programme, while the Ministry of Urban Development and Housing is the responsible government body for the Urban Safety Net Programme. These two programmes are generic, targeting the rural and urban poor. Hence, there is no direct programme targeting the disabled specifically.
</t>
  </si>
  <si>
    <t>Au Gabon, il existe une structure chargée d’assurer la sécurité sociale, aussi bien pour les invalides que les personnes affectées d’une maladie. Il s’agit de la Caisse nationale de sécurité sociale (CNSS). Cependant, la branche invalidité, santé et décès de la Caisse nationale de sécurité sociale Gabonaise ne s'adresse uniquement qu'aux anciens cotisants de sorte que le filet de sécurité sociale délaisse l'ensemble des actifs du secteur informel qui est conséquent au Gabon.
En outre, il existe d’autres programmes, à l’instar de la mise en œuvre de la Stratégie nationale d’investissement humain (SNIH), qui sont appuyés par le Fonds national d’aides et d’actions sociales (FNAS), dont les missions ont évolué depuis juin 2014 vers le développement et le financement des activités génératrices de revenus (AGR) des Gabonais économiquement faibles (GEF) y compris les personnes invalides qui ont un petit salaire (moins de 80.000  francs CFA/mois), regroupés en associations ou en coopératives légalement constituées.</t>
  </si>
  <si>
    <t>Social welfare issues are grouped under the Ministry of Health and Social Welfare. The Department of Social Welfare implements government programmes. There is no specific government programme that caters to those who cannot work due to permanent or temporary illness or a health condition, but the government continued to provide targeted food aid during the period of study to vulnerable groups, including those who cannot work due to a permanent or temporary illness or a health condition. 
The government also continued to provide mobility and assistive devices for disabled people. Development assistance was also provided to vulnerable groups, such as people being treated for tuberculosis, people living with HIV and the disabled.</t>
  </si>
  <si>
    <t xml:space="preserve">The government has created the Department of Social Development, under the Ministry of Gender, Children and Social Protection, with the mandate to coordinate as well as implement all social-protection initiatives of the government. It has implemented the Livelihood Empowerment Against Poverty programme (LEAP), a social-protection initiative where the government provides cash and health insurance to extremely poor households, the elderly 65 years and older and people with disabilities across the country. 
Under the LEAP programme, one member household receives GH¢ 48.00, a household with two eligible members receives GH¢ 60.00, three eligible beneficiaries receive GH¢72.00, and a household with four eligible beneficiaries or more receives GH¢ 90.00. As of July, 2016, about 25,000 people with disabilities who cannot work  benefited from the LEAP programme. However, the LEAP programme does not cover all people with disabilities who cannot work. Also, during the period of study, the government or the Department of Social Development did not implement any programme to ensure housing for persons with disabilities who cannot work. 
Apart from the LEAP programme, people with disabilities also receive 2 percent of the funds transferred to local authorities across the country, termed the District Assemblies Common Fund, to address their needs. This transfer is done on a quarterly basis. </t>
  </si>
  <si>
    <t xml:space="preserve">Le Gouvernement guinéen n’a aucun filet de sécurité sociale lui permettant de venir en aide aux personnes incapables de travailler pour des raisons de santé.  Seuls les fonctionnaires d’Etat et employés du secteur privé adhérant à la Caisse national de sécurité sociale (CNSS) bénéficient de prestations en nature et en espèces en cas d’accident de travail et maladie et des prestations d’assurance maladie.
Cependant, la nature et la gestion de la CNSS font que même les fonctionnaires d’Etat et les employés du secteur privé adhérant à son sein ne bénéficient pas d’aides en temps réel en cas de maladie. 
Il faut toutefois mentionner que présentement la CNSS est dotée d’une clinique en vue de venir en aide à ses adhérents (les fonctionnaires de l’Etat et travailleurs du secteur privés enregistrés à la CNSS) en cas de maladie. Malheureusement la CNSS n’est pas présente dans plusieurs villes en Guinée.  Et bien qu’un prélèvement du salaire des fonctionnaires de l’Etat soit versé au CNSS, beaucoup d’entre eux ne connaissent pas le processus de demande d’aide au sein de la CNSS. 
</t>
  </si>
  <si>
    <t xml:space="preserve">The National Social Security Institute is a financial and autonomous administrative body that manages the contributive social system of the active population for nonstate companies and entities. The contributive system for the active population exercising public functions is managed by the Ministry of Finance. 
Citizens who can't work due to a permanent or temporary illness or health condition have access to financial assistance, provided that they have contributed to the social system for at least 10 years. In case the incapacity to work or temporary or permanent illness resulting from an accident at work, employees have the right to an indemnification and to an incapacity pension that can be partial or complete depending on each specific case. Contribution also gives access to medical assistance covering up to 75 percent of the contributor's expenses and up to 50 percent of the contributor's direct family medical expenses. 
However, medical assistance under the public function social safety net is not effective in practice. Public servants in need of such assistance are confronted with significant obstacles to access the due financial aid. Regulation and necessary administrative procedures to activate the system are not clear and prevent most of the contributors from benefiting from this right that is established by law.
Citizens who can't work due to a permanent or temporary illness or health condition that have not contributed to the system but fulfill the requirements to access financial aid for vulnerable groups or citizens with disabilities can apply for  allowances provided by the Ministry of Women, Family and Social Cohesion. The ministry assesses the condition of the candidates and decides on whether or not they fulfill the necessary vulnerability specifications. Once admitted into the system, the allowances are paid and managed by the Ministry of Finance. The ministry also provides medical assistance through the China/Guinea-Bissau Hospital. Medical assistance is provided free of charge, and medicines will also be provided free of charge if available in the hospital stock.
A set of reforms for the social security system is currently being evaluated and planned. One of the main objectives is to expand coverage to noncontributive groups of citizens as well as to centralize the contributive and noncontributive systems in the National Social Security Institute.
</t>
  </si>
  <si>
    <t xml:space="preserve">There is no specific safety net programme in Kenya to cater to those who are unable to work due to illness. However, some of the national safety net programmes or cash transfers benefited Kenyans living with severe disabilities, some of which are the result of diseases. 
Kenya has maintained a National Safety Net Programme that has five facets, namely Cash Transfer for Orphans &amp; Vulnerable Children, the Hunger Safety Net Programme, the Older Persons Cash Transfer, the Urban Food Subsidy Cash Transfer and the Persons with Severe Disability Cash Transfer.
In the period under review, the Kenyan government mainly made cash transfers to the vulnerable populations. The recipients of cash transfers are free to direct the cash to their areas of need, whether food or health care.
In the 2016-2017 budget, Kenya allocated KSh 7.9 billion for Orphans and Vulnerable Children (OVC); KSh 7.3 billion for elderly persons; KSh 1.5 billion for those with disabilities; KSh 0.4 billion for street families' rehabilitation; KSh 0.4 billion for the Children Welfare Society, and KSh 0.4 billion for the Presidential Secondary School Bursary Scheme.
</t>
  </si>
  <si>
    <t xml:space="preserve">Those in formal employment enjoy full benefits in the event that they cannot work due to temporary illness or health conditions. The benefits are the same regardless of whether one is employed by government or in the private sector. 
However, part-time workers who often work in precarious conditions and are paid low wages do not enjoy the same benefits. According to a source, these workers lose their wages in the event they fall ill. The textile industry workers are not given a six-week maternity leave like those in formal employment. 
During the period under review, the better work programme that attempt to ease working conditions, especially for low-paid workers, was closed due to lack of financial support after the donors withdrew their support. However, development partners continue to play other roles in as far as social safety nets are concerned. The European Commission's mission in Lesotho called for the government of Lesotho to use the National Information System for Social Assistance (NISSA) to plan toward a unified social safety net scheme (SSN).
</t>
  </si>
  <si>
    <t xml:space="preserve">Supporting those unable to work due to permanent or temporary illness is supposed to be the purview of the Ministry of Gender, Children and social Protection since it was shifted from the Ministry of Health and Social Welfare. In reality, those who are unable to work have to struggle with life on their own and the help of family members to survive. 
The Ministry of Gender, Children and Social Protection has many areas of focus and competing priorities, including domestic violence, rape, persistent nonsupport of children, child abuse and awareness campaigns and programs that cater to citizens who cannot work because of illness or other conditions.
In the past year, there has been no program that targets providing health care. The social welfare component of the gender ministry is not working and has not been functional in helping the elderly and the disabled. The ministry often blames it on a lack of budgetary allocation and its incapacity to address these aspects of its mandate. Every budget year, the Ministry of Gender's budget captures mainly salaries, logistics and advocacy (rape, child abuse and abandonment, women's participation, rural women advancement and other social issues), leaving out this function.
</t>
  </si>
  <si>
    <t xml:space="preserve">In Libya, the Libyan Social Security Fund is tasked with the provision of social security and welfare. Law No. 5 of 1987 states that disabled people should receive many types of benefits from the government to take care of themselves. They receive tax exemptions and programmes to qualify them for the labour market. The benefits remained constant until now, but due to some economic issues and battles in certain areas, the Ministry of Finance delayed some of their benefit,s particularly in Benghazi. 
The crisis and the security concerns make it difficult for them to move, especially as many medical centers are not equipped to receive them and have no wheelchair entrances. According to Article 4 of the same law, the government has to offer job opportunities to disabled people. The social solidarity agency is the sole body responsible for providing such services and career options for them. </t>
  </si>
  <si>
    <t>Conformément au Code du travail, l'employeur ne peut pas licencier le/la travailleur (eusse) au cours des 6 premiers mois de sa maladie et doit assurer son salaire. Pour des travailleurs incapables de travailler suite à un accident de travail et des maladies professionnelles, il existe par exemple la Caisse nationale de Prévoyance Sociale (CNAPS). La CNAPS est un établissement public à caractère industriel et commercial placé sous la tutelle conjointe du ministère de la Fonction Publique, du Travail et des lois Sociales, et du ministère chargé des Finances, de l'Économie et du Budget. Sa mission est de contribuer à la réalisation de la politique de protection sociale de l'État en faveur des travailleurs du secteur privé. Toutefois, la CNAPS compte environ 6% des actifs comme affiliés. En vertu de la loi n° 2003-011 du 03 septembre 2003 portant Statut général des fonctionnaires, l’État assure la protection sociale des agents mis à son service. La prise en charge médicale définie par l’article 36 de cette même loi en fait partie. C'est le ministère des Finances et du Budget qui s'occupent des remboursements et pris en charge en coordination avec les autres ministères pour chaque cas précis avec le ministère d'origine du fonctionnaire en question.
Le Code d’Assurance sociale prévoit des prestations d'invalidité en cas d'accident/blessure/maladie non professionnelle entraînant une invalidité permanente. Le travailleur doit être âgé d'au moins 55 ans (hommes) ou 50 ans (travailleuses) avec au moins une perte d'au moins 60 % de capacité de travail et au moins 10 ans de couverture y compris 28 trimestres au cours des 10 dernières années. La prestation d'invalidité est de 80 % de la pension de vieillesse. Il existe également une option de supplément des personnes à charge.
Il n'existe pas pour autant un département ou équivalent chargé d'assurer la protection sociale des personnes incapables de travailler en raison d'une maladie permanente ou temporaire ou d'un problème de santé et il n'y a pas de mis en œuvre des programmes permanents permettant d'assurer les soins de santé, le logement et d'autres besoins essentiels.
Concernant les personnes en situation d'handicap, la Convention relative aux droits des personnes handicapées a été ratifiée par l’Assemblée nationale, en décembre 2014. L’État est désormais déterminé à mettre en œuvre l’intégralité du contenu de cette Convention, a indiqué Éléonore Johasy, ministre de la Population, de la Protection sociale et de la Promotion de la femme. Elle a cité, entre autres, les droits des personnes handicapées à l’accès à un épanouissement personnel, à l’éducation, aux services de soins, à la libre circulation dans les bureaux administratifs et lieux publics et bien d’autres.  La ministre a précisé que le faible budget affecté à son département ne sera pas en mesure de couvrir tous les besoins requis par la concrétisation de cette convention. Cependant, elle admet que la ratification de cet accord devra faciliter l’accès aux subventions octroyées par les partenaires techniques et financiers.</t>
  </si>
  <si>
    <t xml:space="preserve">The Ministry of Gender, Children, Disability and Social Welfare, the government agency legally mandated to create a safety net for people with disabilities, like any other government agency has funding woes, hence, the lives of people with disabilities continued to be a daily struggle during the period under review.
According to the 2008 census, the number of people with disabilities (PWDs) was recorded at 498,122, representing 3.8 percent of the population. The Malawi Constitution, under Section 23, and the Disability Act oblige the government to recognize and empower people with disabilities economically, without any form of discrimination, and to ensure that they are able to access loans and credit facilities for purposes of carrying out income-generating activities. 
But NGOs such as the Malawi Council for the Handicapped (MACOHA) and Federation of Disability Organisations in Malawi (FEDOMA) have taken a lead in championing the welfare of disabled citizens in the country through the provision of small grants and loans for small businesses.
During the period under review, FEDOMA and MACOHA reached 450 beneficiaries out of 500 intended beneficiaries with micro-loans as one way of integrating them into the socioeconomic fabric of the country.
In practice however, and despite this positive finding, persons who can't work due to a permanent or temporary illness or health condition are not generally covered and/or taken care of by  the government social safety net. The nearest to such a provision is the Public Works Programme (PWP) which appears to only attracts able-bodied and healthier people who can work. </t>
  </si>
  <si>
    <t xml:space="preserve">Si le Mali est doté de structures et d'un système de filet de sécurité sociale mis en place par le Gouvernement, la fonctionnalité et la couverture territoriale d’un tel système reste encore limité. Cette difficulté de couverture est essentiellement due à la crise politico-sécuritaire de 2012. En effet, à la suite de cette crise de nombreuses populations vulnérables sont sans soutien à cause de l’absence des structures publiques notamment dans les régions du nord du pays dont Kidal. 
En effet, toutes les personnes incapables de travailler en raison d'une maladie permanente ou temporaire ou d'un problème de santé ne sont pas toujours prises en compte dans les régions du pays.
L’Agence nationale d’assistance médicale (ANAM) et la Caisse nationale d’assurance maladie (CANAM) à cause de la crise au Mali ne sont pas toujours fonctionnelle sur tout l’étendu du territoire nationale. 
En somme, le régime social de sécurité malien est exécuté par plusieurs mécanismes dont l'ANAM et la CANAM. Cela couvre les travailleurs du secteur public et du secteur privé. De façon générale, cela comprend : la maladie-maternité, les accidents du travail et maladies professionnelles, la vieillesse, invalidité, décès-survivants, les prestations familiales.
Quant aux personnes en incapacités de travailler, il faut noter que le système malien ne prévoit pas de véritable dispositif en ce sens. Toutefois, l’Institut national de prévoyance sociale, l’Agence nationale de promotion de l’emploi de même que les programmes d’urgence (tel que Jigisemjiri) peuvent constituer selon les cas des recours.
Enfin, il faut souligner dans cette architecture l’existence de l'Assurance maladie obligatoire, du Régime d'assistance médicale et de l’Institut national de prévoyance sociale (INPS). Toutefois c’est seulement en cas d’affiliation à travers une cotisation régulière que ces structures  interviennent sur les cas des personnes incapables de travailler en raison d'une maladie permanente ou temporaire ou d'un problème de santé. Ces interventions restent également dans l’ordre des missions de chaque structure.  
</t>
  </si>
  <si>
    <t>Any person who is disabled, between the ages of 15 and 60, receives an invalid's pension from the government.  
There is a Disability Unit under the aegis of the Ministry of Social Security, National Solidarity and Reform Institutions which is responsible for setting up and implementing programmes for disabled people as well as to facilitate their integration into society.  In 2016, the Disability Unit was helping 2,000-3,000 disabled people through its programmes.
Any person who is temporarily or permanently incapable of earning an adequate livelihood and has insufficient means to support himself and his family as a result of a physical or mental disability or any sickness or accident certified by an approved medical practitioner may claim social aid. This is administered by a department of the ministry.</t>
  </si>
  <si>
    <t xml:space="preserve">Les salariés des secteurs public et privé sont assurés contre les risques maladie, maternité, invalidité, vieillesse, décès, accidents du travail et maladie  et offre des prestations familiales par le régime d'Assurance maladie obligatoire de base (AMO) via les deux caisses (CNOPS et CNSS). Le RAMED (Régime d’assistance médicale) est un programme public de prise en charge pour les personnes économiquement faibles, personnes démunies non couvertes par un régime d’assurance maladie.
La Direction de la promotion des droits des personnes en situation de handicap, sous la tutelle du ministère de la Solidarité, est l’organisme chargé d’assurer la protection sociale des personnes en situation de handicap. En application du programme gouvernemental dans le domaine de la prise en charge des personnes en situation de handicap, un fonds d’appui à la cohésion sociale au profit des personnes en situation de handicap a été mis en place depuis octobre 2015 comme étant un nouveau mécanisme d’appui, incluant quatre domaines d’intervention : l’amélioration des conditions de scolarisation des enfants en situation de handicap ; l’acquisition des appareils spécifiques et autres aides techniques ; l’encouragement à l’insertion professionnelle et des activités génératrices de revenus ; et la contribution à la création et à la gestion des centres d’accueil des PSH. Les veuves  en tant que catégorie sociale vulnérable ont bénéficié du programme d’aide directe. À l’exception des veuves ayant des Orphelins en situation de Handicap qui reçoivent l’allocation sans conditions, les veuves sont soumises à des conditions limitant ainsi l’accès d’autre catégorie à cette allocation.
Le Maroc compte plus de 12 coordinations provinciales de l’Entraide nationale. Un organisme, sous tutelle du ministre de la Solidarité, chargé de venir en aide aux enfants sans soutien familial, aux femmes et fille en situation difficile, aux personnes en situation de handicap, aux personnes âgées sans revenu et sans soutien familial, et cela sous différentes formes.
Toute personne ayant une carte de Handicapé ont accès à ces programmes. Ils bénéficient aussi des services suivants :
- Reconnaître l’état du Handicapé ;
- Dispense de la condition d’âge de scolarisation pour les enfants handicapés mentaux et sensoriels ;
- Priorité pour l’obtention de bourses d’études  universitaires complètes et pour la résidence aux foyers, cités universitaire et internats ;
- Facilités permettant de passer des examens et des concours dans les meilleures conditions ;
- Priorité d’accès à certains emplois et fonctions dans le secteur public et privé, dans le cadre d’un quota ;
- Droit d’utiliser les moyens de transport publics gratuitement ou à tarif réduit et priorité d’utiliser certains sièges dans les moyens de transport en commun ;
- Priorité d’accès aux bureaux et guichets des administrations publiques.
Commentaire évaluateur-national :
Ces programmes ne bénéficient pas à la majorité de la population. D'après une déclaration récente du directeur de la Caisse nationale de sécurité sociale, le taux de couverture sociale ne dépasse pas 35% de la population active. </t>
  </si>
  <si>
    <t xml:space="preserve">The government has two sets of permanent assistance: the first is under the auspices of the INSS (National Institute of Social Security), which assists only people (workers) registered in the system and who channel their contributions. INSS' assistance includes subsidies and pensions. Subsidies include allowances for: maternity, funeral, hospitalization, death and illness. On the other hand, there are pensions for illness, disability, the elderly and survival. 
The second set of assistance is provided by the National Institute of Social Action, which is under the Ministry of Gender, Children and Social Action. The assistance is meant for the elderly and orphaned children. The assistance consists of food baskets, health care assistance and a small pension. However, its efficiency is questionabe due to limited available resources, the inaccuracy of the number of beneficiaries, as well as lack of transparency and accountability in the program’s management and implementation.
However, the coverage of this assistance is still low. The INSS only covers 30 percent of the workforce because about 70 percent of the labour force is not registered. The government has vowed to increase the coverage to include the informal sector. </t>
  </si>
  <si>
    <t xml:space="preserve">Namibia’s Social Security Commission (SSC), set up in conformance with the Social Security Act, 1994, is responsible for the provision of a social safety net for those unable to work due to permanent or temporary illness. 
Employees registered with the SSC are covered for injuries on duty as soon as they are signed on. They become eligible for sick leave, disability and maternity coverage six months after registering. If an employee is injured on the job as a result of an accident, the employees’ compensation fund provides benefits “in respect of temporary disablement, permanent disablement (according to the degree of disablement) and death.” The fund intended to ensure that “reasonable medical expenses are payable for a period of two years, or longer if further medical or surgical treatment may reduce the extent of disablement.”  
The SSC administers the compensation fund for employees, but the legal onus for registering employees and paying in contributions rests on employers. Problems with enforcement mean that employers do fail to register employees, leading to lengthy legal proceedings — a problem the government admits.  
The SSC also administers a social development fund, meant for training and employment schemes and financial aid, and it implements projects to ensure basic needs such as health care. For example, in July 2016, the SCC set aside N$40 million for the construction of maternal shelters. However, this is relatively ad hoc and there is not a firm, specific mandate to provide housing to the disabled. 
</t>
  </si>
  <si>
    <t xml:space="preserve">Le programme filet sociaux est une composante du dispositif national de prévention et de gestion des catastrophes et crises alimentaires, Ce dispositif est rattaché au cabinet du Premier ministre, Ce dispositif a un programme qui vise 140 000 ménages dont 80 000 en cash transfert et 60 000 en food for work. Le Gouvernement a aussi mis en place depuis 2005 un système de gratuité des soins de santé aux enfants de 0 à 5 ans, Mais ce système connait des difficultés du fait d'un sous financement par l'État nigérien.
Le programme cible aussi des personnes incapables de travailler pour cause de maladie ou autre. Ces personnes reçoivent un transfert monétaire sans contrepartie de 10,000 francs CFA/mois. Certains cas d'invalidité qui sont prouvés cliniquement sont aussi pris en charge par la Caisse nationale de sécurité sociale pour ceux qui ont pu travailler et cotiser.   
Ce programme ne couvre pas toutes les personnes incapables de travailler en raison de problèmes de santé, le programme assure essentiellement du cash transfert et du food for work pour l'instant. En 2015, le plan de soutien aux populations vulnérables comprenait des opérations de distribution gratuite de vivres aux populations, de Food for Asset, cash for asset. Ces actions visent aussi des cas de malnutrition, des appuis en nourriture pour le bétail afin de venir en aide aux ménages d'éleveurs. Ces actions ne concernent le logement que dans des cas extrêmes où des personnes victimes d'inondations sont logées. </t>
  </si>
  <si>
    <t>President Buhari, in February 2016, appointed a visually impaired man as his senior special assistant on disability matters. It was the closest the country came to having an office dedicated to disabled people. The government has not initiated or implemented any program to ensure health care, housing, or other basic needs of this class of citizens.
Part of the mandate of the National Social Insurance Trust Fund is to provide a social saftey net for those who can't work due to a permanent or temporary illness or a health condition. However, at the state level, temporarily ill people get some assistance. In Lagos State, the government launched a N500million ($1.5 million) Disability Trust Fund for physically challenged people in line with Section 12 of the Special People’s Law. The money has since been raised, and a governing bBoard for the Lagos State Office for Disability Affairs has been inaugurated. 
Also, following the example of President Buhari's appointment of a disabled person as a senior special assistant, and in keeping with his philosophy of inclusiveness for People Living With Disabilities (PLWDs), Gov. Umaru Tanko Almakura of Nasarawa state appointed a blind person, Liman Yunusa Usman, as a councilor. The blind coucilor is representing the governor’s ward of Gayam in Lafia local government in the recently constituted interim management committees for local councils.</t>
  </si>
  <si>
    <t>In practice, there is a government social safety net in Rwanda to assist those who can't work due to permanent or temporary injury. Benefits are offered under the different branches of the Rwanda Social Security Board (RSSB), but are only applicable to people who prior to their demise were contributing to the scheme.
It covers old age, invalidity, survivorship, work injuries and work-related diseases and health insurance benefits, but the evaluation process to benefit from the scheme, even for contributors, is rigorous.
For example, during the period of study, Eric Twagiramungu, a former worker covered by RSSB, had been battling the board in court over failure to accord him his benefits despite suffering injuries at work which rendered him over 45 percent disabled. Only a small percentage of people, mainly government employees, are covered by RSSB-RAMA.
However, the National Social Protection Strategy has the mission to ensure that all poor and vulnerable people are guaranteed a minimum income and access to core public services; those who can work are provided with the means of escaping poverty, and increasing numbers of people are able to access risk-sharing mechanisms that protect them from crises and shocks.
Vulnerable people are categorised under Ubudehe, a safety net programme. For example, during the period of the study, the government announced that on top of other benefits, people in the first category, who are the most vulnerable, will receive free malaria treatment and subsidized cost of electricity. 
Still on health care, those not covered by RSSB-RAMA or private insurance firms are covered by the national community health insurance scheme, Mutuelle de Sante, which was also recently put under RSSB for better management. Citizens pay about $5 to get access to health care. The uptake, however, has been declining, currently at 73 percent. Many households claim that the revised rates, from $3 to 5$, are not affordable. Another 20 percent or so are covered by RAMA-RSSB and private insurance schemes, bringing the total to 93 percent of people with health care coverage. The other 7 percent are not covered. Furthermore, there are no specific programs to assist in housing. 
The government has laid down strategies to increase uptake or assist those who can't afford health care, under the Vision 2020 programme. Despite the decline, Rwanda safety net programmes have been hailed.</t>
  </si>
  <si>
    <t xml:space="preserve">In Sao Tome and Principe, the Institute of National Social Security is mandated to ensure a social safety net for those who can't work due to a permanent or temporary illness or health condition. A subsidy is granted for a period up to 360 days to all beneficiaries of the national social security scheme who are temporarily unable to work due to illness or accident, provided that the disability was not caused by third parties.
The beneficiary of the national social security scheme who is permanently unable to work is entitled to a pension of invalidity. Such category does not include, however, invalidity resulting from accidents at work or professional injury. Workers who are not registered in the national social security scheme are entitled to benefit only from primary assistance support, as in the case of those unemployed, which is generally complemented by additional support by charities or other organisations.
A new law on social protection was approved in 2014 (Decree No. 25). The Ministry of Labour is currently working with its development partners on the implementation of the new policy. A step toward this end was the establishment, in 2016, of the National Council for Social Protection, tasked with managing the system. 
Among other reforms, the new law increased the  contribution rate  for social security from 10 percent to 14 percent (increasing by 2 percent both the contribution of the employer and the worker). While this has not yet been implemented, the increase is aimed at mitigating the effects of the reduction of workers' income in situations of lack or decreased ability to work, maternity, old age and ensures the survival of their families in case of death. 
</t>
  </si>
  <si>
    <t xml:space="preserve">La Caisse de sécurité sociale est l’organisme responsable de verser des indemnités d’invalidités ou de maladie aux travailleurs qui cotisent. Les travailleurs de l’informel, qui n’y sont pas enregistrés et ne cotisent pas, n’y ont pas droit.
Les indemnités journalières, en cas de maladie,  sont égales à la moitié du salaire journalier, pendant les 28 premiers jours de l'arrêt de travail, et aux 2/3 de ce salaire à partir du 29ème jour de l'arrêt de travail jusqu'à la guérison ou un état de santé qui permet le travail. Les indemnités sont payées directement aux bénéficiaires, mais peuvent être payées à l’employeur si celui-ci continue de verser l’intégralité du salaire à la victime. 
Au cours de la dernière année, aucun programme sporadique ou permanent n’a été créé pour assurer les soins de santé, le logement ou un quelconque besoin essentiel des populations incapables de travailler.
La Direction de la promotion et de la protection des groupes vulnérables est le département Gouvernemental responsable d’assurer la promotion et la protection des familles défavorisées, des enfants déshérités et des personnes âgées. Son mandat est de développer des politiques favorables à ces derniers, mais n’offre aucune aide directe sous forme d’allocations ou de soutien financier. La Direction n'offre pas non plus de ressources ou d'orientations pour les personnes incapables de travialler.
Les handicapés et les autres personnes ayant un problème de santé l’incapacitant dans le travail n’ont pas d’aide de l’État particulière. Elles sont dépendantes de l’aide des familles. Plusieurs se voient obliger de mendier pour pouvoir vivre.
</t>
  </si>
  <si>
    <t xml:space="preserve">There is a social safety net for people with permanent or temporary illness or a health condition, managed by the Agency for Social Protection (ASP). There are regulations which set out the level of assistance, depending on the spectrum and severity of the condition. In cases of permanent disability, the assistance is automatic and permanent. For special assistance, it will be based on the source of income and the capability of the applicant to perform any active employment. The social programme also provides for health care and housing in addition to financial support. 
Before any assistance is given a medical evaluation of the applicant is done. Based on the assessment, a recommendation will be made. According to UNDP (United Nations Development Programme), a proposed development programme for 2012 to 2016 for Seychelles has focused the need for a national poverty line and to establish an autonomous poverty-monitoring system in the country that will better administer social welfare programs. 
According to Lucianne Sofola, chairperson of ARID, during election time the social welfare system was used as a political tool for campaigning, hence there was a direct political influence on the Agency for Social Protection.
</t>
  </si>
  <si>
    <t xml:space="preserve">The National Social Security and Insurance Trust (NASSIT) is the government agency set up to assist people in their retirement. However, the scheme only supports those employees or private business people who contribute a certain percentage of their monthly earnings to the trust and who become its pensioners.
The Sierra Leone government does not have any social safety net to assist people who are rendered invalids or who are unemployed owing to an illness. In the period under review, the government did not implement any programme to provide health care or housing for invalids. 
The government of Sierra Leone, with support from the World Bank, launched a safety net program to “provide income support to extremely poor households.” At the time of this survey, the scheme is ongoing and will last until 2019. This scheme, however, does not exclusively provide for people unemployed because of ill health, except where they fall within the description of extremely poor households.
</t>
  </si>
  <si>
    <t>There is no national or state-level agency or equivalent that provides a social safety net for people who can’t work.
However, there are intangible and sporadic donor-sponsored NGO programs that try to help people with disabilities. These programs target people with disabilities in internally displaced communities.</t>
  </si>
  <si>
    <t xml:space="preserve">The Unemployment Insurance Fund (UIF) provides a safety net for, among others, those who have lost their jobs due to illness. The UIF falls under the Department of Labour and only those who have been employed in the formal sector are eligible. Given high levels of long-term unemployment and informal-sector work, the UIF alone is highly inadequate as a safety net for those who are unable to work. 
However, a person who cannot work due to a permanent or temporary illness or health condition may be eligible for a disability grant with a maximum value of R1500 ($108.50). There are limitations. To qualify, a person must be between 18 and 59 years old and “submit a medical/assessment report confirming disability.” The grant is available on a permanent or temporary basis for between six and 12 months. For a temporary grant, a beneficiary will need to reapply if he/she has not recovered sufficiently to be able to return to work. 
The means test limits recipients of the disability grant to those with R990,000 or less in assets and earning 69,000 or less per year if they are single. A married person cannot have a combined income of more than R130,000 and combined assets of R1,980,000.
The provision of health care, housing and other basic needs does not fall under the purview of the fund. </t>
  </si>
  <si>
    <t xml:space="preserve">There is a government department tasked to ensure a social safety net for those who can't work due to a permanent or temporary illness or health condition. The Directorate of Social Welfare within the Ministry of Gender, Child and Social Welfare is responsible for development of social welfare, social protection and disability policies, programmes, projects and guidelines and standards and spearheading the mainstreaming of disability issues in public and private institutions in accordance with the National Development Plan and international, regional and national legal and policy instruments. This Department is the Ideal government unit to ensure a social safety net for those who can't work due to a permanent or temporary illness or health condition. 
However, in the past year, there is no evidence to indicate that the Directorate of social welfare (the Ministry of Gender, Child and Social Welfare) has ever implemented any programs to ensure a social safety net for those who can't work due to a permanent or temporary illness or health condition. Only few Non-Government Organizations such as Handicap International and HelpAge International and Foundation For Democracy and Accountable Governance (FODAG) implemented programs relating to the needs ofpersons with disability in South Sudan in the past year.   </t>
  </si>
  <si>
    <t xml:space="preserve">The Ministry of Welfare and Social Security (MoWSS) is the main government body in Sudan that is responsible for ensuring a social safety net for the population. MoWSS implemented over the past years many projects and programs targeting maintenance of a cohesive social safety net in different communities, including the provision of financial aid and  supporting orphans, people with disabilities, poor women and impoverished settings.
A cash transfer program provided by MoWSS is intended to support poor and very poor families, including people with a disability, and it is an ongoing activity. The aim of the scheme is to improve the lives of those in poor communities through diversification of their opportunities. Through this scheme, women, especially, are given funds to help them start  a business. They are encouraged to pay for the education of their children, and they are also encouraged to access health services.
An explanation of this scheme by the Ministry of Welfare and Social Security did not take into consideration people who have illnesses, however, it is focusing on people with disabilities. There is a need to do further analysis of the clear impact of this kind of investment on the lives of people who can’t work, not those who can work but have no opportunity.
Accessibility to safety net projects by MoWSS is one of the challenges for inclusivity. The beneficiaries mostly tend to be pro-government citizens identified by key community people. Coverage of the general population is done occasionally and when the ruling party is hoping to attract more supporters.
</t>
  </si>
  <si>
    <t xml:space="preserve">There is no government social safety net to assist people who are disabled, temporarily or permanently, either mentally or physically, and who consequently are unable to work. Workers' affairs are handled by the Ministry of Labour, which does not have a department specific to disabled workers.
Employers are required to give sick leave to workers who provide documents from a physician. Sick leave is 14 days of full pay, after which the worker receives half pay for another 14 days, as stipulated in The Employment Act 1980, Part VII, Section 128. 
A Disabilities Bill which was drafted by the cabinet was under consideration by parliament during the year under review.
</t>
  </si>
  <si>
    <t xml:space="preserve">Tanzania finally moved to operationalize the Workers Compensation Fund (WCF), a social security scheme established under the Workers Compensation Act No. 20 of 2008. It only started operating in June 2016. The fund is responsible for compensating workers who suffer occupational injuries or contract occupational diseases arising out of and in the course of their employment. In case of the death of workers, the fund is responsible for compensating dependents, as per set criteria. The scheme is operated under social security and insurance principles. Officials explain that the fund will cover all cases of workers who become incapacitated.  
According to the Government Notice No. 212A, dated June 30, 2016, employers in the private sector should contribute 1 percent of their annual wage bill while employers in the public sector should contribute 0.5 percent of their annual wage bill for a period of one year — from July 1, 2016 to June 30, 2017-  to the Workers Compensation Fund. 
</t>
  </si>
  <si>
    <t xml:space="preserve">Aucune structure, département ou programme n’existe pour soutenir les personnes incapables de travailler en raison d'une maladie ou d'un handicap. Elles sont à la charge de leur famille. Et si les familles sont sans ressources ou démunies, les personnes incapables de travailler en raison d'une maladie ou d'un handicap s’adonnent à la mendicité. 
Et pourtant, le ministère de l'Action Sociale dispose d’une Direction des personnes handicapées dont la mission est de développer des stratégies de protection et de promotion des personnes handicapées. Mais la direction a du mal à fonctionner à cause du manque de moyens financiers et aucune initiative particulière n’a été mise en œuvre. 
Ceux enregistrés comme fonctionnaires ou travailleurs dans une entreprises pourront bénéficier d'une couverture de la Caisse nationale de Sécurité Sociale (CNSS). Mais ils n'ont pas un traitement ou une couverture particulière et spécifique lié à leur situation de handicap. Les travailleurs, en arrêt de travail de manière temporaire ou permanente, qui ont préalablement cotisé sous le régime du risque professionnel  au niveau de la CNSS bénéficient de soutiens pour faire face aux besoins quotidiens. Ces allocations ne couvrent pas les besoins en soins de santé ni en logement. </t>
  </si>
  <si>
    <t>Le ministère des affaires sociales gère deux caisses de sécurité sociale : la Caisse Nationale de Sécurité Sociale (CNSS) qui couvre les citoyens travaillant dans le secteur privé, tandis que la CNRPS couvre ceux qui travaillent dans le secteur public. Ces 2 caisses gèrent elles-mêmes une caisse commune de couverture des soins, la CNAM (Caisse Nationale d'Assurance Maladie). La CNAM rembourse une partie des frais des soins de ses affiliés.  La CNAM assure la couverture des affiliés qui sont en incapacité de travail temporaire ou permanent, en prenant en charge une partie des soins. Cela nécessite de la part de l'assuré le dépôt préalable d'un dossier "longue maladie".
Toutefois, seule la population affiliée à un système de sécurité sociale peut bénéficier de ce programme, ce qui exclut par exemple une partie des travailleurs agrcicoles, ains que les citoyens travaillant dans le secteur infomer (vendeur à la sauvette, gardien de parking, femme de ménage,...)</t>
  </si>
  <si>
    <t xml:space="preserve">While the Ministry of Gender Labour and Social Development (MGLSD) is supposed to ensure a social safety net for those who can't work due to a permanent or temporary illness or health condition, currently there is no department doing so. Thus, no programs were implemented to ensure health care, housing and other basic needs. 
In June 2015, MGLSD decided to phase out the Vulnerable Family Grant (VFG) that was being piloted under the Expanding Social Protection Programme (ESP). This decision was based on the lessons learned in the course of the pilot that showed that VFG was contentious and not well accepted by the community. The VFG was a household grant aimed at helping those that could not work due to illness.
The beneficiaries of VFG have been paid a transitional fee of Ugx 100,00 and by November 2015 the grant was completely phased out.
</t>
  </si>
  <si>
    <t xml:space="preserve">Zambia, like many other countries, has a number of working-age citizens who can't work because they suffer from a temporary or permanent illness. Even though the law in Zambia prohibits discrimination, the health condition of such individuals would make it difficult (even impossible) for any employer to hire them. Thus, they depend on government and cooperating partners to provide assistance.
Unfortunately, the prevailing situation in Zambia is that there is no government branch or department that is given the exclusive task of assisting these individuals. They are left to benefit from initiatives such as the Social Cash Transfer (SCT) and the Public Welfare Assistance Scheme (PWAS), which not only deals with other categories like the elderly disabled, chronically ill, child-headed households, displaced people and victims of minor disasters, but are not sufficient to cater to the needs of all the targeted beneficiaries.
</t>
  </si>
  <si>
    <t xml:space="preserve">The mandate to ensure a social safety net for those who can't work due to temporary illness or a heath condition still lies with the Department of Social Services within the Ministry of Public Service, Labour and Social Welfare. Through acts of Parliament like the Social Welfare Assistance Act (Chapter 17:06) and Disabled Persons Act (Chapter 17:01), which the department administers, the government has the responsibility of implementing programmes to reduce poverty and enhance the self-reliance of vulnerable and disadvantaged groups in Zimbabwe, including the chronically ill. 
In the past year, no permanent programmes have been implemented to ensure health care, housing and other basic needs for those who can’t work due to a permanent or temporary illness or health condition. While the Ministry of Health and Child Care, through the Department of Mental Health Services, has been coordinating provision of comprehensive mental health and psychiatric services (promotive, preventive, curative and rehabilitative), there has not been complementary safety net support.
While the government, in the past two decades, for example, has been running a program aimed at providing free anti-retroviral (ARV) drugs for HIV and AIDS patients, there have been sporadic shortages, with patients on the third line of treatment most affected. As a result, patients are asked to buy from private pharmacies; thus, poor citizens fail to access the drugs, meaning not all citizens are benefiting.
The Harmonised Social Cash Transfer (HSCT), which was launched in February 2012, ended in 2015. HSCT was a component of the National Action Plan for Orphans and Vulnerable Children (NAP for OVC), whose aim was to reach out to the labour-constrained and  food poor, accounting for an estimated 750,000 children. Eligible households received bimonthly cash payments that range from US$10 to US$25 per month based on household size. </t>
  </si>
  <si>
    <t xml:space="preserve">« La CNAS s'oriente vers la préparation des insuffisants rénaux à la greffe rénale », APS (27/04/2016).
Disponible à l'adresse suivante : http://www.aps.dz/sante-sciences-tech/41236-la-cnas-s-oriente-vers-la-pr%C3%A9paration-des-insuffisants-r%C3%A9naux-%C3%A0-la-greffe-r%C3%A9nale
!Sécurité sociale: Le système du tiers payant sera profondément revu », APS (25/04/2016).
Disponible à l'adresse suivante : http://www.aps.dz/economie/41023-s%E9curit%E9-sociale-le-syst%E8me-du-tiers-payant-sera-profond%E9ment-revu
« Austérité - Les catégories les plus vulnérables touchées de plein fouet », Massi M, Algérie Focus (07/08/2016).
 Disponible à l'adresse suivante : http://www.algerie-focus.com/2016/08/austerite-categories-vulnerables-patir-effets-de-crise/
Communiqué du Gouvernement, réunion de la tripartie (14/10/2015).
Disponible à l'adresse suivante : http://www.premier-ministre.gov.dz/fr/gouvernement/dossiers-de-l-heure/18-eme-tripartite.html
Bouaza Maamar, Secrétaire Général, Association nationale de solidarité et de la lutte contre les problèmes sociaux, 25/06/2016
</t>
  </si>
  <si>
    <t xml:space="preserve">Interview with Paulo Cândido, civil servant with INSS in Lobito, Oct. 9, 2016, Lobito.
"Decreto n.º 53/05 de 15 de Agosto - Regime Jurídico dos Acidentes de Trabalho e Doenças Profissionais," sme.ao, July 21, 2016. 
http://www.sme.ao/attachments/article/247/Regime_Juridico_Acidentes_Doencas_Profissionais.pdf   
"Instituto Nacional de Segurança Social," inss.gv.ao, 2016, accessed on Oct. 13, 2016.  
http://inss.gv.ao/SO/prestacoes-sociais/Paginas/O-que-sao.aspx  
"Empresa Nacional de Seguros de Angola (ENSA) - Acidentes de Trabalho e Doenças Profissionais," ensa.co.ao, 2015, accessed on Oct. 13, 2016.  
http://www.ensa.co.ao/produtos.aspx?d=312&amp;i=323
</t>
  </si>
  <si>
    <t xml:space="preserve">Entretien avec Orou Jeremie Moussa, directeur de la comptabilité et des finances de la Caisse Nationale de Sécurité Sociale (CNSS), mené le 20 septembre 2016 
« Présentation CNSS /Bénin ». Disponible à l'adresse suivante : www.cnssbenin.org (consulté le 30 septembre 2016)
« Bénin : vers l'adoption d'une politique nationale de promotion pour le vieillissement actif ». Disponible à l'adresse suivante : http://french.peopledaily.com.cn/n/2015/0722/c96852-8924180.html (consulté le 30 août 2016)
</t>
  </si>
  <si>
    <t>Ministry of Local Government website, accessed on Oct. 22, 2016. 
http://www.gov.bw/en/Ministries--Authorities/Ministries/Ministry-of-Local-Government-MLG1/Tools-and-Services/Services1/Destitude-allowance/                                                                                                        
"Maele warns Presidential-Housing Appeal beneficiaries," Lesedi Mkhutshwa, Mmegi online, March 23, 2016.
www.mmegi.bw/index.php?aid=58772&amp;dir=2016/march/23
In-person interview with Colonel Duke Masilo, senior private secretary to the president, Office of the President, Sept. 3, 2016.</t>
  </si>
  <si>
    <t xml:space="preserve">1. Afsétou SAWADOGO, Prévention des risques professionnels : La CNSS redouble d’efforts, Sidwaya, 16 decembre 2015, http://www.sidwaya.bf/m-9311-prevention-des-risques-professionnels-la-cnss-redouble-d-efforts.html
2. Dimitri Kaboré, Burkina: des filets sociaux pour réduire la pauvreté, FasoZine, 22 juin  2016, http://news.aouaga.com/h/99157.html
3. Aimé NABALOUM, Journaliste/reporter, Bimensuel Le Reporter, 23 août 2016, Ouagadougou, Burkina Faso, Interview par mail
4. Site web CNSS, Accident de Travail/Maladie Professionnelle, consulté le 16 septembre 2016, http://www.cnssbf.org/spip.php?rubrique48
</t>
  </si>
  <si>
    <t xml:space="preserve">1. Anonyme, cadre du ministère des Droits de la personne humaine, des affaires sociales et du genre, entretien sur téléphone, 09 mars 2017
2.Anonyme, cadre de l'INSS, entretien par téléphone, 08 mars 2017,
3.Anonyme cadre de l'ONPR, 08/3/2017, téléphone </t>
  </si>
  <si>
    <t xml:space="preserve">A Nação, "Cabo Verde — Governo vai criar rendimento social de inclusão," July 20, 2016
http://pt.radiovaticana.va/news/2016/07/20/cabo_verde_-_governo_vai_criar_rendimento_social_de_inclus%C3%A3o/1245450
Panapress, “Cabo Verde propõe-se alcançar 50% de cobertura da segurança social," Oct. 15, 2016 http://www.panapress.com/Cabo-Verde-propoe-se-alcancar-50--de-cobertura-da-seguranca-social---3-630456243-50-lang4-index.html 
Inforpress, “Ministra da Saúde enaltece ganhos da segurança social e defende alargamento da cobertura para 50%,” Oct. 12, 2016 
http://www.inforpress.publ.cv/sociedade/118242-santo-antao-ministra-da-saude-enaltece-ganhos-da-seguranca-social-e-defende-alargamento-da-cobertura-para-50 
Email interview with Emerson Pimentel, journalist, Sept. 6, 2016
Phone interview with Vanusa Cardoso, former president, Cape Verde Solidarity Foundation, Sept. 5, 2016
</t>
  </si>
  <si>
    <t>Annette Ekoan, syndicaliste, entretien réalisé par téléphone le 06 septembre 2016 ;
Georges Ngomfa, infirmier en retraite pour cause de maladie prolongée, recontacté le 06 septembre 2016 par téléphone pour voir si sa situation a évolué depuis la dernière étude ;
Site web de la CNPS visité le 06 septembre 2016  : http ://www.cnps.cm/, espace assurés sociaux .</t>
  </si>
  <si>
    <t xml:space="preserve">Entretien face à face avec Cöme Haroun, Inspecteur Central au ministère des Affaires Sociales et de Réconciliation Nationale, le 12 septembre 2016, Bangui ;
Entretien face à face avec Germaine Zeneth, cadre au ministère des Affaires Sociales et de Réconciliation Nationale, le 12 septembre 2016, Bangui ;
Entretien face à face avec José Essongo, chargé de Mission au ministère des Affaires Sociales et de Réconciliation Nationale, le 12 septembre 2016, Bangui. 
</t>
  </si>
  <si>
    <t xml:space="preserve">Entretien en personne avec Djimet Wiché, journaliste, le 19 novembre 2016 à la radio Tchad
Entretien en personne avec Mariam Bougaye, chef de service du programme social de l’Association pour le bien-être familial (ASTEBEF), le 19 novembre 2016 à son bureau
Entretien en personne avec Bété Félix, sociologue, le 15 novembre 2016 à l’Université de N’Djaména
</t>
  </si>
  <si>
    <t xml:space="preserve">Entretien téléphonique avec un cadre des ressources humaines d'un centre hospitalier, anonyme, le 10/10/2016. Les sources anonymes sont connues de Global Integrity qui s'est engagé à ne pas les divulguer.
Entretien en tête à tête avec Ibrahim Ahamada, Directeur de la solidarité et de la cohésion sociale, le 15 septembre 2016
Entretien en tête à tête avec Daroueche Tadjiri, agent de recouvrement, Caisse nationale de solidarité et de prévoyance sociale des Comores, le 15/09/2016 </t>
  </si>
  <si>
    <t>Anonyme, fonctionnaire à la Direction générale de la sécurité sociale, entretien le 23  septembre 2016. Les sources anonymes sont seulement connues de Global Integrity qui s'est engagé à ne pas les divulguer.
Anonyme, cadre, Direction socio économique (DISE)/ ministère de l'Agriculture, de l'Élevage et de la Pêche, entretien le 16 septembre 2016. 
Anonyme, cadre, service des personnes âgées, ministère de l'Agriculture, de l'Élevage et de la Pêche, entretien le 16 septembre 2016.                                                                                                                                                                                                                                                                                                                                                                                                                                                                                                                      Les sources anonymes sont seulement connues de Global Integrity qui s'est engagé à ne pas les divulguer.</t>
  </si>
  <si>
    <t xml:space="preserve">Jean-Marc Yao, chargé de programmes, Ligue Ivoirienne des Droits de l'Homme, 15 août 2016, entretien face à face à son bureau. 
« Insertion socioprofessionnelle des personnes en situation de handicap : les premiers résultats apparaissent » , Abidjan.net, 6 mai 2016, http://news.abidjan.net/h/590491.html (consulté le 30 septembre 2016). 
« Emploi et protection sociale: Moussa Dosso fait le bilan de l’année écoulée et se projette dans les perspectives » , L’Intelligent d’Abidjan, 5 février 2016, http://news.abidjan.net/h/580656.html (consulté le 30 septembre 2016). </t>
  </si>
  <si>
    <t xml:space="preserve">1. Anonyme, agent de l'Institut National de Sécurité Sociale (INSS), 15 décembre  2016. Les sources anonymes sont connues de Global Integrity qui s'est engagé à ne pas les divulguer.
2. Jonas Eleba, assistant à l'INSS, KInshasa, interview par téléphone, 05 mars 2017 
3. Francis Okito, coordonnateur national de l'ONG Jeunes, Femmes et Elections, entretien téléphonique, le 14 décembre 2016.  
</t>
  </si>
  <si>
    <t xml:space="preserve"> Entretien téléphonique avec un cadre à la Caisse nationale de sécurité sociale, anonyme, le 4 novembre 2016
Entretien téléphonique avec un juriste à la Caisse nationale de sécurité sociale, anonyme, le 4 novembre 2016
http://www.lanationdj.com/assurance-maladie-universelle-a-djibouti-un-systeme-participatif/ 
Loi n °24/AN/14/7e L portant mise en place d'un système d'assurance maladie universelle. Disponible à l’adresse suivante : http://www.presidence.dj</t>
  </si>
  <si>
    <t xml:space="preserve">Interview with Ahmed Farid, economic expert, 28 Sept. 2016. 
Ministry of Solidarity services for disabled people, accessed on 24 Sept. 2016.
http://www.moss.gov.eg/misa/ar-eg/%D8%A7%D9%84%D8%AE%D8%AF%D9%85%D8%A7%D8%AA/%D8%A7%D9%84%D8%B1%D8%B9%D8%A7%D9%8A%D8%A9%D8%A7%D9%84%D8%A7%D8%AC%D8%AA%D9%85%D8%A7%D8%B9%D9%8A%D8%A9/%D8%AE%D8%AF%D9%85%D8%A7%D8%AA%D8%B0%D9%88%D9%89%D8%A7%D9%84%D8%A7%D8%AD%D8%AA%D9%8A%D8%A7%D8%AC%D8%A7%D8%AA%D8%A7%D9%84%D8%AE%D8%A7%D8%B5%D8%A9.aspx 
"MP proposes EGP500 pension for disabled kids," Parlmany, Mohamed Sobhy, 21 June 2016. 
http://www.parlmany.com/News/7/107232/500-%D8%AC%D9%86%D9%8A%D9%87-%D9%85%D8%B9%D8%A7%D8%B4%D8%A7-%D9%84%D9%84%D9%85%D8%B9%D8%A7%D9%82%D9%8A%D9%86
"Minister of Social Solidarity cripples disabled pensions," Al Mosawer magazine, Mahmoud Ayoub, 06 April 2016. 
http://www.daralhilal.com.eg/show-10362.html
"Takaful and Karama program keeps financial rights for breadwinner women," Al Watan, Wafaa El-Saeedy, 21 March 2016.
http://www.elwatannews.com/news/details/1035829
</t>
  </si>
  <si>
    <t xml:space="preserve">Interview with an opposition figure who requested anonymity, Dec. 4, 2016 
Phone interview with a governance expert who requested anonymity, Dec. 4, 2016 
Global Integrity knows the names of anonymous sources and has agreed not to disclose them.
Equatorial Guinea's Press and Information Office, “Meeting of the General Directorate for Assistance to people with a disability,” Sept. 28, 2016
http://www.guineaecuatorialpress.com/noticia.php?id=8593
Equatorial Guinea's Press and Information Office, “First Lady funds medical attention for ASONAMI members,” Sept. 7, 2016 http://www.guineaecuatorialpress.com/noticia.php?id=8492
U.S. Department of State, U.S. Bureau of Democracy, Human Rights and Labor, Country Reports on Human Rights Practices for 2015: Equatorial Guinea, April 13, 2016
http://www.state.gov/j/drl/rls/hrrpt/humanrightsreport/index.htm?year=2015&amp;dlid=252677
Equatorial Guinea's Press and Information Office, “Alfonso Nsue Mokuy attends 31st Session of Human Rights Council,” March 3, 2016
http://www.guineaecuatorialpress.com/noticia.php?id=7483
Equatorial Guinea´s Press and Information Office, “The Minister for Social Affairs presents various projects to the Chinese ambassador,” Jan. 21, 2016
http://www.guineaecuatorialpress.com/noticia.php?id=7318
Equatorial Guinea´s Press and Information Office, “Celebration of the International Day of People with Disability,” Dec. 7, 2015  http://www.guineaecuatorialpress.com/noticia.php?id=7207
U.S. Social Security Administration Office Retirement and Disability Police, “Social Security Programs Throughout the World: Africa, 2015,” September 2015, accessed on March 22, 2017
https://www.ssa.gov/policy/docs/progdesc/ssptw/2014-2015/africa/equatorial-guinea.html
</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</si>
  <si>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Proclamation 108/2001, The Labour Proclamation of Eritrea, Title VI, Minimum Labour conditions, Chapter 5, Employment Injuries, Article 81 — Amount of Compensation for Disablement, Page 28, Nov 15, 2001. 
 </t>
  </si>
  <si>
    <t xml:space="preserve">“Ethiopia: Commitment to Urban Safety Net Program,” The Ethiopian Herald, 23 Jan. 2016.  http://allafrica.com/stories/201601260122.html 
“New program targets improving livelihoods of urban poor,” Ethiopian News Agency, 9 March 2016.  http://www.ena.gov.et/en/index.php/social/item/960-new-program-targets-improving-livelihoods-of-urban-poor 
“Ethiopia: Leadership Commitment, Active Public Engagement for Safety Net Programme Realization,” The Ethiopian Herald, 23 July 2016. 
http://allafrica.com/stories/201607250794.html 
Interview with a staff member at the Ministry of Labour and Social Affairs who requested anonymity, Addis Ababa, 16 Jan. 2016.
Global Integrity knows the names of anonymous sources and has agreed not to disclose them.
</t>
  </si>
  <si>
    <t xml:space="preserve">In-person interview with Joshua Makubu, elections coordinator, Ghana Federation of Disability Organisations, Picorna Hotel, Tamale, Sept. 5, 2016 
In-person interview with Charles Abugre, chief executive officer, Savannah Accelerated Development Authority, Modern City Hotel, Tamale, Sept. 7, 2016  
"LEAP beneficiaries to receive GH¢11 million," Salomey Appiah, Graphic Online, Jan. 20, 2016  http://www.graphic.com.gh/news/general-news/leap-beneficiaries-to-receive-gh-11-million.html 
</t>
  </si>
  <si>
    <t xml:space="preserve">« Quelle garantie la CNSS assure-t-elle aux travailleurs et à leurs familles ? » (2 décembre 2016). Disponible à l'adresse suivante : http://www.cnssguinee.org/content_manager.asp?CategoryID=10
Entretien téléphonique avec Abdoulaye Diakité, chef de secteur, direction préfectorale de l’urbanisme, de l’habitat et de la construction, Dalaba, 10 novembre 2016
Entretien en personne avec Moustapha Diallo, juriste de formation, professeur français, Lycée Béhanzin, Dalaba, 5 décembre 2016 
</t>
  </si>
  <si>
    <t>National Treasury website, Kenya Budget Statement for Fiscal Year 2016-2017, accessed Sept. 7, 2016.
http://www.treasury.go.ke/component/jdownloads/send/7-budget-statement/2-2016-budget-statement.html
The Star, Alice Waithera, “770,000 people get cash from Inua Jamii programme,” July 25, 2016.
http://www.the-star.co.ke/news/2016/07/25/770000-people-get-cash-from-inua-jamii-programme_c1391550
Kenya News Agency, Joshua Kibet, “Kenya targets over 1 million vulnerable people for cash transfers by 2017,” July 19, 2016.
http://kenyanewsagency.go.ke/en/kenya-targets-over-1-million-vulnerable-people-for-cash-transfers-by-2017/
The Star, Peninah Njakwe, “Lives of elderly improved by funds programme — CS” May 12, 2016.
http://www.the-star.co.ke/news/2016/05/12/lives-of-elderly-improved-by-funds-programme-cs_c1348633
Kenya National Bureau of Statistics website, "Economic Survey 2016," accessed on Sept. 7, 2016.
http://www.knbs.or.ke/index.php?option=com_phocadownload&amp;view=category&amp;id=107&amp;Itemid=1181
Phone interview with Margaret Ongayo, recipient of cash for the elderly, Kisumu County, Sept. 7, 2016.</t>
  </si>
  <si>
    <t>Interview with Elliot Ramochela, general secretary, National Union of Commerce, Catering and Allied Workers (NUCCAW), Maseru, 11 Aug. 2016.
"Call for unified social safety net scheme," by Limpho Sello, Lesotho Times, 14 July 2016. 
http://lestimes.com/call-for-unified-social-safety-net-scheme
"Famo fights violate children’s rights," by Rose Moremoholo, The Post, 26 May 26 2016. 
http://www.thepost.co.ls/local-news/famo-fights-violate-childrens-rights</t>
  </si>
  <si>
    <t xml:space="preserve">Phone Interview with Julia Duncan Cassell, minister of Gender, Children and Social Welfare, Nov. 24, 2016 
In-person interview with Mark T. Nuah, legislative research analyst, Office of Sen. Jim W. Tornonlah, senator of Margibi County, Nov. 24, 2016 
In-person interview with the Rev. K. Richard Tonnonlah, coordinator, Educational Assistant Program, Liberia — Ghana Missions, Nov. 24, 2016 
</t>
  </si>
  <si>
    <t xml:space="preserve">Phone interview with an employee of the General Authority for Social Solidarity in Benghazi who requested anonymity, Nov. 25, 2016. 
Global Integrity knows the names of anonymous sources and has agreed not to disclose them. 
Social Security Fund website, accessed Nov. 25, 2016. 
http://ssf.ly/
Phone interview with Sahar Abdul Rahim, physiotherapist at Disabled People Care Center Tabruk, Nov. 26, 2016.
Facebook page of the General Social Solidarity Fund, Nov. 23, 2016. 
https://www.facebook.com/tadamonly/  </t>
  </si>
  <si>
    <t>(Aucune suggestion) Voahangy Malala, experte contrats et finances, ancien fonctionnaire public de la Formation en appui à la Gestion des interventions de développement (FORMGED), placée sous la tutelle de l’Ordonnateur national du Fonds européen de développement, entretien le 26 octobre 2016 ;
Site web du ministère de la Population, de la protection sociale et de la promotion de la femme, http://www.population.gov.mg/?p=4336, consulté le 26 octobre 2016 ;
Votresalaire.org/Madagascar, http://www.votresalaire.org/madagascar/home/droit-du-travail/securite-sociale, consulté le 26 octobre 2016.</t>
  </si>
  <si>
    <t>"MACOHA calls for business management skills for  people with disabilities," Daniel Kasondo, Malawi News Agency, March 24, 2016.
http://www.nyasatimes.com/macoha-calls-for-business-management-skills-for-people-with-disabilities/#sthash.hPOnIreO.dpuf
Phone interview with Musaa Chiwaula, director, Federationof Disability Organisations in Malawi (FEDOMA), Blantyre, Oct. 8, 2016.
Phone interview with Michael Mtambo, director, Centre for Human Rights and Rehabilitation (CHRR), Lilongwe, Oct. 7, 2016.</t>
  </si>
  <si>
    <t>Entretien physique avec un ancien fonctionnaire à la Caisse nationale de sécurité de sociale (CNSS), anonyme, le 24 août 2016 à Nouakchott 
Entretien physique avec un ancien fonctionnaire à la Caisse nationale de sécurité de sociale (CNSS), anonyme, le 24 août 2016 à Nouakchott 
Entretien physique avec un fonctionnaire au Ministère du travail, conseiller juridique au Ministère de la fonction publique, du travail et de la modernisation de l'administration publique, anonyme, le 24 août 2016 à Nouakchott
Les sources anonymes sont seulement connues de Global Integrity qui s'est engagé à ne pas les divulguer.</t>
  </si>
  <si>
    <t xml:space="preserve">National Pensions Act 1976, accessed on 20 Sept. 2016
http://socialsecurity.govmu.org/English/Documents/Act/national%20pensions%20act%201976.pdf
Social Aid Act 1983, accessed on 20 Sept. 2016
http://socialsecurity.govmu.org/English/Documents/Act/social%20aid%20act.pdf 
Ministry of Social Security website, National Solidarity and Reform Institutions, Services for Persons with Disabilities, accessed on 20 Sept. 2016 
http://disability.govmu.org/portal/sites/disability/index.htm 
Website of  Ministry of Social Security, National Solidarity and Reform Institutions, Social Aid, accessed on 20 Sept. 2016  http://socialsecurity.govmu.org/English/Department/Social%20Aid/Pages/Social-Aid.aspx 
Phone interview with a disability officer, Disability Unit, who requested anonymity, 28 Oct. 2016 
Global Integrity knows the names of anonymous sources and has agreed not to disclose them.
</t>
  </si>
  <si>
    <t>Haman Hatbi, Délégué Régional de l’entraide nationale Mohammedia, entretien téléphonique le 10 septembre 2016 ;
« Lancement du Fonds d'appui à la cohésion sociale » , publié le 20 octobre 2015 sur La Nouvelle Tribune, consulté en ligne le 11 septembre2016 : http://lnt.ma/lancement-du-fonds-dappui-a-la-cohesion-sociale/ ;
« Fonds d'appui à la cohésion sociale et prestations offertes aux personnes en situation d'handicap » , publié sur le site du ministère de la solidarité, de la femme, de la famille et du développement social, consulté en ligne 2016 : http://www.social.gov.ma/fr/rubriquage/fonds-d%E2%80%99appui-%C3%A0-la-coh%C3%A9sion-sociale-et-prestations-offertes-aux-personnes-en-situation-de ;
«Aide directe aux veuves: 37.000 demandes régularisées » , publié le 25 février 2016 sur Aujourd’hui le Maroc, consulté en ligne le 10 septembre 2016 : http://aujourdhui.ma/societe/aide-directe-aux-veuves-37-000-demandes-regularisees ;
Régime d’Assistance Sociale, consulté le 10 septembre 2016 : https://www.ramed.ma/ServicesEnligne/home.html ;
AMO - Assurance Maladie Obligatoire, consulté le 10 septembre 2016 : http://www.cnss.ma/fr/content/amo-assurance-maladie-obligatoire ;
Site de l’Entraide nationale, consulté le 10 septembre 2016 : https://www.entraide.ma/ar/centre/intervention/5 ;
Source évaluateur-pair :
« Protection sociale: un taux de couverture encore faible » , 12 février 2016, http://www.leseco.ma/42172 .</t>
  </si>
  <si>
    <t>In-person interview with Anibal Lucas, head of Department of Administration and Finance, Ministry of Labour, Employment and Social Security, Aug. 25, 2016. 
In-person interview with Ivo Cumbana, social action official, Ministry of Gender, Children and Social Action, Aug. 25, 2016.
Phone interview with Jeremias Langa, senior journalist and director, Grupo Soico, Maputo, Aug. 22, 2016.
"Moçambique busca apoio para estender assistência social," Jose dos Remedios, O Pais, May, 25 2016. http://opais.sapo.mz/index.php/economia/38-economia/40944-mocambique-busca-apoio-para-estender-assistencia-social.html, accessed on Oct. 13, 2016.</t>
  </si>
  <si>
    <t xml:space="preserve">Phone interview with Anthea Olivier, communications officer, Social Security Commission, Johannesburg, Feb. 3, 2017
"SSC invests N$40m in maternal shelters," New Era, July 28, 2016
https://www.newera.com.na/2016/07/28/ssc-invests-n40m-maternal-shelters/
Social Security Commission website, accessed on Feb. 3, 2017 
https://www.ssc.org.na/faqs/
</t>
  </si>
  <si>
    <t>Ibrahim Diori, Coordonnateur du programme droit à l'alimentation, entretien téléphonique du 03 octobre 2016 ;
Le régime nigérien de sécurité sociale, consulté le 03 octobre 2016. http://www.cleiss.fr/docs/regimes/regime_niger.html ;
Lancement du projet « Promouvoir la protection sociale pour la sécurité alimentaire et nutritionnelle au Sahel » : Atténuer les risques et les chocs économiques et naturels des ménages ruraux, publié le 21 juillet 2016 sur http://63.ip-92-222-164.eu/les-infos-du-pays/politique-niger/politique-niger/item/74783-lancement-du-projet-promouvoir-la-protection-sociale-pour-la-securite-alimentaire-et-nutritionnelle-au-sahel-attenuer-les-risques-et-les-chocs-economiques-et-naturels-des-menages-ruraux .</t>
  </si>
  <si>
    <t>Pulse, Dimeji Akinloye, "President appoints blind man as Senior Special Assistant," March 2, 2016  http://pulse.ng/local/buhari-president-appoints-blind-man-as-senior-special-assistant-id4717067.html 
Daily Times, "25m Nigerians living with disability, says Buhari’s Aide," Aug. 30, 2016 
https://dailytimes.ng/news/25m-nigerians-living-disability-says-buharis-aide/
Interview with Garba Shehu, spokesperson for President Buhari, Sept. 1, 2016
Peer Reviewer's Source
The Nation, "Miriam Ekene-Okoro Ambode launches N500m Disability Trust Fund," May 30, 2016  http://thenationonlineng.net/ambode-launches-n500m-disability-trust-fund-2/  
Leadership, Donatus Nadi, "Al-Makura Extends Support To Disabled, Appoint Blindman Councillor," Aug. 14, 2016  http://leadership.ng/news/546075/al-makura-extends-support-to-disabled-appoint-blindman-councillor</t>
  </si>
  <si>
    <t>Interview with Ladislas Ngendahimana, spokesperson, Ministry of Local Government, Dec. 20, 2016, Kigali.
Interview with Moses Kazoora, head of public relations, Rwanda Social Security Board, Dec. 23, 2016, Kigali.
Interview with Eric Twagiramungu, disabled-at-work RSSB contributor in court, Dec. 22, 2016, Kigali.
The New Times, "Mutuelle subscription rate at 79%," Jan. 12, 2016.
http://www.newtimes.co.rw/section/article/2016-01-12/196028/
The New Times, "RSSB can reform to perform better," Jan. 26, 2016. 
http://www.newtimes.co.rw/section/article/2016-01-26/196457/
The East African, "Workplace accident victim accuses RSSB of foul play," July 3, 2015 (Case was to be decided on Dec. 28, 2016). 
http://www.theeastafrican.co.ke/Rwanda/News/Workplace-accident-victim-accuses-RSSB-of-foul-play/1433218-2774466-10ixy0hz/index.html</t>
  </si>
  <si>
    <t xml:space="preserve">Phone interview with Eduardo Elba, permanent secretary, Federation of Santomean NGOs (FONG), Sao Tome, Oct. 11, 2016.
"Subsidio de doença comum," Institute of National Security of Sao Tome and Principe, accessed on Sept. 9, 2016. http://seg-social-stp.net/spip.php?article52  
"Pensão de invalidez," Institute of National Security of Sao Tome and Principe, accessed on Sept. 9, 2016.   
http://seg-social-stp.net/spip.php?article47   
"Contribuições," Institute of National Security of Sao Tome and Principe, accessed on Sept. 9, 2016.   
http://seg-social-stp.net/spip.php?article30   
"Dívidas à Segurança Social em São Tomé Príncipe atingem quase um milhão de dólares," STP Press, Jan. 8, 2016. http://www.stp-press.st/a44.htm   
</t>
  </si>
  <si>
    <t xml:space="preserve">Gilbert Diatta, expert en santé publique et coordonnateur régional du Réseau Mondial de la jeunesse de lutte contre la drogue et le VIH-Sida en Afrique de l’Ouest, 28 septembre 2016, entrevue face à face ;
Site internet de la Caisse de Sécurité Sociale, consulté le 30 septembre 2016, http://www.secusociale.sn/ ;
Site internet de la Direction de la Promotion et de la Protection des Groupes Vulnérable, consulté le 30 septembre 2016, http://www.sante.gouv.sn/pageComposer.php?jtheme=NTk= ;
« Ndiemé Lame: « Le Sénégal devrait octroyer des allocations aux handicapés s’il veut qu’ils arrêtent de mendier » Nafissatou Sembene, Senenews, 11 Juillet 2016, http://www.senenews.com/2016/07/11/ndieme-lame-le-senegal-devrait-octroyer-des-allocations-aux-handicapes-sil-veut-quils-arretent-de-mendier_162092.html .
</t>
  </si>
  <si>
    <t>Interview with Lucianne Sofola, chair, NGO ARID, St Louis, Mahe, Nov. 29, 2016 
Application for housing, MInistry of Land Use and Habitat, accessed on Nov. 30, 2016 
www.egov.sc/Resources/Forms/ND/Housing%20application.pdf
Ministry of Health website, accessed on Nov. 30, 2016
www.health.gov.sc/ 
African Economic Outlook, Seychelles profile 2016, accessed on Feb. 18, 2017 www.africaneconomicoutlook.org/sites/default/.../Seychelles_GB_2016%20WEB.pdf</t>
  </si>
  <si>
    <t xml:space="preserve">“Sierra Leone Safety Nets Project,” Nina Rosas Raffo, The World Bank, April 18, 2016 
http://documents.worldbank.org/curated/en/790451468296437324/pdf/ISR-Disclosable-P143588-04-18-2016-1460985856424.pdf, accessed Sept. 18, 2016
Phone interview with Albert Batilo Ensah Moiwai, assistant programme coordinator, Restless Development, Sept. 15, 2016 
Phone interview with Marian Goodie Sowonie, deputy director, Ministry of Social Welfare, Gender and Children’s Affairs, Freetown, Sept. 15, 2016 
Phone interview with Morrison Oliver Jusu, pharmacist at Ministry of Health and Sanitation, Kambia, Sept. 15, 2016 
</t>
  </si>
  <si>
    <t xml:space="preserve">Email interview with Stephen Faulkner, former South African Municipal Workers Union national officer, 26 Oct. 2016.
Stats SA website, accessed 29 Oct. 2016.
http://www.sassa.gov.za/index.php/social-grants/disability-grant
GroundUp, "Everything you need to know about social grants," 6 July 2016.
http://www.groundup.org.za/article/everything-you-need-know-about-social-grants_820/
IOL, "Millions subsist in SA’s 'second economy," 2 Oct. 2016.
http://www.iol.co.za/business/news/millions-subsist-in-sas-second-economy-2075080
</t>
  </si>
  <si>
    <t xml:space="preserve">Handicap International Website, accessed on September 24, 2016.                                                                                                               https://www.handicap-international.org.uk/
 Ministry of Gender, Child and Social Welfare website, accessed on September 24, 2016.                                                                         http://mgcswss.org/ministry/directorates/  
In-person interview with the executive director of a national NGO who requested anonymity, Juba, Aug. 26, 2016.     Global Integrity knows the names of anonymous sources and has agreed not to disclose them.
     </t>
  </si>
  <si>
    <t>In-person interview with Frida Hassan Albana, director, projects and planning, Ministry of Wefare and Social Security (MoWSS), 15 Dec. 2016                                                                                                                                                                                                                                                                      
Phone interview with Nawal Alfaki, Poverty Reduction Department, Ministry of Welfare and Social Security (MoWSS), 10 Dec. 2016      
In-person interview with Al Izz Daif Allah, economist and retired executive officer, 8 Dec. 2016</t>
  </si>
  <si>
    <t xml:space="preserve">In-person interview with Gina Mduduzi, 1st secretary general, Trade Union Congress of Swaziland, Manzini, Oct. 21, 2016. 
In-person interview with Muzi Dlamini, CEO, Cheshire Homes, Matsapha, Oct. 6, 2016. 
The Employment Act 1980, accessed on Oct. 10, 2016. 
http://www.osall.org.za/docs/2011/03/Swaziland-Employment-Act-of-1980.pdf  
</t>
  </si>
  <si>
    <t xml:space="preserve">Review of the role of the Workers Compensation Fund, Workers Compensation Fund website, accessed on Sept. 12, 2016. 
http://wcf.go.tz/?q=node/40
"Tanzania: Workers' Compensation Scheme Takes Effect," allAfrica, Aug. 18, 2015. http://allafrica.com/stories/201508181230.html
Notice by the Workers Compensation Fund to employers on payment of the compensation funds, accessed on March 10, 2017. 
http://wcf.go.tz/sites/default/files/habari/NOTICE%20TO%20ALL%20EMPLOYERS.pdf
In-person interview with Aika Massawe, human resources officer, Mwananci Communications Ltd., Dar es Salaam, Sept. 7, 2016.  </t>
  </si>
  <si>
    <t>Bertin Amegan Atson, président de Nouveaux droits de l’Homme (NDH Togo), entretien le 1e novembre 2016 ;         
Pasteur Edoh Komi, président du Mouvement Martin Luther King, La Voix des sans voix, entretien le 14 septembre 2016 ;
Site Internet  de la Caisse nationale de sécurité sociale du TOGO (CNSS), consulté le 14 septembre 2016, 
http://www.cnss.tg ;
Franck Assah, journaliste et directeur de publication du journal Togo Finances et business, entretien le 20 novembre 2016.</t>
  </si>
  <si>
    <t>Fatma Belhaj Jrad, inspecteur à la CNAM, entretien en face à face, Sousse, le 8 septembre 2016
Materi Ahlem, chargée d'études, CNSS, entretien en face à face, Sousse, le 8 septembre 2016
Site de la CNAM (www.cnam.nat.tn), accédé le 8 septembre 2016</t>
  </si>
  <si>
    <t xml:space="preserve">In-person interview with Michael Mugwanya, senior human resources manager, Ministry of Public Service, Aug. 3, 2016 
In-person interview with Baligasima Yasidi, program officer, National Organisation of Trade Unions, Aug. 9, 2016
In-person interview with Elkakomo Fredrik Toon, president FOWODE, Young Leaders Alummi, Aug. 2, 2016 </t>
  </si>
  <si>
    <t xml:space="preserve">“Social cash transfer empowering Zambians,” Zambia Daily Mail, June 12, 2016.
https://www.daily-mail.co.zm/?p=69212
In-person interview with Henry Matimuna, principal M&amp;E officer, Ministry of Community Development and Social Welfare, Oct. 19, 2016.  
In-person interview with Chimfwembe Mweenge, executive director, Foundation for Democratic Process, Oct. 17, 2016.                                                                                                                                                                                                                                                            
In-person interview with Mevis Kasabula, finance and administrative manager, Keepers Zambia Foundation, Oct. 4, 2016.
Ministry of Community Development and Social Welfare 2015 Annual Progress Report on The Implementation of Development Programmes (2016). Attached.
</t>
  </si>
  <si>
    <t xml:space="preserve">VOA, "More Attention to Mental Health Issues Urged in Zimbabwe," 03 November 2015
http://www.voanews.com/a/more-attention-mental-health-issues-urged-zimbabwe/3035500.html, accessed on 25 August 2016
Tawanda Karombo and Adri Kotze, "Long queues tell Zimbabwe's story of economic crisis and failing healthcare," 12 July 2016   http://bhekisisa.org/article/2016-07-12-queues-tell-the-story-of-zimbabwes-economic-crisis-and-failing-healthcare, accessed 25 August 2016
In-person interview, Emmanuel Gasa, executive director, The Aids and Arts Foundation (TAAF), Harare, 18 August 2016
</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</si>
  <si>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</si>
  <si>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</si>
  <si>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In theory, the National Institute of Social Security (INSS) supports situations in which income was reduced due to unemployment. However, in practice there is no program in Angola to support the unemployed. According to Paulo Cândido, an INSS official in Lobito, "The current social security system in Angola represents a weak taste of what it was before independence." He further argued that "subsidies and other contributions (such as unemployment-related) are today impossible to guarantee due to the weak and disorganized economic structure of the country and the lack of awareness of employers' workers." 
Another aspect to consider is the high percentage of Angolans whose source of income results from the so-called "informal economy." Journalists Quingila Hebo and Sebastião Vemba reported that "based on calculations made by the magazine Economia &amp; Mercado, there are 13.6 million Angolans aged between 15 and 64 years, and 8.2 million are unemployed or, at best, performing any economic activity in the parallel market. The rest of the 5.4 million Angolans are employed in the formal sector." 
Cases of fraud represent another hindrance to the creation of a sustainable social security system, according to Manuel de Jesus Moreira, coordinator of the Sustainability Plan and Management of Social Security. There is currently "a significant reduction in revenue and contributions that is a directly related to the cases of fraud." As a result, the Angolan state is financially unsustainable and therefore not able to accomplish its obligations regarding citizens’ social support.</t>
  </si>
  <si>
    <t>Au Bénin, le filet de sécurité sociale ne s’étant pas encore aux travailleurs en cas de chômage. Mais le ministère en charge des affaires sociales ne prévoit donc pas des indemnités dont les personnes en chômage peuvent bénéficier. Pour l’instant, l’Etat s’emploie à prévenir le chômage des jeunes grâce à la mise en place de l’Agence Nationale pour l’Emploi (ANPE) qui couvre toute l’étendue du territoire national.
En cas de chômage, il suffit de s’inscrire sur le registre des personnes sans emploi au niveau des services de l’ANPE afin d’une prise en compte en cas d’emploi disponible. À cet égard, la sécurité sociale des personnes sans emplois dépend soit des moyens propres ou des ceux procurés par l’exercice d’une activité rémunérée.
Selon Jérémie MOUSSA, Directeur de la Comptabilité et des finances à la CNSS, « La CNSS ne prend pas en charge les chômeurs ou les personnes sans emploi. Par contre, lorsqu’un travailleur déclaré perd son emploi, il peut continuer de bénéficier des prestations de la CNSS pendant trois mois, le temps pour lui de se trouver un autre emploi. Mais si au bout de trois mois, il ne parvient pas à en trouver un, la CNSS cesse de lui accorder ses prestations. »</t>
  </si>
  <si>
    <t xml:space="preserve">At around 20 percent, unemployment is increasingly becoming a political issue. There are several programs that seek to address unemployment: The National Internship Programme in the Ministry of Youth, Sport and Culture aims to attract degree holders who have not been absorbed into the labour market. The programme is short term (two years and pays a  subsistence allowance of P1,300 per month (USD130)
The Department of Youth has a Youth Development Fund which acts as an empowerment programme aimed at promoting active participation of youth in the socioeconomic development of the country. It aims to encourage out-of-school youth and unemployed youth to venture into sustainble and viable income-generating projects. 
However, these schemes are only good on paper, as both poor implementation and bureaucracy seem to frustrate youth from actively participating in them. Youth Empowerment Scheme (YES) also aims to engage youth in business.  
Integrated Support Programme for Arable Agricultural Development Programme (ISPAAD) was established in 2008 to address challenges in the arable subsector, including poor technology adoption and low productivity. Beneficiaries get free seeds and free fertilizer to promote food security and sustainability. The programmes are widely publicised in state media, mostly in the local language. Botswana does not have an unemployed benefit program but supports only those affected by extreme poverty. 
The Public Works Programme (Ipelegeng) is a safety net programme in which beneficiaries earn around USD50 a month doing menial jobs, such as sweeping the roads and cutting the grass.  </t>
  </si>
  <si>
    <t>Il n'existe aucune entité ni de programme permettant d'assurer les soins de santé, le logement ou les besoins essentiels de personnes ayant perdu leur travail. La question de la perte d'emploi et des indemnités y afférantes est reglée par l'employé et l'employeur à l'amiable ou devant les tribunaux. L'Etat n'a pas prévu de système de prise en charge de ce type de chômeurs. Il existe toutefois des allocations familiales pour les côtisants de la CNSS qui perdent leur emploi, ces allocations leur sont versées dans les 6 mois qui suivent la perte d'emploi.
En revanche, pour les chômeurs qui n'ont pas encore obtenu de travail, même s'il n'existe pas non plus de système de prise en charge au niveau gouvernemental, il faut noter que le gouvernement est en train de mettre en oeuvre la promesse de campagne du Président du Faso actuel à travers une politique de réduction de chômage qui cible uniquement les jeunes dîplomés. Le déficit d’enseignants est selon le ministre de l'emploi qui a expliqué la politique en la matière, va consisté au recrutement "cette année 2016, de 4200 professeurs, 3000 en 2017 et 2000 en 2018. Au bout du quinquennat, ils seront 16000 jeunes à être recrutés". Cela se fera sur la base d'un processus de recrutement bien différents de celui des concours directs: "De façon concrète, l’offre s’adresse aux étudiants de niveau baccalauréat + 2 et plus. C’est sur la base de dossiers qui seront déposés par les postulants que se feront des vérifications pour retenir les profils types. Les candidats qui ne doivent pas être âgés de plus de 35 ans recevront une formation de 6 mois. Ce n’est qu’après qu’ils pourront signer un contrat à durée déterminée de un an renouvelable avec à l’appui un engagement à servir dans des zones prédéfinies. Au bout de trois ans de service, un concours spécial sera organisé en vue de leur intégration dans la fonction publique. Pendant les six mois de formation ils percevront 30.000f cfa/mois et 100.000f cfa lorsqu’ils seront sous contrat." Jusqu'au 14 mai 2016, 5 168 candidats ont postulé pour le recrutement et les 4 200 ont été retenus et sont sur le terrain pour la phase pratique de 3 mois.
Il en sera de même dans le domaine de la santé où des Agents de santé à base communautaire seront également recrutés, selon le Premier Ministre: "Mon Gouvernement apportera un appui aux communes pour le recrutement dès 2016, de deux agents communautaires de santé dans chacun des 8 000 villages du pays, ce qui aboutira à la création directe de 16 000 emplois en milieu rural"</t>
  </si>
  <si>
    <t xml:space="preserve">En pratique ill existe un département chargé d'assurer la protection sociale. Il existe en effet l'Institut national de sécurtié sociale, une mutuelle de la fonction publique chargée d'assurer la santé des fonctionnaires etc.; mais il n'existe pas de structure chargée d'assurer la protection sociale des personnes en chômage. Jusqu'à maintenant aucune indemnisation n'est prévue à l'endroit des chômeurs. Une nouvelle loi sur la protection sociale est en cours. Elle vise  la révision de la politique nationale de la protection sociale. Elle veut assurer une couverture universelle (CNDA). Une structure qui coiffera l'INSS, la MFP, l'ONPR est en cours de discussion bien que les syndicats par la peur des malversations ont une rétincence à adhérer à cette proposition. L'INSS est par exemple entrain d'être imposée d'investir dans l'hopital Kira cela devient dangereux pour le fonctionnement de l'INSS.
Le 25 juin 2015 un fond d'appui à la protection sociale a été mis en place sur une idée appuyée par l'Etat et la Confédération des Syndicats des Travailleurs du Burundi (COSYBU). Ce fond n'est pas encore fonctionnel et ses objectifs encore pas biens définis. Monsieur Authentique Nishimwe pense que l'assistance des travailleurs en chômage pourra alors figurer parmis ces objectifs.
La loi prévoit un programme de soins de santé. Dans le secteur public cela ne pose pas problème à travers la mutuelle de la santé publique les travailleurs sont pris en charge. Malgré ce qui est prévu dans le code du travail, certains secteurs commencent à mener un débat visant à ne pas considérer les soins de santé des travailleurs comme obligatoire. Surtout les banques sont contre ce caractère obligatoire d'adhésion à la mutuelle de la fonction publique. Parmis les contestataires de ce caractère obligatoire se trouve l'AEB (Association des Employés du Burundi).
Actuellement tous les travailleurs ne sont pas encore soignés. 
</t>
  </si>
  <si>
    <t>Since April 4, 2016, workers in Cape Verde have been given the right to an unemployment subsidy. This allowance is administered by the National Institute for Social Security (INPS) and funded with a 1 percent contribution of employers and a 0.5 percent share from workers. It is foreseen that the INPS contributes the remaining 1.5 percent.   
The national minimum wage established in Cape Verde is 11000 shields, which amounts to EUR 99. The unemployment assistance cannot be lower than this value and not higher than 2.5 times the minimum wage. Those who find themselves unemployed involuntarily and have worked 180 days are entitled to the allowance. 
However, in May 2016, the INPS asked for the suspension of the allowance. Thus, it has not been effectively implemented.</t>
  </si>
  <si>
    <t xml:space="preserve">Il n'existe pas de structure spécifiquement en charge du soutien aux chômeurs. Cependant, la ressortions du chômage incombe à plusieurs structures étatiques. 
Cependant, tombé en chômage, il faut avoir travaillé selon la nouvelle législation pendant 20 ans pour bénéficier d'un soutien de la CNPS et avoir surtout été couvert par le statut du Code du travail. Ne sont pas pris en charge ceux n'ayant jamais cotisé à la caisse. Une nouvelle formule a d'ailleurs été trouvé par le Gouvernement pour permettre aux personnes installées à leur propre compte de se cotise toujours sur la même période. Il s'agit de ce qui est désormais appelé au Cameroun, assurance volontaire. 
</t>
  </si>
  <si>
    <t xml:space="preserve">Les informateurs confirment qu’il n’existe pas en République Centrafricain une institution publique chargée d’assurer la protection sociale des personnes sans emploi.
Par ailleurs, aucun programme n’a été mis en place l’année antérieure pour palier au problème de santé, de logement et d’autres besoins essentiels. Ce qui signifie qu’il n’existe pas une politique d’indemnisation ni de prise en charge globale des personnes sans emplois en RCA. 
Cependant, le nouveau Président de la République a prévu la professionnalisation du système éducatif en créant les lycées techniques et de formation afin de pallier à la longue au problème de chômage. En outre, l’Agence centrafricaine de formation et de promotion de l’emploi (ACFPE) organise des séries de formation en entrepreneuriat en faveur des jeunes  sans emploi. 
</t>
  </si>
  <si>
    <t xml:space="preserve">Le Tchad s’est doté de l’Office national de la promotion de l’emploi (ONAPE) et du Fonds national d’appui à la jeunesse. Deux institutions qui ont pour ambition de promouvoir la potentialité des chômeurs en vue de leur trouver des emplois décents ou de financer leurs projets.  Mais ces institutions ne garantissent pas la protection sociale des citoyens en chômage. Durant nos recherches, nous apprenons que le Gouvernement tchadien a exécuté un programme social qui prend en compte la situation sociale des chômeurs. 
Le Gouvernement commence à prendre conscience de la situation des chômeurs dans le pays. Dans un entretien avec le directeur des promotions de l’emploi de l’ONAPE, Mahamat Nour Hassan, cette année les autorités ont organisé trois salons de promotion des diplômés sans emploi en vue de les aider à décrocher des emplois dans le secteur privé et public. 
Au Tchad, les chômeurs sont des poids sociaux pour leurs familles, mais ces dernières années les pouvoirs publics ont pris de multiples mesures pour alléger ces poids sociaux. Le sociologue Djédouboum Médard, dans un entretien, explique que le cas des chômeurs au Tchad s’améliore avec la mise en œuvre des programmes de l’ONAPE, notamment l’organisation de salons en faveur des jeunes diplômés sans emploi.
Par ailleurs, nous n’avons pas pu confirmer que le Fond national d’appui à la jeunesse ait mis en œuvre des programmes sociaux en faveur des chômeurs du pays. Même si les institutions gouvernementales ne répondent pas à toutes les attentes des jeunes chômeurs, elles ont mis en œuvre ces dernières années des programmes qui ont apporté un plus aux conditions sociales des jeunes diplômés, notamment l'organisation de salons et de formations en leur faveur.
Peer Review (25)
Le chercheur mentionne que « ces institutions ne garantissent pas la protection sociale des citoyens en chômage », par conséquent, le score a été réajusté à la lumière des commentaires du chercheur et aux critères d'évaluation adoptés par GI. </t>
  </si>
  <si>
    <t xml:space="preserve">Il n'y a aucun programme spécifique en faveur des travailleurs en chômage, ils sont intégrés dans un programme globalisant. 
En pratique, le ministère des Affaires sociales, de l’Action humanitaire et de la Solidarité s’occupe de la réinsertion socio-économique des personnes vulnérables : les jeunes sans emploi, les populations autochtones, les personnes sans mélanine appelées « albinos » , les personnes vivant avec handicap, les personnes âgées, et toutes les catégories vulnérables.
En ce qui concerne la réinsertion socio-économique des jeunes et personnes sans emploi, le ministère des Affaires sociales, de l’Action humanitaire et de la Solidarité à travers les circonscriptions d’action sociale (CAS), apporte de façon permanente, un appui multiforme à ces derniers. Il s’agit soit d’une formation spécialisée selon le vœu du vulnérable, soit d’un appui au développement d’une activité génératrice de revenus. 
En effet, le ministère des Affaires sociales, de l’Action humanitaire et de la Solidarité  travaille en collaboration avec les Entreprises des microfinances (EMF). Le jeune ou le vulnérable sans emploi devrait présenter un projet que le ministère à travers les CAS. Si le projet est approuvé, le vulnérable est orienté à une EMF qui lui ouvre un compte bancaire et le fonds de commerce y est versé. Dans ce programme de réinsertion, on note aussi la mise sur pied des centre de promotion sociale des jeunes filles mères qui consistent à l'apprentissage d'un métier.                                                   </t>
  </si>
  <si>
    <t xml:space="preserve">Il n'y a pas de département ou d'autre organe chargé d'assurer la protection sociale des personnes en chômage. Le Gouvernement est en train de reformer le Système d’Allocation Chômage, qui va devenir un dispositif dénommé  « Allocation d’Aide pour le retour à l’Emploi » au titre du ministère de la Promotion de la Jeunesse, de l’Emploi des Jeunes et du Service Civique, en liaison avec le ministère de l’Emploi et de la Protection sociale, le ministère auprès du Premier ministre, chargé du Budget et du Portefeuille de l’État et le ministère auprès du Premier ministre, chargé de l’Économie et des Finances. 
L'ancien système « n’a pas permis aux bénéficiaires de sortir de la précarité et de se réinsérer durablement dans le tissu économique et social. La majeure partie de ces bénéficiaires est restée dans le dénuement après la période d’indemnisation en raison de la modicité des allocations versées et d’un manque d’accompagnement pour permettre un retour à l’emploi dans des délais raisonnables » , selon une déclaration faite le 7 septembre 2016 par Bruno Nabagné Kone, ministre de l’Économie Numérique et de la Poste. Le nouveau système « s’adresse aux demandeurs d’emploi ayant travaillé pendant au moins 3 ans et se retrouvant au chômage du fait d’un licenciement pour motif économique. » 
Selon Jean-Marc Yao, chargé de programmes, Ligue ivoirienne des droits de l'Homme, normalement des chômeurs doivent dépendre du soutien de leurs familles. La cible de l'Agence emploi jeunes est plutôt de promouvoir le recrutement des jeunes qui cherchent un emploi, pas de soutenir des personnes en chômage. Il y a une « guerre des chiffres » sur le niveau de chômage dans le pays, mais selon l’économiste Germain Kramo, chercheur au Centre ivoirien de recherches économiques et sociales (Cires), le taux de chômage est « autour de 25%. » À son avis, l'objectif du Gouvernement de construire d'infrastructures peut améliorer le problème de chômage à court terme, « mais ces emplois ne sont pas durables. » </t>
  </si>
  <si>
    <t xml:space="preserve">En RDC, La gestion du régime général de sécurité sociale de la RDC est confiée à l’Institut National de Sécurité Sociale (INSS) créé par le décret – loi organique du 29 juin 1961. L'INSS qui est un établissement public avec personnalité civile et jouissant d'une autonomie financière. 
C’est toutes les années que l’INSS paie les travailleurs en chômage, mieux en retraite. Les travailleurs concernés sont ceux pendant l’exécution de leur contrat du travail se sont faits immatriculés à l’INSS. Cependant, ils ne sont pas satisfaits du barème mensuel  de leur pension de retraite. La somme allouée est tellement modique qu’elle ne permet pas d’assurer la santé, le logement et autres besoins. 
Il faut toutefois noter que l’INSS fait avec les moyens de sa politique. Le projet de budget 2016, avait, pour la protection sociale, à savoir le logement et les conditions de logement, la lutte contre le chômage et la protection sociale de vieillesse, prévu 1,02% de l’ensemble du budget. 
L'un des principaux défis en matière de protection sociale en RDC est l absence de l’implication du gouvernement et faible coordination des interventions (Etat, ONG, agences internationales, Eglises, communauté de base, associations des groupes vulnérables).
</t>
  </si>
  <si>
    <t xml:space="preserve">During the research period, the Ministry of Social Solidarity didn’t adopt a program to ensure a social safety net for unemployed people. However, a member of the Parliament proposed a draft law to impose EGP1,200-per-month financial assistance for unemployed youth for a period up to three years until they find work, but the law has not been passed yet.
As per No. 79/1975 Social Insurance Law, those who used to be employed and were registered under the insurance network are eligible to obtain a financial grant for a period of 16 weeks if they no longer work.
The Egyptian government is currently building several social housing programs for low-income and medium-income citizens, however, all of them require an HR employment letter as part of their application. Applicants of this programme should be between 20 and 45 years old and with a monthly salary of EGP1,200.
</t>
  </si>
  <si>
    <t xml:space="preserve">Equatorial Guinea experienced a deepening economic recession in the review period. Workers faced delayed salary payments and job losses but were not able to rely on an effective social safety net. 
There is no functional unemployment compensation scheme despite the fact that the government collects funds for a so-called Work Protection Fund, particularly from the private sector. Employers contribute 1 percent of gross salaries and employees contribute 0.5 percent of their net salary to this fund on a monthly basis, according to the information available. (They each make separate, higher contributions to the National Social Security Fund known as INSESO). 
Under law, workers under a formal contract are eligible for severance pay from their employers. The sources consulted indicated that international employers generally are required, in practice, to pay these benefits. They could not confirm, however, if this requirement was enforced against foreign companies that left Equatorial Guinea in late 2015 due to nonpayment or delayed payment from the government itself. 
According to interviewees, a large majority of the workers who have lost their jobs, including longtime employees, lacked formal contracts, were hired via labor agencies or cannot provide proof of their employment. These unemployed workers have received no severance or other financial support. 
The Ministry of Labor, Employment Promotion and Social Security — renamed in 2016 to include job creation in its title — is responsible for the protection of the unemployed, alongside other mandates. In August 2016, it publicized through the media that it met with companies to urge them to prioritize hiring citizens over foreigners and warned them that it would soon carry out inspections to rigorously enforce labor laws, including regarding required payments into the Work Protection Fund. </t>
  </si>
  <si>
    <t xml:space="preserve">The Ministry of Labour and Human Welfare is mandated to ensure a social safety net for the unemployed, and through its Department of Labour continued to register those who are unemployed. 
However, there were no programs during the study period to ensure health care, housing or other basic needs. There were also no programs to assist members of the national service after they were discharged from their duties. </t>
  </si>
  <si>
    <t>Au Gabon,  le filet de sécurité sociale mis en place par le Gouvernement ne permet d'indemniser les travailleurs en cas de chômage que dans le cas où ceux-ci sont affiliés à la Caisse nationale de sécurité sociale gabonaise. Ledit filet n’a d'effet que sur les anciens cotisants. 
Il existe également le programme Gabonais économique faibles (GEF) de la Caisse nationale d'assurance maladie et de garantie sociale (CNAMGS). Ce programme ne cible pas particulièrement ceux en chômage, mais a pour objectif d'apporter plus largement une assistance aux couches sociales les plus défavorisées.</t>
  </si>
  <si>
    <t xml:space="preserve">Le Gouvernement guinéen ne dispose d’aucun filet de sécurité sociale lui permettant d’indemniser les travailleurs en cas de chômage.  Un travailleur dans une telle situation doit forcément avoir adhéré à la Caisse nationale de sécurité sociale pour bénéficier d’aides de la part de celle-ci. 
</t>
  </si>
  <si>
    <t xml:space="preserve">There is no department or equivalent mandated to ensure a social safety net for the unemployed. The established system only covers active citizens who have contributed for at least 10 years. The system will only be activated or will provide financial assistance in specific situations that do not include unemployment or temporary unemployment.
The Ministry of Women, Family and Social Cohesion has programmes and systems in place that assist citizens in vulnerable condition with disabilities or who are victims of natural catastrophes.
</t>
  </si>
  <si>
    <t xml:space="preserve">There isn't a specific safety net in Kenya to cover unemployment.
Kenya has five safety net programmes: Cash Transfer for Orphans &amp; Vulnerable Children, the Hunger Safety Net Programme, the Older Persons Cash Transfer, the Urban Food Subsidy Cash Transfer and the Persons with Severe Disability Cash Transfer. 
</t>
  </si>
  <si>
    <t xml:space="preserve">The government of Lesotho does not have permanent safety net programmes for the unemployed. However, the government has universal health care under which all residents can access health care services by paying a nominal fee of LSL15(US$1).  Even given this system, not all citizens of Lesotho can afford the nominal fee.
The period under review saw people who have worked for the government struggle to get their retirement packages on time. For instance, the principal secretaries whose contracts were terminated because they were deemed to be members of opposition political parties were not given all their termination benefits. There was another incident in June 2016 of one ’Mamokoena Mafeka, who had worked for the Ministry of Health for more than 34 years, not getting her termination benefits when she retired. She was sent from pillar to post in her quest to access her pension, until she died before getting her gratuity and pension. The matter was raised in Parliament during questions and answers. 
</t>
  </si>
  <si>
    <t xml:space="preserve">The government of Liberia has never had such a program. In fact, Liberia has a poverty rate of 84 percent, according to  a world Bank Report on the country, which has been characterized by high unemployment.
The National Social Security and Welfare Corp., under the act that established the corporation, the National Social Security Status, is supposed to handle the matter, but has not been able to because it lacks the financial capability. 
</t>
  </si>
  <si>
    <t xml:space="preserve">There are no benefits for unemployed people in Libya. The Ministry of Labour has been trying to create job possibilities, and the government tries to facilitate the establishment of foreign companies. In 2015, Libya topped the unemployment rates in the Arab countries. 
A report issued by the World Bank in 2015 stated that security and stabilization are important pillars in order to develop an institutionalized country and ensure prosperity in Libya, while it is very important to integrate the militia and fighters to create stability and open opportunities for them to be part and parcel of the development process.  </t>
  </si>
  <si>
    <t xml:space="preserve">La loi concernant le droit de travail ne contient aucune disposition relative à l'assurance et aux allocations chômage. Il n'existe donc pas de filet de sécurité sociale mis en place par le Gouvernement permettant d'indemniser les travailleurs en cas de chômage. 
                                                                                                         </t>
  </si>
  <si>
    <t xml:space="preserve">The welfare of the unemployed falls under the ministries of Labor and Gender, Children, Disability and Social Welfare, but they have done nothing to ensure a safety net for the unemployed in Malawi.
The Malawi government has identified social protection as a key instrument to address the endemic poverty and vulnerability of its people, including the unemployed, providing a wide-ranging framework for the development of the social protection system in the country. Through the Malawi National Social Support Programme (MNSSP), which is under the Ministry of Economic Planning and Development, the MNSSP focuses on five key social support programmes: 1) public works; 2) social cash transfers; 3) school meals; 4) microcredit; and 5) village savings and loans schemes.
Under the social cash transfer, the unemployed and poor families get about $12 per month, plus additional allowances (around $1.20 to $2.40) for each child enrolled in school, while the public works programmes provide short-term, labor-intensive employment opportunities to poor households. The government has doubled the size of the program to reach approximately 500,000 households per year. 
The program runs in two 24-day cycles per year, and projects include road rehabilitation or construction, afforestation, and irrigation. Participants could earn up to approximately US $44 through the programme each year, a significant amount in a country with a per capita annual income of US $250.
</t>
  </si>
  <si>
    <t xml:space="preserve">En pratique, il n’existe pas au Mali un filet de sécurité sociale permettant d'indemniser les travailleurs en cas de chômage. 
En effet, le régime de sécurité en vigueur au Mali ne prévoit pas la protection sociale des travailleurs en situation de chômage. En effet, le régime de « pension » en vigueur porte uniquement sur l’assurance pension l'assurance invalidité, vieillesse et survivants. Vue cette réalité, il n’a point été observé une quelconque couverture des personnes (travailleurs) en situation de chômage ces dernières années au Mali.
L’Institut national de prévoyance sociale (INPS) qui est l’organisme de sécurité sociale du Mali prend en compte le e régime de « pension » portant que sur l’assurance pension l'assurance invalidité, vieillesse et survivants.  
</t>
  </si>
  <si>
    <t xml:space="preserve">Every person under the age of 60 who is unemployed, has a wife or a child or who is disabled, and who satisfies the prescribed conditions related to residence and whose resources are insufficient to meet his requirements qualifies for unemployment hardship relief from the Ministry of Social Security, National Solidarity and Reform Institutions. 
Further, any person who, as a result of any sudden loss of employment which has lasted continuously for not less than six  months, is temporarily or permanently incapable of earning an adequate livelihood and has insufficient means to support himself and his dependents is entitled to claim social aid.
A Back-to-Work Programme launched in June 2015, an initiative of the Ministry of Labour, Industrial Relations, Employment and Training, helps women who would like to join/rejoin the labour force. 
There is also the National Empowerment Foundation, which helps "(i) unemployed people (as from 16 years old) who have registered themselves with the Social Register of Mauritius and are eligible and (ii) employees who have been laid off and who are registered under the Workfare Programme, to get training and internships."
Citizens benefit from free health care services at public hospitals. 
</t>
  </si>
  <si>
    <t xml:space="preserve">La Caisse nationale de sécurité sociale assure aux salariés qui perdent de manière involontaire leur emploi, et qui sont en recherche active d’un nouvel emploi, un minimum de revenu appelé Indemnité pour perte d’emploi (IPE), et ce pendant une période pouvant aller jusqu’à 6 mois. Les bénéficiaires de cette indemnité sont uniquement les salariés du secteur privé qui ont cumulé 780 jours de déclarations de salaires et ayant subi une perte d’emploi dans des conditions indépendantes de leur volonté. Le montant mensuel de l’indemnité est égal à 70% du salaire de référence (salaire mensuel moyen déclaré des 36 derniers mois). Ces conditions laissent cette indemnité hors portée des autres catégories des chômeurs à savoir les personnes en activité dans le secteur informel, les travailleurs saisonnier ou occasionnels et les travailleurs dans le secteur d’intérim.
Il faut noter que pendant la période indemnisée, le chômeur garde son droit à l’assurance maladie, aux allocations familiales et la période est prise en compte pour la détermination des droits à la retraite.
</t>
  </si>
  <si>
    <t>Le Programme filet sociaux du Gouvernement ne vise pas de façon spécifique les personnes en chômage ; ces programmes visent des cibles biens précises dont les personnes âgées.
Les personnes en chômage pourraient être concernées par ce programme en cas de catastrophes naturelles, ne serait-ce que momentanément puisqu'en de pareilles circonstances, la liste de bénéficiaires du programme gouvernemental s'élargit.   
Le Niger a voulu d’un programme de filets sociaux comme solution à la malnutrition chronique et aux sécheresses récurrentes dans le pays. Il s’agissait donc de faire face aux conséquences de ces crises alimentaires en identifiant les ménages vulnérables et en leur apportant divers types d’appuis. Le Niger a ainsi mis en place un programme national de filets sociaux en octobre 2011 avec l’appui de la Banque Mondiale. En 2010 déjà le pays a mis en place une cellule filet sociaux dont l’objectif est de développer et de gérer des systèmes de filets sociaux. Il s’agit d’un service rattaché au cabinet du Premier ministre.
La Banque mondiale a financé un premier programme majeur de 70 millions de dollars US géré par cette cellule et destinée à financer des filets sociaux. Ce programme a une composante transfert d’argent qui ciblaient 80 000 ménages à l’époque pour une durée de 24 mois. Aujourd’hui la cellule bénéficie de l’appui d’autres bailleurs de fonds. En 2015, le plan de soutien aux populations vulnérables comprenait des opérations de distribution gratuite de vivres aux populations, de Food for Asset, cash for asset ; en 2016 de même un plan de soutien évalué à 166 milliards FCFA a été mis en place. 
Mais pour l’instant les personnes en chômage ne font pas partie des personnes cibles ; selon Mr Idé Djermakoye Président de Protecso, une ONG qui travaille à la mise en place d’un programme de protection sociale, le projet de loi sur la protection sociale elle cible des personnes en chômage.</t>
  </si>
  <si>
    <t>Nigeria has no department mandated to ensure a social safety net for the unemployed. The government had earlier promised to pay N5, 000 ($15.80) monthly to unemployed youths, but later reversed itself, saying the package will go only to some 1 million “extremely poor” Nigerians. That has not been implemented a year into the new administration.
In August 2016, the government launched a program to recruit 500,000 unemployed youths, who would be paid N23,000 ($73) to teach in primary and secondary schools. That payment, too, has not started yet.</t>
  </si>
  <si>
    <t>In practice, there is no safety net for the unemployed. The government does not have a programme for unemployed people to receive free health care or to get direct cash transfers. They also are not categorized as the vulnerable to benefit from existing programs. 
During the period of study, Minister of Public Service and Labour Judith Uwizeye came under fire for her comments that the government is not supposed to look for jobs for those who don't have them, in response to a question about a large number of school graduates not having jobs. The official was also taken to task to explain what the government is doing to end unemployment. The government statistic that unemployment is at 3.4 percent is highly disputed.
However, the government says the unemployed are assisted through existing safety net programmes to support the vulnerable, while the government is running programmes to create jobs, including encouraging start-ups and funding them as an alternative. Among those is a programme called "hanga umurimo," which is aimed at encouraging people to come up with ideas and secure funding from the government.</t>
  </si>
  <si>
    <t xml:space="preserve">In Sao Tome and Principe, the Institute of National Security is mandated to ensure a social safety net to assist those registered in the national security scheme.
While the labour legislation provides that the government social safety net should compensate for unemployment, among other social priorities, in practice, no benefit or subsidy is paid to unemployed citizens. Those registered in the national social security system, however, do benefit from coverage of the first level of social protection.
A different status is applied to those temporarily unable to work (temporarily unemployed). In such cases, the Institute of National Social Security grants a subsidy for a period up to 360 days to all beneficiaries of the national social security scheme who are temporarily unable to work due to illness or accident, provided that it was not caused by third parties.
In Sao Tome and Principe, unemployment affects a broad segment of the population, including youth and women. The national security provides subsidies to women with more than three kids, however, not all women across the country necessarily benefit from this support. No specific measure exists to assist unemployed youth. However, the unemployment rate does not capture the black economy, such as small commerce, which is, in fact, a major source of subsistence income for many. 
</t>
  </si>
  <si>
    <t xml:space="preserve">There is an agency responsible to provide social welfare benefits to unemployed people. The Agency for Social Protection (ASP) is mandated by law to assist all unemployed applicants with basic welfare assistance for a minimum of three months (subject to review), and during the three-month period the employment officer can help place the applicant in a post.  The assistance includes health care, housing, financial aid and, in cases where the client has a minor, additional aid through the school-dedicated fund. 
There was a huge increase in the number of applications and in the number of people assisted with social welfare during the past 12 months. According to a local election observer group, many people benefited from welfare help during the last presidential election. 
</t>
  </si>
  <si>
    <t xml:space="preserve">There is no government scheme or coverage for unemployment in Sierra Leone. The closest thing is the National Social Security and Insurance Trust (NASSIT), which does not in any way cover or provide a safety net to unemployed people. 
The scheme covers only those who have contributed to it, and those contributors mostly get pensioned by the agency at retirement, although there are other benefits. There are benefits for the elderly, those who are invalid and survivors, but these are meant only for members of the scheme and their dependents.
</t>
  </si>
  <si>
    <t xml:space="preserve">South Africa has an expansive social safety net that compensates for unemployment and alleviates the worst effects of the resulting poverty, but it does not have a specific social grant for people who are unemployed and have never worked. A set of social grants directly transfers cash administered by the Department of Social Development, and there are attempts to provide some free basic education and health care administered by the relevant departments. A tallying of social safety nets would also include the large amounts of subsidised or free housing stock made available for those who would otherwise be unable to easily afford shelter. 
The Unemployment Insurance Fund was set up to take care of those who have lost their jobs or are not receiving a salary due to illness or pregnancy, but it does not cover people who have not worked before. It is a fund based on employee and employer contributions. Employers in the formal economy pay 2 percent of the remuneration paid to an employee.  One must apply within six months, show proper documentation including pay slips, to claim benefits for up to 34 weeks.
As of 24 Feb. 2016, monthly social grants included a Grant for Older Persons (R1,500- R1,520); Disability Grant (R1,500); War Veteran’s Grant (R1,520); Foster Child Grant (R890 per child); Care Dependency Grant (for caregivers of disabled children — R1,500); Child Support Grant (R350 per child); Grant-in-Aid (extra for pensioners with disabilities R320); Social Relief of Distress (temporary grant awarded to people in dire need, often in the form of a food parcel or a voucher to buy food). 
As a result of these grants, the number of children whose parents reported that they have gone hungry in the previous year declined from 31 percent in 2002 to 23 percent in 2005. Research has also shown that these grants have improved real household incomes by between 7 percent and 12 percent for the poorest and decreased the Gini coefficient considerably.
About 16.4 million South Africans (30 percent of the population) receive social grants directly and 45.5 percent of South African households rely on these grants as a source of income. This means that the country spends approximately R 10 billion rand per month on these grants, 4 percent of the GDP. The 2016 state budget projects spending programmes over the next three years to include R457.5 billion on social grants. 
At least one commentator has suggested that the basic measurements used to analyse these grants are flawed and that in real terms the value paid out to grantees has fallen by 4 percent over the course of 2015 and was predicted to do the same or worse in 2016. Concern has also been raised in Parliament about the ability of the state to manage the system in 2017 after a court order forced it to cancel the service provider’s contract.
There have been a number of concerns about the activities of predatory lenders and other financial institutions in relation to these grants and their recipients. The government in 2015 recorded more than 13,000 disputes between social-grant recipients and companies ranging from loan providers to electricity and water utilities making such deductions. More than three-quarters were resolved in favour of the beneficiaries. This problem has given birth to a civil movement called Hands Off Our Grants, resulting in the changing of the laws around behaviour of lenders and creditors as well as the canceling of the contract with the service providers.
As for health, education and housing, almost 3 million small homes have been delivered to date and expenditure in the latest budgets amounts to 3.7 percent of GDP. However, there is still a major backlog of demand. Some 65.4 percent of learners were either at no-fee schools or were fee exempted. There are also school feeding schemes across the country which relieve some of the burden on families — with 75.6 percent of learners benefiting. According to the recent study, 57 percent of schools surveyed said they had an exemption policy, but fewer than 12 percent of caregivers said they knew about it. Some 23.5 percent of premature school leavers 5 years and older mentioned "a lack of money" as the reason for not studying. About 42 million people rely on public health care in South Africa, with about half of those being served without fees. 
</t>
  </si>
  <si>
    <t xml:space="preserve">The government of South Sudan has no social safety net to compensate for unemployment. There is no government department or equivalent mandated to ensure a social safety net for the unemployed.
There is no evidence that in the past year the government implemented any permanent program to ensure the unemployed have access to health care, housing or other basic needs. 
Analysts estimate that about 100,000 youths graduate from institutions of learning every year with about 200 jobs available in South Sudan’s labour market; in most cases, these relatively few jobs are taken by older, illiterate men. This shows that every year, about 980,000 youths remain unemployed. Without  government programs to ensure a social safety net for the unemployed, desperate unemployed youths have ventured into criminal activities such as armed robberies to earn a living in the past year.
</t>
  </si>
  <si>
    <t xml:space="preserve">Unemployed workers in Swaziland do not receive cash stipends or other forms of assistance from government. 
Unemployment in Swaziland is high, standing at either 28.5 percent of the workforce (strict definition that is used by the Central Bank of Swaziland) or 40.6 percent of the workforce (relaxed definition that better reflects the reality of joblessness in the country’s stagnating economy).
</t>
  </si>
  <si>
    <t xml:space="preserve">There is no department or any public agency tasked with the role to pay unemployment benefits to Tanzanian workers thrown out of employment. The government, however, is currently drafting a new social security bill that among other things is said to consider introducing an unemployment benefit. The bill was due to come before Parliament in late 2016. 
But workers union officials are already up in arms over the plan, protesting a move by several pension funds to cancel a long tradition in which employees out of work were allowed to access their savings immediately without waiting for the mandatory retirement age of 55. The officials want the funds to continue paying the withdrawal benefit and have faulted the proposed unemploment payment because it would not be sustainable and would be short term. </t>
  </si>
  <si>
    <t xml:space="preserve">Les chômeurs ne bénéficient d’aucun programme dans le pays. 
Il y a toute de même quelques formations organisées par la société civile dans le sens de reconversion et de  l’entrepreneuriat. 
Commentaire évaluateur-pair :
Parmi les nombreuses initiatives déployées par le Gouvernement togolais en faveur des jeunes et des diplômés sans emplois, aucune n'est orientée, en tout cas pour le moment, vers la protection sociale des personnes sans emplois. De même, le régime de sécurité sociale du Togo ne vise ni la maladie, ni le chômage. </t>
  </si>
  <si>
    <t xml:space="preserve">The unemployment rate in Zambia was expected to be 14.07 percent by the end of 2016, according to Trading Economics global macro-models and analysts’ expectations. In the long term, the Zambia unemployment rate is projected to trend around 15.34 percent in 2020.
Unfortunately in Zambia, there is no ministry or department that deals with unemployment; this issue is instead dealt with in different segments by various ministries like the Ministry of Community Development, Mother and Child Health, which aims at mitigating the effects of unemployment by promoting cooperatives and businesses in communities and is currently providing cash to incapacitated and destitute households (the majority of which are unemployed) on a monthly basis. 
Also, the Ministry of Gender provides loans for women to venture into business activities, and women who are unemployed can access these loans to begin a business to help mitigate the negative effects of unemployment.  Unemployed youth fall under the Ministry of Youth, Sport and Child Development, which recently called for the provision of entrepreneurship skills and start-up capital for youths to create employment and wealth.
Sadly, these efforts by the various ministries are more accessible to those in urban areas, while those in rural areas find it rather hard to access them.
</t>
  </si>
  <si>
    <t xml:space="preserve">The Department of Social Welfare, housed in the Ministry of Public Service, Labour and Social Welfare, is mandated with the responsibility of providing a social safety net for the unemployed. 
There have been no visible programmes to ensure a safety net for the unemployed. The failure by government to honour its pledge to create 2.2 million jobs has resulted in demonstrations by unemployed youths. On 3 August 2016, unemployed graduates staged a demonstration in Harare where they were joined by others protesting the controversial introduction of bond notes in Zimbabwe. 
In this reporting period, the government has implemented programmes to ensure housing for unemployed youths, but these have largely been politically motivated and favoured youths who support the ruling party ZANU PF. On 24 April 2016, ZANU PF national commissar and Local Government minister Saviour Kasukuwere pledged to dole out 1,500 hectares of land for various youth programmes throughout the country, in a move perceived as a vote-buying gimmick ahead of the 2018 elections.  
Following the pledge, the ministry started registrations in Bulawayo and Harare in July 2016, and beneficiaries are expected to pay a $5 registration fee, provide proof of residence, two passport-size photographs and identification documents. In Harare, for example, the land to benefit the youths has already been approved for the purpose and is in Shawasha B, Norton and Harare South.The registration fee ($5) requirement is discriminatory; youths who can’t afford it are left behind. Also, while on paper the initiative is meant to benefit all youths, in reality, selection is based on allegiance to the ruling party.
</t>
  </si>
  <si>
    <t xml:space="preserve">« ORAN : La CNAC a financé 6418 projets depuis 2004 », D.H, Réflexion (12/06/2016).
Disponible à l'adresse suivante : http://www.reflexiondz.net/ORAN-La-CNAC-a-finance-6418-projets-depuis-2004_a40930.html
Liste des agences CNAC, site Web Elmouwatin.
Disponible à l'adresse suivante : http://www.elmouwatin.dz/IMG/article_PDF/article_a5135.pdf
Les projets CNAC « remodelés » par la crise financière,  Amar Naït Messaoud, impact24 (22/01/2016).
Disponible à l'adresse suivante : http://impact24.info/projets-cnac-remodeles-crise-financiere/
Site Web de la Caisse nationale d’assurance chômage.
Disponible à l'adresse suivante : https://www.cnac.dz/site_cnac_new/Web%20Pages/Fr/FR_Accueil.aspx
Bouaza Maamar, Secrétaire Général, Association nationale de solidarité et de la lutte contre les problèmes sociaux, 25/06/2016
</t>
  </si>
  <si>
    <t xml:space="preserve">Interview with Paulo Cândido, National Institute of Social Security (INSS) official in Lobito, Oct. 9, 2016, Lobito.
"Economia Informal: Ocupa 60% da População Activa," accessed Oct. 11, 2016.
http://economiaemercado.sapo.ao/capa/economia-informal-ocupa-60-da-populacao-activa 
"Recenseamento Geral da População e Habitação — Resultados Definitivos," March 2016, accessed Oct. 17, 2016.
http://aiangola.com/wp-content/uploads/2016/03/Apresentacao-Resultados-Definitivos-Censo-2014-V12_22032016_19h28_IMPRESS%C3%83O.pdf 
"Angola Ainda Sem Condições para Pagar," accessed Oct. 13, 2016.
http://jornaldeangola.sapo.ao/sociedade/angola_ainda_sem_condicoes_para_pagar  
</t>
  </si>
  <si>
    <t xml:space="preserve">
Entretien physique avec Jérémie Moussa, directeur de la comptabilité et des finances à la CNSS, mené le 20 septembre 2016
‘’Amélioration des conditions de vie des populations démunies du Bénin : le FNDSS au service des couches vulnérables’’, gouvernement du Bénin, consulté le 30 septembre 2016. Disponible à l'adresse suivante : http://www.gouv.bj/actualites/gouvernement/amelioration-des-conditions-de-vie-des-populations-demunies-du-benin-le-fndss-au-service-des-couches-vulnerables
‘’Présentation CNSS /Bénin’’, consulté le 30 septembre 2016, www.cnssbenin.org
‘’Bénin : vers l'adoption d'une politique nationale de promotion pour le vieillissement actif’’, consulté le 30 août 2016. Disponible à l'adresse suivante : http://french.peopledaily.com.cn/n/2015/0722/c96852-8924180.html
Agence Nationale Pour l'Emploi (ANPE) website. Available at: http://www.anpe.bj. Last accessed March 27, 2017.
</t>
  </si>
  <si>
    <t>Ministry of Youth, Sport and Culture website, Youth Development Fund portal, accessed on Oct. 22, 2016. http://www.gov.bw/en/Ministries--Authorities/Ministries/Ministry-of-Youth-Sport-and-Culture-MYSC/Tools--Services/Services--Forms/Youth-Development-Fund/                                            
Department of Youth Web page, accessed on Oct. 22, 2016. 
http://www.gov.bw/en/Ministries--Authorities/Ministries/Ministry-of-Youth-Sport-and-Culture-MYSC/Department-of-Youth/        
Ministry of Agriculture website, accessed on Oct. 28, 2016.    
http://www.gov.bw/en/Ministries--Authorities/Ministries/MinistryofAgriculture-MOA/Departments-of-MOA/MOA-Departments1/ISPAAD-Programme/ 
In-person interview with Norman Moleele, deputy executive director, Business Botswana, Dec. 5, 2016.</t>
  </si>
  <si>
    <t xml:space="preserve">1.  Abdou ZOURE, CHÔMAGE : CE QUE ROCH KABORÉ ET SON GOUVERNEMENT PRÉVOIENT POUR LES JEUNES, Burkina 24, 5 février 2016, http://www.burkina24.com/2016/02/05/chomage-ce-que-roch-kabore-et-son-gouvernement-prevoient-pour-les-jeunes/
2. Angelin Dabiré, Mesures sociales du gouvernement : Les explications de l’exécutif, Le Faso.net, 18 mars 2016, http://lefaso.net/spip.php?article70162
3. Luc Marius IBRIGA, Enseignant de Droit à l'Université de Ouagadougou, 18 août 2016, Ouagadougou, Burkina Faso, Interview Face-à-face
4. Recrutement de 4200 enseignants : La date limite repoussée au 14 mai, et des conditions plus souples, Le Faso.net, 27 avril 2016, http://lefaso.net/spip.php?article70822 
5. Tableau de bord de l’Enseignement primaire Année scolaire 2014/2015. Novembre 2015. http://www.globalintegrity.org/wp-content/uploads/2016/12/Tableaude-bors-éducation-1.pdf
</t>
  </si>
  <si>
    <t xml:space="preserve">1. Authentique NISHIMWE, président du syndicat des travailleurs de l'université du burundi et trésorier de la confédérations des syndicats du Burundi, entretien dans son bureau, le 18 septembre 2016 
2. Burundi: Création de l’Office Burundais de l’Emploi et du Fonds d’Appui à la Protection Sociale, Agnews, 25 juin 2015. http://burundi-agnews.org/economie/burundi-creation-de-loffice-burundais-de-lemploi-et-du-fonds-dappui-a-la-protection-sociale/
3. Burundi : le développement durable doit prendre en compte les besoins des jeunes, Peopledaily, 25 septembre 2015, http://french.peopledaily.com.cn/Afrique/n/2015/0925/c96852-8955381.html
</t>
  </si>
  <si>
    <t xml:space="preserve">Inforpress, “Legislação que estabelece o subsídio de desemprego mínimo de 11.000 escudos entra hoje em vigor," April 4, 2016 
http://inforpress.publ.cv/sociedade/125939-legislacao-que-estabelece-o-subsidio-de-desemprego-minimo-de-11-000-escudos-entra-hoje-em-vigor
Expresso das Ilhas, “Trabalhadores e empregadores descontam mais para o INPS a partir de hoje," April, 13, 2016
http://www.expressodasilhas.sapo.cv/economia/item/48318-trabalhadores-e-empregadores-descontam-mais-para-o-inps-a-partir-de-hoje 
Diario Economico, “Governo de Cabo Verde aprova subsídio de desemprego para proteger trabalhadores," Dec. 30, 2015 http://economico.sapo.pt/noticias/governo-de-cabo-verde-aprova-subsidio-de-desemprego-para-proteger-trabalhadores_238620.html
RFI, "Suspension of application of the unemployment allowance in Cape Verde," May 1, 2016  
http://pt.rfi.fr/cabo-verde/20160501-pedido-de-suspensao-do-subsidio-de-desemprego-em-cabo-verde
</t>
  </si>
  <si>
    <t>Didier Bougha, Sous-directeur de la communication  au ministère du Travail et de la Sécurité sociale, entretien réalisé par WhatsApp le 06 septembre 2016 ;
Site web de la Caisse national de prévoyance sociale , consulté le 17 août 2015  : http ://www.cnps.cm/ ;  
site web du ministère du Travail et de la Sécurité Sociale, visité le 06 septembre 2016 et disponible sur http ://www.mintss.gov.cm/index.php?lang=fr .</t>
  </si>
  <si>
    <t xml:space="preserve">Entretien avec Flavien Konzi, cadre à l’Agence centrafricaine de la formation et de promotion de l’emploi (ACFPE), le 13 septembre 2016, Bangui ;
Entretien avec Aubin Koulet, cadre à l’Agence centrafricaine de la formation et de promotion de l’emploi (ACFPE), le 13 septembre 2016, Bangui ;
Entretien avec Prudence Joseph Mayte, directeur du journal L’Essor, le 13 septembre 2016, Bangui.
</t>
  </si>
  <si>
    <t xml:space="preserve">Entretien en personne avec Djédouboum Médard, sociologue, le 22 novembre 2016 à l’Université de N’Djaména
Entretien en personne avec Mahamat Nour Hassan, directeur des promotions de l’emploi de l’ONAPE, le 22 novembre 2016 à son bureau
Mahamoud Seid Moussa, directeur des micros crédits de FONAJ, entretien du 17 novembre 2016 à son bureau
</t>
  </si>
  <si>
    <t>Entretien en tête à tête avec Maître Moudjahid Abdoulbastoi, avocat au barreau de Moroni, le 08/10/2016
Entretien en tête à tête avec Ibrahim Ahamada, Directeur de la solidarité et de la cohésion sociale, le 15 septembre 2016
« Des agents de la Maison de l’emploi malmenés par le ministère de tutelle », La Gazette (29/08/2016). Disponible à l'adresse suivante : http://lagazettedescomores.com/soci%C3%A9t%C3%A9/des-agents-de-la-maison-de-l%E2%80%99emploi-malmen%C3%A9s-par-le-minist%C3%A8re-de-tutelle.html
« La situation économique du pays est très délicate et le taux de chômage » Comores infos (25 juin 2016). Disponible à l'adresse suivante : http://comores-infos.com/la-situation-economique-du-pays-est-tres-delicate-et-le-taux-de-chomage-est/ consulté le 26/12/2016</t>
  </si>
  <si>
    <t>Noellie Vierge, Direction socio économique (DISE)/ ministère des Affaires sociales, de l’Action humanitaire et de la Solidarité, entretien le 16 septembre 2016 ;
Anonyme, cadre à la direction de l'insertion socio-économique, ministère des Affaires sociales, de l’Action humanitaire et de la Solidarité, entretien le 12 septembre 2016. 
Anonyme, cadre, service des personnes âgées, ministère des Affaires sociales, de l’Action humanitaire et de la Solidarité, entretien le 16 septembre 2016.                                                                                                                                               Les sources anonymes sont seulement connues de Global Integrity qui s'est engagé à ne pas les divulguer.</t>
  </si>
  <si>
    <t xml:space="preserve">Jean-Marc Yao, chargé de programmes, Ligue ivoirienne des droits de l'Homme, 15 août 2016 entretien face à face à son bureau. 
« Côte d’Ivoire/ L’Agence emploi jeunes et la SUCAF signent un partenariat,« et » AIP, 4 juillet 2016, http://news.abidjan.net/h/593789.html (consulté le 10 septembre 2016). 
« Le principal défi de la Côte d’Ivoire est d’assurer un emploi de qualité pour tous » , Le Monde Afrique, 2 mai 2016, http://www.lemonde.fr/afrique/article/2016/05/02/le-principal-defi-de-la-cote-d-ivoire-est-d-assurer-un-emploi-de-qualite-pour-tous_4912266_3212.html (consulté le 10 septembre 2016). 
« Communiqué du conseil des ministres du mercredi 07 septembre 2016 » , Abidjan.net, 7 septembre 2016, http://news.abidjan.net/h/598858.html (consulte lé 11 septembre 2016).
</t>
  </si>
  <si>
    <t xml:space="preserve">1. Anonyme, agent de l'Institut National de Sécurité Sociale (INSS), 15 décembre  2016. Les sources anonymes sont seulement connues de Global Integrity qui s'est engagé à ne pas les divulguer.
2. Francis Okito, coordonnateur national de l'ONG Jeunes, Femmes et Elections, entretien téléphonique, le 14 décembre 2016.  
3. Le Soft International: Le Programme quinquennal 2012-2016 en intégralité, 14 mai 2012.  http://www.lesoftonline.net/articles/le-programme-quinquennal-2012-2016-en-int%C3%A9gralit%C3%A9, 
4. Situation sociale des retraités affiliés à l’INSS en RDC
http://www.radiookapi.net/emissions-2/2006/04/06/situation-sociale-des-retraites-affilies-a-l-inss-en-rdc
</t>
  </si>
  <si>
    <t>Entretien avec Idriss Okiyeh, enseignant-chercheur spécialiste de la question de la pauvreté à Djibouti, le 1er novembre 2016
Entretien avec Aden Samatar, jeune chômeur djiboutien, le 1er novembre 2016
Entretien avec Abdourahman Haroun, militant du parti politique au pouvoir (Rassemblement populaire pour le progrès), le 1er novembre 2016
Djibouti : consultations de 2015 au titre de l'article IV - communiqué de presse et rapport des services du FMI. Disponible à l'adresse suivante : https://www.imf.org/external/french/pubs/ft/scr/2016/cr16248f.pdf/</t>
  </si>
  <si>
    <t xml:space="preserve">Interview with Heba Abdel Moneim, director at a youth center in Cairo, 24 Sept. 2016. 
"Social insurance conditions to obtain ‘the unemployment grant,’" Masr AlArabia, Eman Abdel Kader, 07 July 2015. 
http://www.masralarabia.com/%D8%A7%D8%AE%D8%A8%D8%A7%D8%B1-%D9%85%D8%B5%D8%B1/653265-%D8%B4%D8%B1%D9%88%D8%B7-%D8%A7%D9%84%D8%AA%D8%A3%D9%85%D9%8A%D9%86%D8%A7%D8%AA-%D8%A7%D9%84%D8%A7%D8%AC%D8%AA%D9%85%D8%A7%D8%B9%D9%8A%D8%A9-%D9%84%D9%84%D8%AD%D8%B5%D9%88%D9%84-%D8%B9%D9%84%D9%89-%D9%85%D9%86%D8%AD%D8%A9-%D8%A7%D9%84%D8%A8%D8%B7%D8%A7%D9%84%D8%A9
"MP proposed EGP1,200 monthly stipend for unemployed youth," Youm7, Hisham Abdel Gelil, 01 April 2016. 
http://www.youm7.com/story/2016/4/1/%D9%86%D8%A7%D8%A6%D8%A8-%D9%8A%D8%AA%D9%82%D8%AF%D9%85-%D8%A8%D9%85%D8%B4%D8%B1%D9%88%D8%B9-%D9%82%D8%A7%D9%86%D9%88%D9%86-%D9%84%D8%B5%D8%B1%D9%81-1200%D8%AC%D9%86%D9%8A%D9%87-%D8%B4%D9%87%D8%B1%D9%8A%D8%A7-%D8%A5%D8%B9%D8%A7%D9%86%D8%A9-%D8%A8%D8%B7%D8%A7%D9%84%D8%A9-%D9%84%D9%84%D8%B4%D8%A8%D8%A7%D8%A8/2656009
</t>
  </si>
  <si>
    <t>Phone interview with a governance expert who requested anonymity, Dec. 4, 2016 
Phone interview with a political party official who requested anonymity, Nov. 19, 2016 
Equatorial Guinea's Press and Information Office, “Executive Council meeting at the Labor Ministry,” Sept. 16, 2016  http://www.guineaecuatorialpress.com/noticia.php?id=8549
Diario Rombe, “Some names of employees dismissed by the Arab Contractors construction company,” Sept. 5, 2016  http://diariorombe.es/algunos-nombres-de-trabajadores-despedidos-por-la-constructora-arab-contractor/
Diario Rombe, “GECOMSA on the brink of collapse and its debt to workers grows,” Sept. 1, 2016
http://diariorombe.es/gecomsa-al-borde-la-quiebra-deuda-los-empleados-aumenta/
Diario Rombe, “GECOMSA: ‘We deeply apologize to the workers who haven’t been paid for 2 months,’” Aug. 28, 2016  http://diariorombe.es/gecomsa-les-pedimos-disculpas-a-los-trabajadores-que-llevan-dos-meses-sin-cobrar/ 
Equatorial Guinea's Press and Information Office, “Ministry of Labor meeting with Malabo businesspeople,” Aug. 12, 2016  http://www.guineaecuatorialpress.com/noticia.php?id=8369
Equatorial Guinea's Press and Information Office, “Ministry of Labor meeting,” Aug. 10, 2016  http://www.guineaecuatorialpress.com/noticia.php?id=8357
Equatorial Guinea's Press and Information Office, “Labor Ministry's Executive Council,” July 8, 2016  http://www.guineaecuatorialpress.com/noticia.php?id=8146
Equatorial Guinea's Press and Information Office, “The Ministry of Employment sets in motion the employment creation programme,” Jan. 22, 2016
http://www.guineaecuatorialpress.com/noticia.php?id=7323
World Bank, “Doing Business 2016: Measuring Regulatory Quality and Efficiency,” Oct. 27, 2015  
World Bank, “Doing Business Economy Profile 2016: Equatorial Guinea,” 2015, accessed on March 22, 2017 https://openknowledge.worldbank.org/handle/10986/23087
Diario Rombe, “Video: Arab Contractor lays off 400 assigned workers in Mongomo,” Sept. 6, 2015
http://diariorombe.es/video-arab-contractor-despide-400-empleados-destinados-en-mongomo/
Deloitte, International Tax, “Equatorial Guinea: Highlights 2015,” 2015, accessed on March 22, 2017 https://www2.deloitte.com/content/dam/Deloitte/global/Documents/Tax/dttl-tax-equatorialguineahighlights-2015.pdf</t>
  </si>
  <si>
    <t xml:space="preserve">“Ethiopia: Commitment to Urban Safety Net Program,” The Ethiopian Herald, 23 Jan. 2016.  http://allafrica.com/stories/201601260122.html 
“New program targets improving livelihoods of urban poor,” Ethiopian News Agency, 9 March 2016.  http://www.ena.gov.et/en/index.php/social/item/960-new-program-targets-improving-livelihoods-of-urban-poor 
“Ethiopia: Leadership Commitment, Active Public Engagement for Safety Net Programme Realization,” The Ethiopian Herald, 23 July 2016. 
http://allafrica.com/stories/201607250794.html 
Interview with a senior economic researcher who requested anonymity, Addis Ababa, 27 Dec. 2016. 
Global Integrity knows the names of anonymous sources and has agreed not to disclose them.
</t>
  </si>
  <si>
    <t xml:space="preserve">In-person interview with Tabu Sarr, programme officer, Association on Non-governmental Organizations (TANGO), at her office, Fajara, Feb. 14, 2017 
In-person interview with Fanta Jatta Sowe, women’s rights manager, ActionAid International — The Gambia office, Kanifing, Feb. 14, 2017
Phone interview with Bora Mass, National Assembly member, Feb. 14, 2017 
In-person interview with Lamin Darboe, executive director, National Youth Council, Kanifing, Feb. 17, 2017   
In-person interview with Landing Sanneh, general manager, National Enterprise Development Initiative, Feb. 17, 2017
In-person interview with Lamin Saidy, programme assistant, Child Protection Alliance, Fajara, Feb. 17, 2017 
Trading Economics, Gambia Unemployment Rate Forecast 2016-2020, accessed on Feb. 27, 2017 http://www.tradingeconomics.com/gambia/unemployment-rate/forecast
</t>
  </si>
  <si>
    <t xml:space="preserve">In-person interview with Kobina Beecham, acting chief executive officer, Youth Employment Agency, Northern Regional Coordinating Council, Tamale, Sept. 1, 2016  
In-person interview with Joshua Makubu, elections coordinator, Ghana Federation of Disability Organisations, Picorna Hotel, Tamale, Sept. 5, 2016 
In-person interview with Charles Abugre, chief executive officer, Savannah Accelerated Development Authority, Modern City Hotel, Tamale, Sept. 7, 2016  
</t>
  </si>
  <si>
    <t xml:space="preserve">« Quelle garantie la CNSS assure-t-elle aux travailleurs et à leurs familles ? » (2 décembre 2016). Disponible à l'adresse suivante : http://www.cnssguinee.org/content_manager.asp?CategoryID=10
Entretien téléphonique avec Abdoulaye Diakité, chef de secteur, direction préfectorale de l’urbanisme, de l’habitat et de la construction, Dalaba, 10 novembre 2016
Entretien en personne avec Moustapha Diallo, juriste de formation, professeur français, Lycée Béhanzin, Dalaba, 5 décembre 2016
</t>
  </si>
  <si>
    <t>Interview with Ama Tidjani Seidi, president of the National Network of Youth Associations (RAJ), RAJ headquarters, Aug. 23, 2016.  
Interview with Fode Mane, activist, lawyer, researcher and president of the Network of Advocates for Human Rights, National Institute of Studies and Research offices, Aug. 22, 2016.  
Interview with Victor Manuel Fernandes, human resources director, National Social Security Institute, Aug. 29, 2016.
Interview with Roberto Nbesba, general-director, National Social Security Institute, Aug. 29, 2016.  
Interview with José Braima Dafé, coordinator of the Coordination Unit for Administrative Reform and Innovation, Ministry of Public Function, Labour and Modernization, Aug. 26, 2016.
Interview with Alfa Baldé, general-inspector of Public Administration, Ministry of Public Function, Labour and Modernization, Aug. 26, 2016. 
Interview with Filiciano Mendes, general-director of Social Cohesion, Sept. 14, 2016.</t>
  </si>
  <si>
    <t xml:space="preserve">National Treasury website, Kenya Budget Statement for Fiscal Year 2016-2017, accessed Sept. 7, 2016.
http://www.treasury.go.ke/component/jdownloads/send/7-budget-statement/2-2016-budget-statement.html
Ministry of East African Community (EAC), Labour and Social Protection website, accessed on Sept. 8, 2016.
http://www.labour.go.ke/
Ministry of Devolution and Planning website, accessed on Sept. 8, 2016.
http://www.devolutionplanning.go.ke/
Phone interview with Ernest Nadome, secretary-general, Kenya Electrical Trade and Allied Workers Union (KETAWU) and first assistant to the secretary general, Central Organization of Trade Unions (COTU)(K), Sept. 8, 2016.
</t>
  </si>
  <si>
    <t>"MPs grill ministers over service delivery," The Post, 7 July 2016. 
http://www.thepost.co.ls/local-news/mps-grill-ministers-over-service-delivery
"More money for child grant beneficiaries," by Nthatuoa Koeshe, Public Eye, 3 June 2016. http://www.publiceyenews.com/?p=article_details&amp;category=news_local&amp;topic=MTgy
Interview with Elliot Ramochela, general secretary, National Union of Commerce, Catering and Allied Workers (NUCCAW), Maseru, 11 Aug. 2016.
National Assembly Hansard, 23 June 2016, accessed on 25 Oct. 2016. 2016)http://www.parliament.ls/assembly/index.php?view=article&amp;catid=65%3Aorder-paper-2014&amp;id=296%3A23rd-june-2016&amp;format=pdf&amp;option=com_content&amp;Itemid=86 
PEER REVIEWER'S SOURCES
Ministry of Labour website, accessed on 14 Dec. 2016. http://www.gov.ls/gov_webportal/ministries/labour%20and%20employment/labour.html
"Monyamane Launches IPV," by Relebohile Koloti, Lesotho National Broadcasting Services, 19 April 2016. http://lnbs.org.ls/?p=253</t>
  </si>
  <si>
    <t xml:space="preserve">Phone Interview with Edwin B. Cisco, member of the board of directors, National Social Security and Welfare Corp. 
Phone Interview with Jefferson Koijee, chairman, Revolutionary National Youth League, Congress for Democratic Change, Nov. 23, 2016
In-person interview with Clarence K. Todd, monitoring, supervision and documentation, Liberia-Ghana Missions, Nov. 22, 2016 
</t>
  </si>
  <si>
    <t xml:space="preserve">Phone interview with Belkasem Hamoud, public relations officer, Ministry of Labour, Sept. 6, 2016. 
In-person interview with Hend Al Zawy, Youth for Development Association, Sabha, Sept. 8, 2016. 
Libya TV website, "Libya topped the Arab world in unemployment," accessed on Sept. 8, 2016.
http://libyatv.com/Details.aspx?Id=4873   </t>
  </si>
  <si>
    <t>Votresalaire.org/Madagascar, http://www.votresalaire.org/madagascar/home/droit-du-travail/securite-sociale/indemnite-chomage, consulté le 27 octobre 2016 ;
Loi N° 2003 -044 Portant Code du Travail http://www.droit-afrique.com/upload/doc/madagascar/Madagascar-Code-2003-du-travail.pdf, consulté le 27 octobre 2016 ;
(Aucune suggestion) Voahangy Malala, experte contrats et finances, ancien fonctionnaire public de la Formation en appui à la Gestion des interventions de développement (FORMGED), placée sous la tutelle de l’Ordonnateur national du Fonds européen de développement, entretien le 26 octobre 2016.</t>
  </si>
  <si>
    <t>Phone interview with Edward Gama, deputy head of mission, Youth Watch Society, Mzuzu, Oct. 7, 2016. 
Phone interview with Charles Kajoloweka, director, Youth and Society, Mzuzu, Oct. 7, 2016.   
"Malawi Community Colleges receive China backing," Alfred Chauwa, Nyasa Times, May 11, 2016. http://www.nyasatimes.com/malawi-community-colleges-receive-china-backing/#comments</t>
  </si>
  <si>
    <t xml:space="preserve">Ntossama Diakité (planificateur, Direction régionale du développement social). 4 décembre 2016  (entretien physique), Bamako ;
Boubacar Diallo, directeur général, (Observatoire national pour l’Emploi et la Formation – ONEF), Bamako, 25 novembre 2016 (entretien physique) ;
Lassina Niangaly, Tjikan, « Supposé recrutement de 200 agents à l’INPS en 2015 : Les manœuvres obscures du DG Bréhima Noumoussa Diallo », 08 avril 2016.
http://malijet.com/la_societe_malienne_aujourdhui/152353-suppos%C3%A9-recrutement-de-200-agents-%C3%A0-l%E2%80%99inps-en-2015-les-man%C5%93uvres.html. Repéré le 30 novembre 2016. 
</t>
  </si>
  <si>
    <t>Entretien physique avec un fonctionnaire au Ministère de la fonction publique, du travail et de la modernisation de l'administration publique, le 24 août 2016 à Nouakchott 
Entretien avec un ancien fonctionnaire à la Direction de l'emploi, anonyme, le 19 août 2016 à Nouakchott 
Entretien physique avec un fonctionnaire à la Direction de la promotion de la microfinance et de l'insertion professionnelle, anonyme, le 23 août 2016 à Nouakchott
Les sources anonymes sont seulement connues de Global Integrity qui s'est engagé à ne pas les divulguer.</t>
  </si>
  <si>
    <t>"LES FEMMES SANS-EMPLOI ENCOURAGÉES À TRAVAILLER À LA MAISON," LeDefiMediaGroup, Didier Hortense, 16 Aug. 2016
http://defimedia.info/les-femmes-sans-emploi-encouragees-travailler-la-maison 
Back-to-Work website, accessed on 20 Sept. 2016
http://www.backtowork.mu/
Unemployment Hardship Relief Act 1983
National Empowerment Foundation website, accessed on 20 Sept. 2016 
http://www.nef.mu/ 
Phone interview with an employment officer who requested anonymity, 31 Oct. 2016 
Global Integrity knows the names of anonymous sources and has agreed not to disclose them.</t>
  </si>
  <si>
    <t xml:space="preserve">Redouan Gherfaoui, inspecteur de travail Casablanca, entretien téléphonique le 10 septembre 2016 ;
Indemnité pour Perte d’Emploi, consulté le 10 septembre 2016 : http://www.cnss.ma/fr/content/indemnit%C3%A9-pour-perte-d%E2%80%99emploi ;
« Capital humain: Le Maroc gâche ses talents selon le Forum économique mondial » , publié le 28 juin 2016 sur HuffPost Maroc, consulté en ligne le 10 septembre 2016 : http://www.huffpostmaghreb.com/2016/06/28/capital-humain-maroc_n_10714182.html ;
</t>
  </si>
  <si>
    <t xml:space="preserve">In-person interview with Anibal Lucas, head of Department of Administration and Finance, Ministry of Labour, Employment and Social Security, Aug. 25, 2016. 
In-person interview with Ivo Cumbana, social action official, Ministry of Gender, Children and Social Action, Aug. 25, 2016.
Phone interview with Jeremias Langa, senior journalist and director, Grupo Soico, Maputo, Aug. 22, 2016.
</t>
  </si>
  <si>
    <t xml:space="preserve">Namibia unemployment statistics, available on the Trading Economics website, accessed on Feb. 3, 2017  http://www.tradingeconomics.com/namibia/unemployment-rate
Phone interview with Anthea Olivier, communications officer, Social Security Commission, Johannesburg, Feb. 3, 2017
Social Security Commission website, accessed on Feb. 3, 2017 
https://www.ssc.org.na/faqs/
</t>
  </si>
  <si>
    <t>Ibrahim Diori, coordonnateur du programme droit à l'alimentation, entretien téléphonique du 03 octobre 2016 ;
Idé Djermakoye Président de Protecso, entretien téléphonique du 20 mars 2017;
« Niamey, Université ouest-africaine ’Santé et action sociale’ » , publié le 5 mars 2016, http://www.cadtm.org/Universite-ouest-africaine-Sante ;
Site de la cellule de prévention et de gestion des crises alimentaires dont les filets sociaux sont une composante, La Cellule Filets Sociaux (CFS), http://www.dnpgcca.ne/index.php/structures/cfs) visité le 28 novembre 2016.</t>
  </si>
  <si>
    <t xml:space="preserve">Interview with Laolu Akande, special adviser to Vice President Yemi Osinbajo, Aug. 24, 2016
Vanguard, Levinus Nwabughiogu, "Buhari makes U-turn, says he won’t pay N5000 stipend promised to unemployed," Feb. 28, 2016
http://www.vanguardngr.com/2016/02/614925/ 
The Cable, Taiwo George, "FG ‘now ready’ to pay N5000 to 1m extremely poor Nigerians," May 15, 2016  https://www.thecable.ng/fg-budget-2016-ll-lift-nigerians-poverty  
Punch, Olalekan Adetayo, "FG to begin recruitment of 500,000 teachers," June 8, 2016
http://punchng.com/fg-begin-recruitment-500000-teachers/ 
</t>
  </si>
  <si>
    <t xml:space="preserve">Interview with with Thierry Mpamo, director of public relations at the Ministry of Public Service and Labour, Dec. 22, 2016, Kigali.
Interview with Janvier Nshimyumukiza, journalist, Dec. 22, 2016, Kigali.
www.eabizinfo.com, Jean d'Amour Mugabo, "Lawmakers Pin Ministers Over Youth Unemployment," Aug. 5, 2016. http://www.eabizinfo.com/2016/08/05/lawmakers-pin-ministers-over-youth-unemployment/
</t>
  </si>
  <si>
    <t xml:space="preserve">Phone interview with a source who requested anonymity, Libreville, Sept. 15, 2016.
Global Integrity knows the names of anonymous sources and has agreed not to disclose them.
"Legislação do Trabalho de São-Tomé e Príncipe," National Assembly of Sao Tome and Principe, 2004, accessed on Sept. 25, 2016.   
http://www.ilo.org/dyn/natlex/docs/SERIAL/95170/111947/F-1030276212/STP95170.pdf   
"Programme Pays de Travail Décent," Government of Sao Tome and Principe, 2012, accessed on Sept. 25, 2016.      http://www.ilo.org/public/english/bureau/program/dwcp/download/stp.pdf  
"Briefing note for countries on the 2015 Human Development Report Sao Tome and Principe," UNDP, 2016, accessed on Sept. 25, 2016.     
http://hdr.undp.org/sites/all/themes/hdr_theme/country-notes/STP.pdf   
"Share of unemployed receiving regular periodic social security unemployment benefits by schemes and sex (%) — Sao Tome and Principe," International Labour Organisation, 2013, accessed on Sept. 25, 2016.     http://www.ilo.org/ilostat/faces/help_home/data_by_country/country-details/indicator-details;jsessionid=cNNsML4sIrZU1gDQl4cDz18zyrpmd71Sghw41dM4x85It_AefK_8!1339387934?country=STP&amp;subject=SOC&amp;indicator=SOC_SOCP_SEX_SOC_RT&amp;datasetCode=AH&amp;collection
Code=SSI&amp;_afrLoop=18495617270964#!%40%40%3Findicator%3DSOC_SOCP_SEX_SOC_RT%26subject%3DSOC%26_afrLoop%3D18495617270964%26datasetCode%3DAH%26collectionCode%3DSSI%26country%3DSTP%26_adf.ctrl-state%3D123ecndkll_4   
</t>
  </si>
  <si>
    <t xml:space="preserve">Mody Guiro, secrétaire général de la Confédération nationale des travailleurs du Sénégal (CNTS), 3 août 2016, entretien face à face ;
Salif Diallo, politologue et spécialiste des politiques publiques, Université Cheikh Anta Diop, UCAD, 1er octobre 2016, entretien par téléphone ;
Service Public, Gouvernement du Sénégal, consulté le 30 septembre 2016, http://www.servicepublic.gouv.sn/index.php/demarche_administrative/demarche/2/499/10/52 .
</t>
  </si>
  <si>
    <t xml:space="preserve">In-person interview with Hassan Kallon, research officer, Institute for Governance Reform, Freetown, Aug. 26, 2016 
In-person interview with Moses Massa, project coordinator, Centre for Accountability and Rule of Law, Freetown, Aug. 27, 2016 
Review of Types of Benefits, National Social Security and Insurance Trust (NASSIT) website 
http://nassitsl.org/benefits/, accessed Sept. 5, 2016
</t>
  </si>
  <si>
    <t xml:space="preserve">Phone interview with Carina Conradie, access to information coordinator for the Right2Know Campaign, 20 Sept. 2016.
"Declining Poverty In South Africa — The Role of Social Grants," June 2007, accessed on 10 Feb. 2017.
http://zanran_storage.s3.amazonaws.com/web.up.ac.za/ContentPages/227279492.pdf
Stats SA "General household survey 2015," 2 June 2016.
http://www.statssa.gov.za/publications/P0318/P03182015.pdf
News24Wire, "The 2016 SA budget in a nutshell," 24 Feb. 2016.
http://businesstech.co.za/news/finance/114048/here-is-the-2016-budget-in-a-nutshell/
Counter Punch, "World Bank Punches South Africa’s Poor, by Ignoring the Rich," 12 Feb. 2016. http://www.counterpunch.org/2016/02/12/world-bank-punches-south-africas-poor-by-ignoring-the-rich/
Africa Check, "Factsheet: Social grants in South Africa — separating myth from reality," 24 Feb. 2016. https://africacheck.org/factsheets/separating-myth-from-reality-a-guide-to-social-grants-in-south-africa/
Daily Maverick, "Social Grants: Catastrophe looms for 17-million poor recipients, opposition warns," 13 Oct. 2016. http://www.dailymaverick.co.za/article/2016-10-13-social-grants-catastrophe-looms-for-17-million-poor-recipients-opposition-warns/#.WBIeBoWcHIV
Brookings’ Africa, "South Africa’s Welfare Success Story I: a Rapid Asset Delivery Program," 27 Jan. 2014. https://www.brookings.edu/blog/africa-in-focus/2014/01/24/south-africas-welfare-success-story-i-a-rapid-asset-delivery-program/
Brookings’ Africa, "South Africa’s Welfare Success Story II: Poverty-Reducing Social Grants," 27 Jan. 2014. https://www.brookings.edu/blog/africa-in-focus/2014/01/27/south-africas-welfare-success-story-ii-poverty-reducing-social-grants/
Bloomberg Technology, "South Africa Pledges to Protect Welfare Grants From Insurers," 6 May 2016. https://www.bloomberg.com/news/articles/2016-05-06/south-africa-pledges-to-protect-welfare-recipients-from-insurers
Daily Maverick, "Op-Ed: What will housing megaprojects do to our cities?" 19 Nov. 2015.
http://www.dailymaverick.co.za/article/2015-11-19-op-ed-what-will-housing-megaprojects-do-to-our-cities/
"Placing Rural Education on the Radar of the Basic Education Sector and Government," 8 April 2016. http://www.education.gov.za/Newsroom/Speeches/tabid/950/ctl/Details/mid/3816/ItemID/3938/Default.aspx
Government White Paper, "National Health Insurance for South Africa: Towards Universal Health Coverage," 10 Dec. 2015. http://www.gov.za/sites/www.gov.za/files/national_health_insurance_white_paper_10dec2015.pdf
</t>
  </si>
  <si>
    <t xml:space="preserve">Mading Abraham Majur, "Youth unemployment is a time bomb in South Sudan,"PaanLuel Wel, Nov. 5, 2015.                              https://paanluelwel.com/2015/11/05/youth-unemployment-is-a-time-bomb-in-south-sudan/                                                                                                                                                                                                                                                                                                                                            
In-person interview with the executive director of a national NGO who requested anonymity, Juba, Aug. 26, 2016.     
Phone interview with a youth leader who requested anonymity, Juba, Sept. 24, 2016.                                                                                      
Global Integrity knows the names of anonymous sources and has agreed not to disclose them.
                                                                                                                                                                                                                                                                                                   </t>
  </si>
  <si>
    <t xml:space="preserve">In-person interview with Gina Mduduzi, 1st secretary general, Trade Union Congress of Swaziland, Manzini, Oct. 21, 2016. 
In-person interview with Kenneth Mtetfwa, former civil servant, Trade Union Congress of Swaziland, Manzini, Oct. 21, 2016.
In-person interview with Sive Hlope, unemployed bank worker, Manzini, Nov. 16, 2016.
Employment Act 1980, accessed on Oct. 10, 2016. 
http://www.osall.org.za/docs/2011/03/Swaziland-Employment-Act-of-1980.pdf.  
</t>
  </si>
  <si>
    <t>"Pension fund withdrawals to be restricted in new plan," The Citizen, June 4, 2016.  http://www.thecitizen.co.tz/News/Pension-fund-withdrawals--to-be-restricted-in-new-plan/1840340-3231802-olfrmpz/index.html 
Phone interview with Nicholas Mgaya, secretary general, Trade Union Congress of Tanzania, Dar es Salaam, Sept. 9, 2016.
Phone interview with Irene Isaka, director general, National Social Security Regulatory Authority, Dar es Salaam, Sept. 12, 2016.</t>
  </si>
  <si>
    <t>Pasteur Edoh Komi, président du Mouvement Martin Luther King, La Voix des sans voix, 14 septembre 2016 ;                                                                 
Ismael Mamadou-Tanko, entrepreneur, PDG d'une entreprise d'agro-alimentaire TIM AGRO SARL, 26 septembre 2016 ;
« Bien-être et profil de pauvreté au Togo/Chômage et pauvreté en baisse, meilleur accès aux services sociaux de base » , Article du site alome.com  publié le 30 décembre 2015 et consulté ile 20 novembre 2016, http://news.alome.com/h/80947.html ;
Source évaluateur-pair :
« Le régime togolais de sécurité sociale » , publié en 2016 (sans précision de date) par Cleiss, disponible sur le lien : http://www.cleiss.fr/docs/regimes/regime_togo.html, consulté le 25 janvier 2017.</t>
  </si>
  <si>
    <t>Amanallah Matri, chômeur depuis 2008, entretien en face à face, Tunis, le 18 septembre 2016
Boukraa Ridha, Professeur d'économie, Université de Tunis, entretien téléphonique, le 17 septembre 2016
Article "Il n'y aura pas d'allocation chômage en Tunisie pour 2016", in Webmanager center, 12 décembre 2015 (http://www.webmanagercenter.com/actualite/economie/2015/12/12/167468/emploi-il-n-y-aura-pas-d-allocation-chomage-en-tunisie-pour-2016)</t>
  </si>
  <si>
    <t xml:space="preserve">In-person interview with Michael Mugwanya, senior human resources manager, Ministry of Public Service, Aug. 3, 2016 
In-person interview with Baligasima Yasidi, program officer, National Organisation of Trade Unions, Aug. 9, 2016
Cecilia Okoth, New Vision, “Create strong social safety nets to fight poverty,” Aug. 24, 2016
http://www.newvision.co.ug/new_vision/news/1433521/-create-strong-social-safety-nets-fight-poverty
</t>
  </si>
  <si>
    <t xml:space="preserve">“Chief nods rural development,” Zambia National Broadcasting Corp., TV,  Jan. 17, 2016.  http://www.znbc.co.zm/?p=29570 
“Social cash transfer empowering Zambians,” Zambia Daily Mail, June 12, 2016.
https://www.daily-mail.co.zm/?p=69212
Trading Economics, “Zambia Unemployment Rate Forecast 2016-2020,” accessed on Oct. 17, 2016.  http://www.tradingeconomics.com/zambia/unemployment-rate/forecast 
“Mwale calls for provision of entrepreneurship skills, startup capital to African youths,” Lusaka Times, Feb. 5, 2016. http://lusakavoice.com/2016/02/09/mwale-calls-for-provision-of-entrepreneurship-skills-startup-capital-to-african-youths/
“Rural youths seek info on growth programs,” Zambia Daily Mail, March 1, 2016.
https://www.daily-mail.co.zm/?p=60910 
In-person interview with Chimfwembe Mweenge, executive director, Foundation for Democratic Process, Oct. 17, 2016.                                                                                                                                                                                                                                                            
</t>
  </si>
  <si>
    <t xml:space="preserve">Nehanda TV, "Unemployed graduates protest in Zimbabwe #Tajamuka #ThisFlag #‎rejectbondnotes‬," 03 August 2016  http://nehandatv.com/2016/08/03/unemployed-graduates-protest-zimbabwe-tajamuka-thisflag/, accessed on 07 September 2016
The Zimbabwe Mail, "Zimbabwe’s unemployed graduates in passive but powerful protest against jobs crisis," 29 July 2016
http://thezimbabwemail.com/education-26155-zimbabwes-unemployed-graduates-in-passive-but-powerful-protest-against-jobs-crisis.html, accessed on 07 September 2016 
One-on-one interview, Ishmael Kauzani, chairperson, Unemployed Youth Organization, Harare, 21 August 2016
</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</si>
  <si>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</si>
  <si>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</si>
  <si>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 xml:space="preserve">Both the Ministry of Finance and the Ministry of Health do not have on their websites information or updated information on hospitals' and clinics’ budgets and expenditures. Regarding hospital and clinic websites, the Sagrada Esperança clinic is the more complete one, but there still is no available information on expenditures. 
Frederico Valério stated that public hospitals are required to submit to the Constitutional Court and on a monthly basis an exercise report with all the information regarding their funding needs that are included in their budgets. In fact, the monetary values are transferred to the bank account according to the needs presented in the aforementioned report, and the public hospitals do not have to deal with cash. The information included in the reports is not publicly available, but it may be obtained upon request and after presenting a reason why the information is needed. 
Regarding private clinics, the procedure is different from the public hospitals because they operate as private companies. Edmundo Francisco stated that despite the information being available online, few people actively use the Internet. Moreover, the language used in preparing budgets is quite technical if one considers the education level of the population. There is a great lack of information, especially for citizens living in rural and peri-urban communities.
</t>
  </si>
  <si>
    <t xml:space="preserve">Le budget des hôpitaux et cliniques est inclus dans le budget de l’Etat que renferme la loi des finances. Toutefois les informations disponibles à partir de la loi des finances sont plutôt globales et ne permettent pas de faire une claire distinction entre les montants alloués aux différentes structures sanitaires. La classification des dépenses budgétaires au Bénin est peu exhaustive. De plus, ces informations sont déclinées dans une terminologie peu compréhensible par le grand public.  
Le registre du budget des hôpitaux et cliniques de l’année en cours est disponible. Il est accessible uniquement sous format papier et n’est pas consultable en ligne. Il ne l’est pas en ligne. Il faut moins de deux semaines pour l’obtenir, car ce registre est centralisé au niveau du ministère de la Santé.      
Quant aux dépenses de ces hôpitaux et cliniques, elles sont inclues dans le rapport d’exécution de la loi de finance de l’année écoulée. Le registre des dépenses des hôpitaux et des cliniques de l’année en cours n’est pas disponible, ni en papier, ni en ligne. Mais le plus récent, datant de l’année dernière, est disponible. En effet, c’est à la fin de chaque exercice que le rapport concernant l’exécution de la loi des finances est établi. C’est dans ce cadre que le ministère de la Santé établit son rapport sur l’exécution du budget qui lui a été alloué. C’est ce rapport qui fait état des dépenses liées aux hôpitaux et cliniques. La version papier de ce rapport peut être obtenue plus de deux semaines après la demande aux coûts supérieurs à ceux de la photocopie.     
Selon Séké Tamou, « les registres des budgets et des dépenses des hôpitaux et cliniques sont des documents de gestion qu’on ne saurait exposer au public. Le public a une idée de la gestion des formations sanitaires publiques grâce aux membres des comités de gestion au niveau local ou communal faisant officiel de conseil d’administration. Ces comités de gestion sont au parfum des budgets des centres de santé concernés ainsi que de leurs exécutions. On ne saurait fixer un délai pour l’obtention par une tierce personne de tels documents qui demeurent confidentiels. »  
</t>
  </si>
  <si>
    <t>Little information is shared on budgetary allocations for clinics and hospitals by the Ministry of Finance. Only general information on the general development budget allocation is shared during the annual February budget speech. 
The Ministry of Finance 2015/16 budget shows no specific information on allocations. Nothing compels the ministry to make the information public. However, the budget is available to journalists immediately after the minister has presented it. It is then posted online a few days later, and members of the media also get a hard copy so they can analyse the budget. A copy of the budget is also available for sale at the Government Printers at a cost of P10 (USD1).</t>
  </si>
  <si>
    <t xml:space="preserve">Fonctionnant sur le principe d'Etablissements Publics de l'Etat, les hôpitaux sont dotés de la personnalité morale et de l'autonomie administrative et financière. Les grands Hopitaux disposent de Conseil d'Administration qui contôle leurs actions. Sur cette base, ils élaborent et disposent de leur budget de fonctionnement. Il en est de même pour les hôpitaux régionaux, dont les conseils d'administration sont dirigés par des Directeurs Régionaux de santé. En dehors de ces grand hopitaux, les autres hopitaux publics planifient annuellement leur fonctionnement qu'ils envoient à l'administration centrale à travers la Direction Régionale. En général les informations relatives aux budget ne sont pas connus du grand public. La source interrogée affirme d'ailleurs que même à l'interne, ces informations ne sont pas accessibles facilement du fait, dit-il de la sensibilité des informations budgétaires. 
Les registres des budgets et des dépenses des hôpitaux et cliniques publics ne sont connus que par les responsables et par exceptionel peuvent être obtenus sur demande. En parcourant les sites web des différents établissemets de santé, on constate l'inexistence des ces informations. Sur le site du Ministère de la santé  quelques informations globales y figuraient mais elles sont dépassés et desormais innacessibles durant la période de la recherche. </t>
  </si>
  <si>
    <t xml:space="preserve">Les budgétisations et dépenses des hôpitaux et cliniques ne sont pas rendus publiques et ne sont pas connus par la population surtout au niveau des districts (le district regroupe tous les centre de santé d'une circonscription regroupant une portion de la population  de 100 mille à 150 mille de personnes). Au niveau des hôpitaux,il y a des organes de gestion comme le comité de pilotage des districts (COPIDI). Ce comité intègre aussi l' administration locale mais son implication est vraiment très faible. Ce comité est chargé de la plannification, mise en oeuvre, du suivi et évaluation de la gestion. Au niveau des centres de santé la population est au courant des budgets et dépenses engagés dans ces structures. Un système de l'implication de la population  dans la gestion de ces centres de santé a été mis en place à travers les structures de gestions appelées par exemple Comité de Gestion des Centre de Santé (COGES) et le Comité de Santé (COSA) qui sont composés par les agents des centre de santé mais aussi par des représentants de la population. Ce comité est présidé d'ailleurs par un représentant de la population, qui est l'oeil et l'oreille de la population qui ensuite transmet à la population tout ce qui est du budget et des dépenses. 
Il y a des outils de gestions disponibles et standardisés qui ont été validés par le ministère de la santé. Donc les registres du budget et des dépenses des hôpitaux  et cliniques existent et sont actualisés .Bien qu'il existe un site internet  du ministère de la santé, ce site ne contient que des données relatives à la planification budgétaire et les grandes axes qui sont financés, mais non ce qui est en rapport avec les dépenses. Par contre sur ce site on peut y retrouver aussi d'autres outils de gestion qui y sont relatés. Soulignons ici que ces outils de gestions concernent seulement les hôpitaux et cliniques publics et non les hopitaux privés qui ont des fois leur propre outils de gestion.
Comme le souligne le Docteur Joseph Bigirimanq qui est un agent du ministère de la Santé et expert en santé publique, les données sur les dépenses peuvent être obtenues par celui qui les demande et le temps convenable pour obtenir ces informations n'est pas connu, ça peut être long comme court. A travers le programme du financement basé sur les performances (FBP ou PBF), il existe ce qu'on appelle les "bulletins trimestriels" qui montrent la situation de la gestion des hôpitaux  qui sont publiés sur le site du ministère de la Santé dans le but de permettre à ces structures de se comparer et améliorer leurs performances. </t>
  </si>
  <si>
    <t xml:space="preserve">L'accès au budget des hôpitaux aussi bien du secteur public que du secteur privé reste impossible d'accès pour les citoyens. Sur le site du ministère de la Santé publique aucun budget n'est mentionné pour ce qui est pour ces hôpitaux. Plus est, ces hôpitaux ne disposent pas de site web et pour accéder il faut faire la demande au médecin localement compétent qui va demander l'autorisation du délégué régional de la santé qui a son tour va demander à se référer au ministre de la santé. 
Pour avoir accès aux budgets des hôpitaux, il faut attendre l'Assemblée générale ou le Conseil d'administration pour les grands hosto et le COSSA (Comité santé)  COGUE (Comité de gestion) ou CITADIN (Comité santé district). Même à ce niveau l'accès reste difficile. Seuls quelques journaux proches des dirigeants des grands hôpitaux relaient les budgets qu'on retrouve dans les coupures de journaux. </t>
  </si>
  <si>
    <t xml:space="preserve">
En République Centrafricaine, le ministère de la Santé et de la Population à l’instar des autres départements, des registres du budget et des dépenses des hôpitaux. Ceux-ci sont entièrement pris en compte par le budget national. Par l’exemple, le budget  global pour l’année 2015 s’élève à 14 390 044 francs CFA dont 5 956 437 francs CFA pour les dépenses du personnel (salaire et primes de fonction) et 5 779 823 francs CFA pour le fonctionnement, 2 573 784 pour les investissements. De façon spécifique, chaque hôpital dispose sa ligne budgétaire. Tel est le cas du Centre Hospitalier Universitaire de Bangui dont le budget global alloué est de 580 000 000 francs CFA. Celui de l’Hôpital  de l’Amitié est de 562 000 000 francs CFA et 427 500 000 francs CFA pour le complexe pédiatrique.
Le budget national dans lequel on peut trouver celui du ministère de la santé et de la population est  disponible en ligne, mais incomplète. Autrement dit, il donne que les lignes globales pour chaque Institution et Agences de l’État. Il est aussi disponible en version papier.
L’accès à ces registres nécessite de démarche auprès des autorités compétentes, notamment le directeur de Cabinet et le directeur des études et de planification. Le délai d’accès dépend de celui de traitement de la demande. Cela peut prendre plus de deux semaines. Les coûts d’accès ne sont pas supérieurs à ceux de photocopie. Autrement dit, il n’est pas payable. Il dépend de l’accord des autorités. 
</t>
  </si>
  <si>
    <t xml:space="preserve">Durant nos investigations pour cette période de recherche, nous avons appris qu’au Tchad, les informations sur les budgets et les dépenses annuelles des hôpitaux ne sont pas disponibles, ni en ligne, ni sur papier, au profit du public.
Selon la responsable du Centre de santé de Toukra, le Dr Delphine Nadingar, le budget et les registres des dépenses des hôpitaux publics ne sont pas à la portée des citoyens qui le désirent parce qu’aucun texte en vigueur au pays n’oblige les responsables des centres de santé à le faire. Une information que confirme le Dr Adoum Sougoudi, membre de l’Ordre des médecins du Tchad.
Les dépenses des hôpitaux publics sont directement imputées du budget du Ministère de la santé publique. Seul le Ministère est habilité à rendre public les dépenses annuelles des structures sanitaires, mais ce n’est fait ni en ligne ni sur papier.
Les hôpitaux et les cliniques au Tchad ne disposent pas d’annuaires budgétaires et de registres de dépenses annuelles pouvant permettre aux citoyens ou journalistes de s’informer. Interrogé à ce sujet, la journaliste Haram Abdelkader souligne que le secteur de la santé n’est pas transparent en matière de dépenses budgétaires au Tchad.
</t>
  </si>
  <si>
    <t xml:space="preserve">En pratique, les citoyens n'ont pas facilement accès aux informations relatives aux budgets et aux dépenses des hôpitaux et cliniques. La loi des finances, sur l'investissement publique, affecte un montant pour le fonctionnement des structures publiques. Chaque ministère reçoit son budget de fonctionnement. Ce budget est global. Et c'est au ministère de tutelle d'affecter une somme pour le fonctionnement des services sous sa tutelle. Pour les hôpitaux publics, le ministère de la santé  repartit un montant donné à chaque hôpital en fonction des besoins.
En ce qui concerne les entrées et  les dépenses dans chaque hôpital, il est affecté un agent de trésor public qui est chargé de contrôler tous les flux financiers en dépenses et en recettes. Toutes ces informations sont rangées dans un registre, malheureusement, il n'est pas disponible aux citoyens. Même la société civile dans ses missions de contrôle citoyen de l'action publique éprouve des difficultés à entrer en possession de ces registres. 
En définitive, il est difficile de savoir le budget qui est alloué à chaque structure sanitaire au Congo.
</t>
  </si>
  <si>
    <t xml:space="preserve">Sur le site web du ministère de la Santé de la RDC on ne peut lire que le rapport sur les comptes de la santé en RDC de 2014. C'est un rapport général des dépenses totales de la santé en 2014  qui ne reprend pas spécifiquement les registres du budget et des dépenses des hôpitaux et des cliniques.
La part de la santé dans le budget 2016 s’élève à 9,01%. Ces crédits concernent notamment, les produits pharmaceutiques, les matériels médicaux, les hôpitaux généraux, les maternités et dispensaires et la lutte contre les épidémies. 
Les budgets et dépenses en franc congolais de la manière suivante: 
1. Hôpital Général de Kinshasa
Credits votés : 254 824 862
Cr. Après Vir : 254 824 862
Engagements : 241 099 038
Liquidations : 241 099 038
Ordonnancements : 221 306 232
Paiements : 221 306 233
2. Centre de dépistage de tuberculose de Kabinda /Kinshasa 
Credits votés : 2 513 766
Cr. Après Vir : 2 513 766
Engagements : 2 428 920
Liquidations : 2 428 920
Ordonnancements : 2 226 510
Paiements : 2 226 510
La majorité des hôpitaux et cliniques en RDC n'ont pas de site internet. La partie "recettes des budgets annexes de la santé" du document "recettes des budgets annexes" de l'exercice 2016 donne des indications sur les budgets alloués à différentes structures sanitaires dans chaque province. 
</t>
  </si>
  <si>
    <t xml:space="preserve">Citizens, including medical staff, cannot access the budgets of specific hospitals or clinics. But overall allocations for the health care sector are disclosed during each fiscal year as part of the state budget. 
The health care budget in Egypt is generally small, an average of 1.5 percent of the GDP. There are 33 beds for every 10,000 citizens in public hospitals, according to a fact sheet issued by the Egyptian Center for Economic and Social Rights (ECESR) in June 2015. </t>
  </si>
  <si>
    <t xml:space="preserve">The government continued to be extremely opaque about fiscal matters, including in relation to the health sector. Available budgetary figures are not disaggregated or are categorized in a manner that makes analysis difficult. As a result, citizens of Equatorial Guinea do not have access to any budget or spending information for hospitals or other health facilities. According to the sources consulted, not even medical providers know the budgets of the public hospitals or clinics where they work. 
As in prior years, social spending by the government was low and poorly targeted. While some new facilities were opened, many patients sought care at underfunded public hospitals and health posts with insufficient staffing or supplies. Workers enrolled in the social security system were eligible to use hospitals established for that purpose. Private clinics ranged in quality, with ones in poor neighborhoods frequently having untrained staff and poor sanitary conditions. Those who could afford it traveled abroad for care or relied on high-end private clinics and hospitals instead. 
A notable development during the review period related to health care spending was the open dispute between the minister of Health and an agency known as CENTRAMED, with a mandate to procure and distribute medication throughout the country. Rather than reduce or eliminate shortages, the health minister said CENTRAMED had exacerbated them. </t>
  </si>
  <si>
    <t xml:space="preserve">In Eritrea, all hospitals, clinics, and health care facilities are state owned. There are no private facilities, and it is the state that provides all health services — either with minimal service charges at central hospitals, or for free in clinics in rural areas. 
Records of budget or expenditures of health facilities are not accessible to citizens, either online or upon request. The Ministry of Health also does not make any information on its budget allocations available to the public. In July 2016, the BBC quoted the minister of Finance as saying, "We have not given out any information about our budget for seven years because our enemies will use it against us."  
In addition, the state hospitals also provide what is called "private services" by hiring doctors in a separate shift, and they charge the patients more than what the state hospitals charge for consultations and examinations. For example, the state hospital charges US$1 for a consultation, while the consultation fee to see a private doctor in a separate shift is US$5. Private services inside the state hospitals are given by doctors who also work in the state hospitals, but the service is provided outside the doctors' regular working hours.
</t>
  </si>
  <si>
    <t xml:space="preserve">Accessing information about the annual budgets and expenditures of hospitals and any health centers is difficult despite the fact that the citizens charter states that citizens have the right to access to information about the plan and implementation of hospitals and clinics. 
However, a respondent says that anyone who has a support letter from an organization or university stating the purpose could get access to the hospital’s detailed annual budget and expenditures immediately, at the cost of photocopying. In addition, hospitals and clinics usually announce their budgets and expenditures to their respective staffs at annual meetings. </t>
  </si>
  <si>
    <t>En général au Gabon, les informations relatives aux budgets et aux dépenses des hôpitaux et cliniques ne font pas l’objet d’une communication publique de la part des établissements hospitaliers concernés. Par le passé, il était possible d'obtenir l'information sur les budgets votés pour chaque établissement de santé dans l'annexe explicative de la loi de finances. Cependant, ce document qui était mis à la disposition du public sur le site du ministère du Budget ne l'est plus depuis 2013. Seuls les membres du parlement, de la Cours des comptes et les responsables d'hôpitaux disposent du détails du budgets des établissements de santé.
La loi de finances adoptée par le parlement pour l'exercice 2016 a arrêté le budget de la santé à 59.94 milliards de francs CFA. Ce budget, présenté à la presse de façon globale, ne permet pas d'avoir une indication précise sur le budget des structures de santé.
Ainsi, en pratique il n'est pas possible aux citoyens d'entrer en possession des budgets des structures de santé.</t>
  </si>
  <si>
    <t xml:space="preserve">The Gambia has an annual session of the National Assembly that scrutinizes the budgets and expenditures of all public hospitals. The reports presented, which contain detailed information on the budget, are available at the National Assembly. There is also news coverage which captures and publishes key points of the budget. These news reports are available both offline and online. 
However, clinics and private hospitals are not included in this exercise. And, the information is not available online for the citizens to access. The information presented at the National Assembly is also closely guarded, and at the hospital and clinic level, citizens do not have access to the budgets of hospitals and clinics. </t>
  </si>
  <si>
    <t>Hospitals and clinics generate funds internally to support their operations. The central government funds some of the operations of the hospitals and clinics in the areas of capital investment, such as expansion of facilities and equipment. The central government also pays the salaries of permanent staff of the hospitals and clinics. Some hospitals and clinics employ part-time staff and pay them through their internally generated funds. 
However, budget and expenditure records of hospitals and clinics are not publicly available. Citizens do not have access to such records because they are not published. Citizen requests for budget and expenditure records of hospitals and clinics are also not honoured. 
As part of the study, a formal request was sent to the Volta Regional Hospital on Sept. 5, 2016, to access its current budget and expenditure records. However, on Sept. 20, 2016, the hospital sent a reply indicating that "It is not within the authority of Management to produce such document to any outsider without authority from the Director General of Ghana Health Service through the Volta Regional Director of Health Service."</t>
  </si>
  <si>
    <t xml:space="preserve">Il existe un Comité de santé et d’hygiène au niveau de chaque centre de sante en Guinée. Ce comité, composé de 9 membres et parfois présidé par le vice-maire, est tenu de mener des contrôles des activités, budgets et dépenses des centres  de santé tous les six mois. Mais malheureusement ces informations ne sont jamais rendues publiques. 
En Guinée les citoyens n’ont pas accès aux informations relatives aux budgets et aux dépenses des hôpitaux et cliniques. Pendant son temps de service à l’hôpital préfectoral de Dalaba, Mamadou Saidou 1 Souaré, enseignant chercheur et nutritionniste, n’a jamais reçu d’informations relatives aux budgets de l’institution.  
Par ailleurs la plupart des cliniques privées ne sont pas en règle quant à la publication des informations relatives à leur budget. Elles violent de façon très flagrante le Code du travail. Elles n’ont pas d’agréments officiels et fonctionnent en grande partie avec des bénévoles qui manquent souvent des compétences requises pour bien traiter les patients.  
</t>
  </si>
  <si>
    <t xml:space="preserve">No accurate and clear information on the budgets and expenditures of hospitals and clinics is available to the public. Significant obstacles in making this information available are observed even when between governmental entities — more specifically between hospitals' and clinics' administration and the Ministry of Public Health.
Public health facilities have part of their fixed costs covered by the general state budget. These resources mainly cover the public health facilities' salaries. Variable costs, equipment, medications, consumable health items and investment costs are inconsistently covered by the facilities' revenues and by development partners' aid. Although part of the fixed costs is covered by the state budget, allocations by the Ministry of Finance are unstable and inconsistent.
Thus, part of the information on public hospitals' and clinics' annual budgets is available but not specified on the Ministry of Public Health's budget that is integrated into the general state budget. That means the expenses mentioned for the Ministry of Health take into account the same categories for the public hospitals and clinics but do not specify the amounts allocated to these facilities. Information on expenditures is not available, including with regards to the costs covered by the state budget. The only reports on general state accounts produced correspond to years 2009 and 2010, and they are not easily accessed by the public. The proposed general state budget can be accessed online through the Ministry of Economy and Finance website and the paper copy of the General State Budget Law can be accessed at the National Press at a cost higher than the document's photocopy (around $8).
</t>
  </si>
  <si>
    <t xml:space="preserve">It is not an easy task accessing the financial records of hospitals run by either the national or the county governments in Kenya; it remains a tricky affair for citizens.  However, the individual public hospitals submit their respective books of account to the Ministry of Health in the head office in Nairobi or the administrative headquaters in the 47 counties.
As has been the case previously and in the year under review, access to the records must be authorized by the county's top office, or the ministry in the case of hospitals under the national government. The clearance takes time — occasionally months, if at all, meaning the records are not readily available to the public.
For example, in the year under review, the researcher attempted to access financial records at the Kombewa Subdistrict Hospital in Kisumu County on Aug. 5, 2016, but was told to await feedback after consultations with the Governor’s Office in Kisumu. By Sept. 9, 2016, nothing was forthcoming despite calls to the hospital.
</t>
  </si>
  <si>
    <t xml:space="preserve">The citizens do not have access to health budgets and expenditures. The only time when citizens get to hear of the health budget is during the budget speech. However, the budget is aggregated and does not include how much is spent per each health centre. 
The issue of Queen Mamohato Memorial Hospital, which is the only referral hospital in Lesotho, continued to dominate news during the year under review. The hospital is operated by a private consortium under a public private partnership arrangement with the government of Lesotho. The contract between Tsepong Consortium and the government is a private and confidential document. However, there are general accusations that Tsepong is taking a better part of the health budget in the country, which both Tsepong and those who negotiated the agreement vehemently deny. 
</t>
  </si>
  <si>
    <t xml:space="preserve">Citizens do not have access to hospitals' and clinics' budgets and expenditures. In the first place, public hospitals and clinics receive money directly from the central government through a financial appropriation indicated in the national budget or in the Ministry of Finance's open budget initiatives electronic billboard just outside the building in front. 
In terms of citizens having access to the operational budgets of the hospitals and clinics, they are inaccessible to the public. Additionally, it is not information that hospital authorities and management readily releases to the public, except  
during budget hearings when the authorities gather at the legislature to give the Ways and Means and Finance Committee an account of how it spent public monies; that part of the hearing is open to the public. 
However, the Ministry of Health and Social Welfare is covered under the Freedom Information Act (FOI), which allows citizens to file for particular information of interest to them. But citizens having access to hospitals' and clinics' budgets and expenditures is rare. 
</t>
  </si>
  <si>
    <t>Libyans can access and learn about the budget of the Ministry of Health in general, with no granular data, on an annual basis through the Ministry of Finance and media websites which convey the budget for information purposes. The budget is available online as a file which can be reviewed. 
In 2015, the budget was 1.5 billion Libyan dinars, which amounts to less than one percent of the ministry's previous budget in 2012. The health services in general are suffering from lower standards of service provided to the citizens. Citizens cannot access the individual budget of each/any hospital or clinic in the country, and such individualized data are not online.</t>
  </si>
  <si>
    <t xml:space="preserve">Les registres de budgets et des dépenses des hôpitaux et cliniques ne sont pas disponibles aux citoyens. Les informations disponibles sont les informations relatives au budget alloué au secteur de la santé dans la loi des finances et celles sur l'exécution de ce budget dans le document de suivi de l'exécution budgétaire du ministère de la santé, disponible sur le site du ministère de la finance et du budget. Dans la loi de finance 2016, il est constaté que la santé publique a 5,6% du budget de l'État. Cependant, l’État malgache  fait  partie des signataires de la déclaration d’Abuja en 2001 et s’est ainsi engagé à consacrer au moins 15% de son budget annuel au secteur de la Santé et ce jusqu’en 2015. De  même, le Plan de Développement du Secteur Santé (PDSS) actuellement en  vigueur  (2015-2019) prévoit de consacrer un financement  variant de 3 859,15 milliards Ar à 4 871,69 milliards Ar pour les 5 ans, soit  de 717,83 milliards à 974,33 milliards d’ariary par an en moyenne.
La loi des finances contient également des informations sur les subventions, investissement et fonctionnement allouées aux formations sanitaires dont les hôpitaux (ce qui ne représente pas au demeurant le budget des hôpitaux et notamment ceux qui ont la personnalité morale et ont un budget propre). </t>
  </si>
  <si>
    <t xml:space="preserve">Budget and expenditure records of hospitals and clinics are out of bounds for Malawian citizens because they are treated as confidential information. This means they are not online, and there is no way citizens can access documents in person or obtain photocopies. 
Hospitals and clinics are not obliged to furnish such information, and this is compounded by the fact that Malawi has yet to enact an access-to-iInformation law. </t>
  </si>
  <si>
    <t xml:space="preserve">En pratique, les citoyens n’ont pas accès aux informations relatives aux budgets et aux dépenses des hôpitaux et cliniques. Par exemple, les registres du budget et des dépenses des hôpitaux et des cliniques de l'année en cours sont disponibles ne sont pas accessibles aux citoyens. 
Il n’est possible pour les citoyens d’accéder aux informations en ligne car les principaux centres hospitaliers du Mali ne disposent pas de site Internet. Le ministère de la Santé et de l’Hygiène Publique dispose quant à lui d’un site Internet (http://www.sante.gov.ml).  Mais ce site n’offre aucune information sur les informations budgétaires ou d’accès aux centres hospitaliers. 
Ainsi donc pour accéder aux informations tels que les registres des budgets et les dépenses des hôpitaux et cliniques sont disponibles, il faut en faire la demande aux services administratifs de ces derniers. Pour Marcel Dembele (comptable, infirmerie-Hôpital de Bamako - IHB) :
« L’accès aux informations à caractères administratifs et financières sur les Hôpitaux et cliniques n’est pas toujours facile. Pour moi il est même plus facile d’obtenir les informations auprès des hôpitaux publics. Mais je pense que lorsque que vous effectuée une demande et que vous suivez la demande, quelques soit le temps vous pourrez avoir gain de cause. » 
En effet, selon les informations croisées des différents hôpitaux et cliniques les réponses ne sont jamais automatiques et durent souvent plusieurs semaines.
</t>
  </si>
  <si>
    <t>Les hôpitaux et les cliniques ne sont pas tenus de communiquer au public un budget détaillant leurs recettes et leurs dépenses. Cette obligation d'information citoyenne n'existe pas en Mauritanie. Les recettes et dépenses de chaque structure hospitalière ne font pas l'objet d'une publication régulière. 
Il convient néanmoins de reconnaitre qu'en matière de publication des comptes nationaux de santé (CNS), un véritable effort de communication a été entrepris ces dernières années par les pouvoirs publics. La publication de ces données en matière de santé n'est pas régulière et connait de fréquents retards. Les données (recettes et dépenses comprises) de 2011 à 2013 sont disponibles. A l'opposée celles de 2011 à 2013, celles de 2014 à 2015 ne sont pas encore disponibles.  En outre, il y a lieu de souligner l'existence d'une ventilation budgétaire dédiée à chaque hôpital et clinique sur le site du Trésor sous le suivi de la loi des finances sous le titre 53 du Ministère de la Santé. A contrario, il n'existe pas un tableau récapitulant les recettes et dépenses effectuées par chaque clinique et/ou hôpital public.  Ainsi, aucun budget détaillant les allocations et les dépenses effectuées par chaque structure hospitalière n'a été publié ou mis à la disposition du public au cours des douze derniers mois.</t>
  </si>
  <si>
    <t>Public hospitals' budgets and expenditure records are available both online and on paper. The same can be obtained online by downloading the annual report from the website of the National Audit Office. A paper copy, free of charge, may also be obtained on the same day if the request is made in person. It is to be noted that for the current year, the annual report was not yet out as it is to cover a period of 18 months.
The budget and expenditure records apply to the Ministry of Health in general and not each hospital separately. However, as can be seen from the annual report for the year ended December 2014, granular data is available on the budget and expenditures. The annual report of the accountant-general provides a more general overview with respect to the government expenditures by functional classification.
Not all privately owned clinics/hospitals make their budgets and expenditures known. One example of a private clinic which has, nevertheless, published its annual report is the Fortis Clinique Darné. A request may be made to the directors for its annual report.</t>
  </si>
  <si>
    <t>Cette année, le ministère de la santé a exigé des CHU, en plus des indicateurs quantitatifs tels que le nombre de consultations, d’actes de chirurgie et de laboratoires, la présentation d'indicateurs qualitatifs de performance. Mais ces informations restent tout de même de l’ordre des informations internes qui ne sont pas publiés en ligne mais nous pouvons les avoir suite à  une demande déposée auprès des services concernés.
Le système d’information sanitaire s'est relativement ouvert après des années de fermeture.  L'exemple de l'année 2016 fait preuve: une information importante est disponible et téléchargeable gratuitement chaque année, figure dans la loi de finance, est celle relative au budget total octroyé au secteur de la santé répartie en deux volés : dépense du personnel et dépense matériel et dépenses divers, et une information sur le budget alloué à tous les centres hospitaliers, régionaux et provinciaux à travers le pays. Il est également possible de voir les dépenses au niveau de chaque hôpital.
Nous pouvons prendre deux exemples sur la liste des hôpitaux : Centre hospitalier provincial Ouarzazate avec un montant de 12 500 000 darhim, et le Centre hospitalier provincial de Tanger avec un montant de 32 200 000 darhim. Les informations sur les cliniques privées ne sont pas disponibles.
.</t>
  </si>
  <si>
    <t>The situation has not changed much from the last review. In fact, accessing such budgets is a time-consuming process as it requires a lot of paperwork. The interested party must write a letter to the Ministry of Health explaining what information is sought and for what purpose. It is a lengthy process until the Health Ministry gives its approval, which can take up to 30 days. After that, if authorized, it is necessary to take the request to the provincial directorate and, in some cases, to the district health services before reaching the actual hospital in question.
Another setback in trying to access hospitals’ expenditures is the lack of accurate data: Recording and documentation storage on expenditures is poor and problematic, and in many cases such records are not available, either through negligence or intentional destruction to hide evidence of irregularities and to avoid accountability, which is a serous breach of transparency.</t>
  </si>
  <si>
    <t xml:space="preserve">Hospitals’ and clinics’ budgets and expenditure information are not available online. Where annual reports of hospitals exist, for example those of the Windhoek Central Hospital, they are not readily accessible to the public (one needs government accreditation to review that hospital’s annual reports online).
The Ministry of Health and Social Services does not provide budgetary and expenditure information on its official website. Requests for such information may be submitted to the ministry, but given the lack of information access laws in Namibia, there is little to compel the ministry to provide the information to citizens.
Some information may be made available to members of the public through questions put forward in Parliament on their behalf.
</t>
  </si>
  <si>
    <t>Les citoyens sont peu informés sur le budget des cliniques et des hôpitaux. 
La loi des finances annonce chaque année la subvention publique à un certain nombre d'institutions de santé dont les hôpitaux de rang national comme l'Hôpital national de Niamey et l'Hôpital national de Zinder. Mais le budget national ne détaille pas les budgets alloués aux hôpitaux régionaux par exemple. Le budget national est souvent disponible sur le site de l'Institut national des statistiques (www.stat-niger.org) ; nous y trouvons actuellement le budget 2016. Généralement on a une idée au moins des subventions allouées chaque année aux hôpitaux à travers le budget national dans le titre IV du budget consacré aux subventions etc transferts courants. Ce document est souvent publié par le site du ministère des Finances (www.finances-gouv.ne), en panne au moment de l'étude. 
En dehors de la subvention publique, ces Hôpitaux ont d'autres sources de revenus qui sont peu connues des citoyens. 
L'hôpital national de Niamey par exemple élabore un budget annuel, ce budget indique en investissement et en fonctionnement ses prévissions annuelles, cependant il est peu connu des citoyens.
De façon générale, les centres de santé se plaignent de l'insuffisance de leurs ressources financières mais peu de détails sont connus quand à leur budget réel. Le travail effectué par l'Association alternative espace citoyens depuis quelques années permet aux citoyens de s'informer davantage sur le financement public de ces services mais généralement, ils ne communiquent pas sur leurs budgets.</t>
  </si>
  <si>
    <t xml:space="preserve">Budgets for most hospitals and clinics are not available online or in hard copy. The only details available to the public are general government budget allocations to the Ministry of Health. 
Examples of hospitals without public budgets are General hospitals in Garki and Kubwa, Abuja; Lagos University Teaching Hospital; University of Calabar Teaching Hospital; National Hospital, Abuja, and others.
</t>
  </si>
  <si>
    <t>In practice, it is not possible for ordinary citizens to access hospitals' and clinics' budget and expenditure information, and it cannot be found online and is difficult to obtain upon request. Journalists, however, can access such information by making use of the Access to Information Law. The larger allocations of the government to the health sector can be tracked through Parliament or the Ministry of Finance and Economic Planning. 
According to officials, the budget breakdown can be provided by the Ministry of Health within a day for free or if it's a large number of pages at the cost of photocopying.</t>
  </si>
  <si>
    <t xml:space="preserve">In Sao Tome and Principe, the Ministry for Health and Education is responsible for providing hospitals' and clinics' budgets  and expenditure records for the current year, including planning of expenses for the allocation of the annual state  budget. 
While there is no granular data available on the budgets and expenditures of hospitals and clinics, citizens can access the estimated allocations to the health sector indicated in the state budget. For example, as concerns the 2016 state budget, the health sector comes in second in terms of allocation with 14.1 percent (first is the energy sector), a big part of which will fund the Hospital Ayres de Menezes being the only equipped health infrastructure in the country. Such information is provided by the National Assembly and the government on their websites and is accessible online and via television and radio channels.
Moreover, the press publishes regula information about development cooperation and specific support to the health sector, including funding for the  Hospital Ayres de Menezes. For example, in January 2016, the government signed an agreement with the Kuwait Fund worth 17 million USD, aimed at upgrading the main hospital of Sao Tome and Principe, and, in particular, the treatment of people with kidney failure.
</t>
  </si>
  <si>
    <t xml:space="preserve">Le budget et les dépenses des hôpitaux publiques Gouvernementaux sont disponibles dans le budget national et dans le rapport d’exécution budgétaire des établissements publics et structures administratives. Comme tous les établissement publiques, les hôpitaux publics sont tenus par la loi de publier leurs budgets et leurs dépenses à chaque trimestre. On y retrouve, dans ces rapports, le budget alloué, les grandes dépenses et les dettes. Ces informations sommaires sont disponibles en ligne et sur papier auprès du ministère des Finances, de l’Économie et du Plan et du Trésor Public. Même si les plus grands hôpitaux publics ont des sites web, on ne retrouver pas les états financiers. Les états financiers cumulant le budget et les dépenses de façon plus précises ne sont pas disponibles en ligne, mais peuvent être consultés à la Bibliothèque de l’Assemblée nationale. 
Les informations disponibles sur les dispensaires et cliniques varient en fonction des collectivités, n’étant pas de juridiction du Gouvernement national. Dans certaines régions, il est possible de savoir quels sont les montants alloués au budget, mais il est impossible de savoir les détails des dépense.
Les informations sur les cliniques privées restent à la discrétion de leur propriétaire, comme toute entreprise privée. Les citoyens n’ont donc pas un accès à ces informations.
</t>
  </si>
  <si>
    <t xml:space="preserve">The budgets for hospitals and clinics and their expenditures are not published, and these documents are not available to the public. Even upon request, it is impossible to access such documents. 
According to the chairperson of the Association for Rights, Information and Democracy (ARID), this is a huge challenge. It is difficult to access information, especially the budgets and expenditures of ministries and agencies. This is why ARID is pushing for an access-to-information law. A proposed law on access to information has just been published, and citizens are being invited to share their inputs. The proposed law establishes an independent "Information Commission" to deal with the issue of access to information.  
</t>
  </si>
  <si>
    <t xml:space="preserve">It is not the case in Sierra Leone that hospitals and clinics publish or disclose information related to their finances and budget. There is hardly any access to or information about how to access hospitals' and clinics' budgets and expenditure records. 
The Ministry of Health and Sanitation (MOHS) does not have records of its expenditures over the year under review. There are “Financial Resources” and “Internal Audit” columns on the MOHS website, but these show nothing.
</t>
  </si>
  <si>
    <t>The services offered at public hospitals, which are inferior in many ways to private clinics, are funded with the help of some international NGOs and UN agencies. The financial role of the government regarding these hospitals is limited. 
Altogether, the financial contributions of the government, international NGOs and UN agencies are inaccessible to the public. In fact, anyone interested in accessing the financial records of these hospitals and clinics must be from an authorized agency.</t>
  </si>
  <si>
    <t xml:space="preserve">Detailed budget and expenditure records for hospitals and clinics are rarely available in South Africa. Major government hospitals tend not to even have their own dedicated websites (hospital web pages are instead hosted on local government websites). The Department of Health’s annual reports contain some financial information on individual hospitals, but this information is patchy and does not consist of consolidated financial records for individual hospitals and clinics. Similarly, private health care companies release annual reports but do not necessarily provide budget and expenditure records for their individual health care facilities.
In order to acquire financial records from hospitals and clinics (whether private of public) one would need to use the Promotion of Access to Information Act (PAIA). However, according to Carina Conradie, information access organiser at the Right2Know Campaign, the PAIA process is highly unreliable and many institutions simply ignore applications for information. Institutions are supposed to hand over relevant information within 30 days of a PAIA application, though this rarely happens. 
Repeated attempts to follow up on requests are often ignored and institutions will drag their feet and delay the process until applicants give up. After three months without a response, a PAIA application is deemed to have been denied, though there is little to compel institutions to hand over relevant documentation short of going to court. The expenses and time involved in a court battle mean that this is not usually a viable option for those seeking to exercise their rights to information. 
</t>
  </si>
  <si>
    <t xml:space="preserve">Citizens have no access to information about the budget and expenditures of hospitals and clinics in South Sudan. There is no evidence that hospitals' and clinics' budgets and expenditure records for the current year are available and accessible to citizens. 
The Audit Chamber disclosed that budget and expenditure information of government health facilities can hardly be accessed. In 2015, the government’s main hospital (Juba Teaching Hospital) was the subject of an audit, and the performance report, which includes data on its budget and expenditures, is pending parliamentary deliberation and subsequently should be released to the public.
The existing hospitals and clinics have no known websites where citizens can access their budget and expenditure data, and appying for such information in accordance with the Right of Access to Information legislation is not only declined but treated with suspicion, per an interviewee.
</t>
  </si>
  <si>
    <t xml:space="preserve">No information is available to the public about individual clinics and hospitals. The main source for providing such information is the health economics department. One obstacle is the need for an official letter to be able to access such information. Members of the public have to give a strong reason for the need for such information. Although the Sudan Health Observatory is a platform for dissemination of health information, budget and expenditure information is not available.
Except for the information in the public budget regarding general expenditures on health services, no detailed information about hospitals' and clinics' budgets and expenditures is available. The people don’t proactively request such information.
</t>
  </si>
  <si>
    <t xml:space="preserve">Swaziland’s citizens do not have access to budgets of clinics and hospitals and cannot ascertain expenditure information.
This is true with public hospitals run under the Ministry of Health and Social Welfare as well as with private clinics and hospitals. The latter, being private businesses, say no regulation requires them to divulge this information. Spending on health matters is incorporated into the government’s budget, and allotments given by government to its four regional public hospitals are public information, but the hospitals’ internal budgets are not accessible. 
</t>
  </si>
  <si>
    <t xml:space="preserve">Reform efforts to raise public participation in decision-making in the management of district hospitals, local health centres and dispensaries have yet to work smoothly due to poor communication, lack of clear roles and low capacity and financing. Health Facility Governing committees are largely ineffective and, thus, mechanisms to ensure accountability and openness regarding revenue and budget information at local health facilities remain elusive. Records, therefore, are not available for public scrutiny in most cases. 
Main district and referral hospitals also do not display budget information on their websites. However, respective facilities do prepare their revenue and expenditure plans that are considered internal working documents for the Council of Health Management Team. The researcher's requests for such information from Kimara and Sinza health centres in the city of Dar es Salaam were declined flatly on claims they were "confidential" and not for public distribution. The information was requested from Kimara on Sept. 6, 2016, and for Sinza on Sept. 8, 2016. 
</t>
  </si>
  <si>
    <t>Les citoyens ont accès aux informations relatives aux budgets aux hôpitaux et cliniques étatiques via le site Internet du ministère de l'Économie et des Finances. Mais les détails ne sont pas publiés. Nous y trouvons la somme totale relative à la gestion de certains centres de santé. Par exemple, 
- Subvention d’exploitation  au CHU-Sylvanus OLYMPIO : 1. 170. 000.000 frnacs CFA ;
- Contribution de l'État aux frais d'hospitalisation des indigents au CHU-Sylvanus OLYMPIO : 300 millions francs CFA ;
- Dépenses liées au fonctionnement du  centre d'hémodialyse  du CHU-Sylvanus OLYMPIO : 300 millions francs CFA ;
- Subvention d’exploitation au CHU-Campus : 500 millions francs CFA ;
- Dépenses liées au fonctionnement au CHU-Campus : 500 millions francs CFA.
La majorité des soignants eux-mêmes n’ont pas et ne cherchent pas à avoir ces informations. Si les praticiens ne maîtrisent pas ces informations, il sera difficile aux citoyens les posséder.</t>
  </si>
  <si>
    <t xml:space="preserve">Les citoyens n'ont pas accès aux budgets et aux dépenses des hôpitaux et cliniques. Seule le ministère de la santé ou les autorités judiciaires y ont accès, en cas d'enquête sur un décès hospitalier par exemple. Le fisc a également accès à ces informations.
</t>
  </si>
  <si>
    <t xml:space="preserve">Hospitals' and clinics' budgets and expenditure records for the current year are available, and they can be obtained online. They can also be obtained on paper, but this takes at least two weeks after request and the cost may be higher than photocopying. 
The Uganda Budget Information website has detailed records of hospitals' and clinics' budgets and expenditures for the current year. However, as of Aug. 29, 2016, the system was not responding. The website not only has the current year's records but the budget projections for at least two financial years ahead. 
The budget framework paper for Mbale Referral Hospital, for example, shows the 2014/15 outturn, the approved budget for 2015/16 and how much has been spent so far, as well as projections for 2016/17, 2017/18 and 2018/20.
</t>
  </si>
  <si>
    <t xml:space="preserve">For any state, transparency is a key component of good governance; this is especially so when it concerns how public funds are spent by the government. It is therefore important that citizens have access to budgets for critical social services, such as health care, so they can hold government accountable. 
In Zambia, citizens are able to access the national budget, which is found on the National Assembly website. However, the national budget is too complex for most citizens to understand and, as a result, in recent years, the government has been providing what is known as a "citizens budget"; this is a summarised, easy-to-understand budget which the ministry of finance has made available online and in print for any interested citizen to access. 
It is worth pointing out here that this summarised budget does not state precisely how much of the allocated budget goes  to a particular clinic or hospital. However, it shows how much will go to things like drugs, medical supplies, medical infrastructure and equipment. As a matter of fact, the budget and expenditure records of individual hospitals and clinics are not even available for the public to access unless they have prior authorization by the ministry official in charge, and more often than not, this authorization is denied.
</t>
  </si>
  <si>
    <t xml:space="preserve">In practice, it is difficult for citizens to access hospitals' and clinics’ budget and expenditure records. Just like any other government department, the records seem to be protected, and while the law allows for citizens to request public information, bureaucracy in government structures makes it impossible for citizens to access the records. While hospitals' and clinics' budget and expenditure records for the current year might be available, they are not shared with the public.
The auditor-general is still auditing the public hospitals; information about their expenditures, though not detailed, is shared through the auditor-general’s report, which is presented to Parliament by the minister of finance and thereafter made available to the public.  
Detailed records of public hospitals and clinics cannot be obtained online or on paper. 
PEER REVIEWER'S COMMENTS: Agree
The budget in its entirety cannot be accessed. However, there is information online that provides a sneak peek at what it looks like, albeit in an unstructured manner. For instance, a UNICEF report talks of the amount allocated to the Ministry of Health: "2016 National Budget Allocated US$330.79 million." </t>
  </si>
  <si>
    <t xml:space="preserve">
Répartition par département ministériel des crédits ouverts au titre du budget de fonctionnement pour 2016, Journal officiel n° 72, page 38.
Disponible à l'adresse suivante : http://www.fce.dz/wp-content/uploads/2016/04/lf2016.pdf
Site Web du Ministère de la santé
Disponible à l'adresse suivante : http://www.sante.gov.dz/
« Leurs budgets baissent - La crise financière touche les hôpitaux », Essaid Wakil (27/06/2016).
Disponible à l'adresse suivante : http://www.algerie-focus.com/2016/06/budgetla-crise-financiere-touche-hopitaux/
Entretien téléphonique avec Djafar Ouali, membre du Conseil national de la Ligue algérienne pour la défense des droits de l’homme (LADDH) et Président du bureau de Wilaya (25/08/2016) 
</t>
  </si>
  <si>
    <t xml:space="preserve">Phone Interview with Frederico Valério, administrator of Hospital Geral do Lobito, Oct. 31, 2016, Lobito.                                                        
Email Interview with Edmundo Francisco, lecturer at Universidade Lusíada de Benguela specialized in health psychology, Nov. 1, 2016, Lobito.
Ministério da Saúde de Angola website, accessed Oct. 28, 2016.
http://www.minsa.gov.ao/TodasPublicacoes.aspx 
Ministério das Finanças de Angola website, accessed Oct. 26, 2016.
http://www.minfin.gv.ao/PortalMinfin/faces/materiasderealce/obraseprojectosdogoverno?_adf.ctrl-state=z6ax3xrrj_4 
Clínica da Sagrada Esperança website, accessed Oct. 28, 2016.
http://site.cse-ao.com:85/  </t>
  </si>
  <si>
    <t xml:space="preserve">Séké Tamou, administrateur des hôpitaux en service au Centre hospitalier départemental de l’Atacora-Donga à Natitingou, entretien du 13 septembre 2016
Loi de finance 2016, « Bénin 2016 : Un budget de transition conforme aux priorités ... » (publié le 4 janvier 2016). Disponible à l'adresse suivante : www.mays-mouissi.com/2016/.../benin-2016-un-budget-de-transition-conforme-aux-... (consulté le 30 septembre 2016)
Arrêté 7273/MSP/DC/SGM/CTJ/DDZS/SA du 24 juillet 2006 portant règlement intérieur des comités de gestion des centres de santé. Disponible à l'adresse suivante : http://www.gouv.bj/sites/default/files/Arrete_Annee_2006_Num_7273_MSP.pdf                                                                                                                                  
</t>
  </si>
  <si>
    <t xml:space="preserve">In-person interview with Boitumelo Malomo, senior administration officer, Ministry of Health, Sept. 3, 2016.
Budget speech, February 2016, Paragraph 49, accessed Sept. 23, 2016.
http://www.bankofbotswana.bw/assets/uploaded/2016%20Budget%20Speech_2.pdf
In-person interview with Keabetswe Newel, business editor, Businessa Weekly and Review, Sept. 26, 2016.
</t>
  </si>
  <si>
    <t>1. Site web Hopital National Blaise COMPAORE, consulté le 17 septembre 2016, Ouagadougou, http://www.hnbc-bf.org/
2. Site web Centre Hospitalier Universitaire Yalgado OUEDRAOGO, Ouagadougou, http://chuyobf.org/?page_id=758
3. Site web Clinique Suka, consulté le 17 septembre 2016, Ouagadougou, http://www.suka.bf/
4. Anonyme, Technicien Biomédicale, District Sanitaire de Banfora, 16 septembre 2016, Burkina Faso, par Téléphone
5. Site web, Ministère de la santé, visité le 17 septembre 2016, http://sante.gov.bf/</t>
  </si>
  <si>
    <t>1. Docteur Joseph BIGIRIMANA, expert en santé publique, chargé de transfusion sanguine dans la région Sud au ministère de la santé, 9 mars 2017
2. Site internet du ministère de la santé et de lutte contre le SIDA; https://www.minisante.bi/, dernier accès le 2 mars 2017
3. Ministère de la Santé publique et de la lutte contre le sida, plan national de développement sanitaire.
 2011 – 2015 ; http://www.minisante.bi/documents/PNDS20112015.pdf
4. Financement basé sur la performance. http://www.fbpsanteburundi.bi/
5. Financement basé sur la performance, ministère de la santé publique et de la lutte contre le sida. http://www.fbpsanteburundi.bi/bulletin.html
6. Etude sur le financement de la santé au Burundi Rapport de synthèse; mai 2014 http://www.fbpsanteburundi.bi/cside/contents/docs/Etude_sur_le_financement_de_la_sante_au_Burundi.pdf
7. La politique Nationale la Santé 2016-2025 ; janvier 2016; https://www.minisante.bi/images/Documents/PNS%202016%202025%20VF%2021052016.pdf
8. Deux Manuels des procédures administrative, financière et comptable du Centre de Santé et hôpital de district; https://www.minisante.bi/index.php/politiques-et-strategies?start=3</t>
  </si>
  <si>
    <t xml:space="preserve">A Semana, "Governo vai isentar taxas moderadoras e de internamento nos serviços de saúde para pessoas vulneráveis," May, 15, 2016 
http://asemana.publ.cv/spip.php?article118471&amp;ak=1
Ministry of Health website, accessed on Jan. 30, 2017 
http://www.minsaude.gov.cv/
Phone interview with Osias Fernandes, dentist, Sept. 5, 2016 
Phone interview with Leonilde Lima, volunteer, Scouts Association of Cape Verde, Sept. 5, 2016 
In-person interview with Elicha Fernandes, doctor, Sept. 3, 2016 
</t>
  </si>
  <si>
    <t>Fogue Foguito, responsable de Positive Génération ONG spécialisée dans la santé, entretien réalisé le 31 août 2016 par téléphone ;
Site web du ministère de la Santé, consulté le 1er septembre 2016 et disponible sur http ://www.minsante.cm/site/? ;  
« Hôpital général : 2 rapports financiers dans un conseil d'administration » consulté le 1 septembre et disponible sur http ://www.camer.be/53206/11 :1/cameroun-hopital-general-de-yaounde-deux-rapports-financiers-dans-un-conseil-dadministration-cameroon.html .</t>
  </si>
  <si>
    <t xml:space="preserve">Loi de finances 2015 de la RCA http://droit-afrique.com/upload/doc/rca/RCA-LF-2015.pdf ;
Loi de finance de la RCA http://www.minfb.cf/statistiques ;
Entretien face à face Docteur Bernard Boua, directeur général de la santé publique au ministère de la Santé et de la Population, le 13 septembre 2016, Bangui.
</t>
  </si>
  <si>
    <t xml:space="preserve">Entretien en personne avec le Dr Delphine Nadingar, responsable du Centre de santé de Toukra, le 23 novembre 2016 au centre
Entretien téléphonique avec le Dr Adoum Sougoudi, membre de l’Ordre des médecins du Tchad, le 23 novembre 2016
Entretien téléphonique avec Haram Abdelkader, journaliste à la télévision Alnassr, le 24 novembre 2016
</t>
  </si>
  <si>
    <t>Entretien par courrier électronique avec Batouli Said Mohamed, Directrice adjointe du CNDRS, le 12 octobre 2016. 
Entretien en tête à tête avec Mahamoud Moulida, Directeur des ressources humaines à l'Hôpital El-Maarouf, le 15 septembre 2016
« Le manque des données médicales aux Comores : un handicap majeur pour une bonne planification de politique sanitaire » Dr Azhar Salim Mohamed et Daniel Ben Ali Fahad, Comores 2016-2021 (8 mars 2016). Disponible à l'adresse suivante : http://comores2016-2021.org/le-manque-des-donnees-medicales-aux-comores-un-handicap-majeur-pour-une-bonne-planification-de-politique-sanitaire/</t>
  </si>
  <si>
    <t xml:space="preserve">Extraits du rapport d'étude de Publiez ce que vous payez sur le suivi des investissements des structures de santé au Congo, 01/12/15 http://www.publishwhatyoupay.org/fr/publiez-ce-que-vous-payez-congo-publie-un-rapport-de-suivi-des-investissements-publics-dans-le-domaine-de-la-sante/ ;
Entretien avec Christian Mounzeo, coordonnateur de Publiez ce que vous payez et président de la Rencontre pour la promotion et la défense des droits de l'homme le 16 septembre 2016 ;
Entretien téléphonique avec le Dr Bakala Jisca du service de pédiatrie de l'hôpital de référence de Tié-Tié, Pointe-Noire le 16 septembre 2016.
</t>
  </si>
  <si>
    <t xml:space="preserve">Jean-Marc Yao, chargé de programmes, Ligue Ivoirienne des Droits de l'Homme, 15 août 2016, entretien face à face à son bureau. 
Alexis Adélé, journaliste, Le Monde Afrique, 13 septembre, entretien face à face à son bureau.                                                                                                                                                                                                                                                      « Éric Djibo, PDG de la polyclinique internationale Sainte-Anne-Marie: "Nous préparons l’hôpital du futur" » , Jeune Afrique, 17 septembre 2015 http://www.jeuneafrique.com/mag/263881/economie/eric-djibo-pdg-de-la-polyclinique-internationale-sainte-anne-marie-nous-preparons-lhopital-du-futur/ (consulté le 30 septembre 2016). </t>
  </si>
  <si>
    <t>1. Projet de loi de finances de l'exercice 2016- ministère du Budget. www.budget.gouv.cd/2012/budget2016/1_expose_des_motifs_plf_2016.pdf
2. Ministère du Budget, direction de la préparation du budget, 
http://www.budget.gouv.cd/2012/esb2016/esb_novembre2016/global/esb_global_par_administration_chapitre.pdf
4. Rapport sur les comptes de la santé en RDC 2014, site officiel du ministère de la Santé  
http://www.minisanterdc.cd/new/index.php/direction/157-rapport-sur-les-comptes-de-la-sante-republique-democratique-du-congo-2014
5. Anonyme, expert du ministère du Budget, entretien téléphonique, 3 décembre  2016</t>
  </si>
  <si>
    <t>Conseil des Ministres du mardi 15 décembre 2015, projets d'arrêtés du Ministère de la santé. Disponible à l'adresse suivante : http://www.lanationdj.com/conseil-des-ministres-27/
Entretien avec un cadre au service financier et comptabilité de l'Hôpital Peltier, le 5 novembre 2016
Entretien téléphonique avec Ali Flsan, infirmière à l'Hôpital Peltier, le 5 novembre 2016
Entretien avec Kadra Sheikh Mohamed, infirmière de formation, à l'Hôpital Peltier, le 5 novembre 2016
Plan national de développement sanitaire (PNDS). Disponible à l'adresse suivante : http://www.nationalplanningcycles.org/sites/default/files/country_docs/Djibouti/pnds_2013_2017_partie_2_version_du_80113.pdf/</t>
  </si>
  <si>
    <t xml:space="preserve">Interview with Ahmed Tahoun, pharmacist, Cairo, 24 Sept. 2015. 
"Healthcare budget is less than 3%, government disregards constitution," Masr Al-Arabia, Basma Abdel Mohsen, 7 July 2016.
http://www.masralarabia.com/%D8%AA%D9%82%D8%A7%D8%B1%D9%8A%D8%B1-%D9%88%D8%AA%D8%AD%D9%82%D9%8A%D9%82%D8%A7%D8%AA/1143290-%D9%85%D9%88%D8%A7%D8%B2%D9%86%D8%A9-%D8%A7%D9%84%D8%B5%D8%AD%D8%A9-%D8%A3%D9%82%D9%84-%D9%85%D9%86-3-%D8%A7%D9%84%D8%AD%D9%83%D9%88%D9%85%D8%A9-%D8%AA%D9%86%D9%83%D9%84-%D8%A8%D8%A7%D9%84%D8%AF%D8%B3%D8%AA%D9%88%D8%B1
"Doctors syndicate calls on health ministry to disclose budget of subsidised baby formula," Egyptian Medical Syndicate, 5 Sept. 2016.
http://ems.org.eg/our_news/details/4386
</t>
  </si>
  <si>
    <t>Interview with an opposition figure who requested anonymity, Dec. 4, 2016 
Phone interview with a foreign development worker who requested anonymity, Nov. 20, 2016 
Global Integrity knows the names of anonymous sources and has agreed not to disclose them.
Equatorial Guinea's Press and Information Office, “Coordination meeting at Ministry for Health,” Sept. 30, 2016  http://www.guineaecuatorialpress.com/noticia.php?id=8601
Equatorial Guinea's Press and Information Office, “Health Minister favours improvement in management at CENTRAMED,” Sept. 7, 2016
http://www.guineaecuatorialpress.com/noticia.php?id=8495
Equatorial Guinea's Press and Information Office, “Meeting of Minister of Health with Malabo clinics and surgeries,” March 2, 2016  http://www.guineaecuatorialpress.com/noticia.php?id=7477
International Budget Partnership, Open Budget Index (April 2016 update), accessed on March 22, 2107
http://www.internationalbudget.org/opening-budgets/open-budget-initiative/open-budget-survey/country-info/?country=gq  
International Budget Partnership, Open Budget Index 2015, Equatorial Guinea summary, accessed on March 22, 2107
http://www.internationalbudget.org/wp-content/uploads/OBS2015-CS-Equatorial-Guinea-English.pdf</t>
  </si>
  <si>
    <t xml:space="preserve">Interview with a source who requested anonymity, August 2016.
Interview with a source who requested anonymity, August 2016.
Interview with a source who requested anonymity, August 2016.
Global Integrity knows the names of anonymous sources and has agreed not to disclose them. 
BBC Africa News, "Has Eritrea's self-reliant economy run out of puff?" July 14, 2016. 
http://www.bbc.com/news/world-africa-36786965
</t>
  </si>
  <si>
    <t xml:space="preserve">Ministry of Health Citizens Charter, accessed 19 Feb. 2017.
http://www.moh.gov.et/documents/26765/1612928/FMOH+Citizen+Charter/0a7e59c7-395c-418f-98d1-3cbd0ae76186?version=1.4 
Interview with a finance officer at a referral hospital who requested anonymity, Addis Ababa, 24 Nov 2016.
Interview with a senior health official at a referral hospital who requested anonymity, Addis Ababa, 24 Nov 2016.
Global Integrity knows the names of anonymous sources and has agreed not to disclose them.
</t>
  </si>
  <si>
    <t>Mays Mouissi « Gabon : Les étranges arbitrages budgétaires du Gouvernement » , mays-mouissi.com, publié le 30 novembre 2015 et consulté le 29 décembre 2016 ;
« Gabon : Les étranges arbitrages budgétaires du Gouvernement » , http://www.mays-mouissi.com/2015/11/30/gabon-etranges-arbitrages-budgetaires-Gouvernement/ ;
Docteur Tessa Gerald, interne Centre Hospitalier Universitaire de Libreville, entretien face à face, le 09 janvier 2017 ;
Site officiel du ministère du Budget du Gabon, consulté le 29 décembre 2016, http://www.budget.gouv.ga/ .</t>
  </si>
  <si>
    <t xml:space="preserve">In-person interview with Modou Njie, director, Health Education Unit, Ministry of Health and Social Welfare, Feb. 5, 2017
In-person interview with Sarjo Camara, president, Women Journalists Association — The Gambia, Feb. 5, 2017
In-person interview with Fatou Touray, president, Health Journalists Association — The Gambia, Feb. 5, 2017
</t>
  </si>
  <si>
    <t xml:space="preserve">In-person interview with Dr. Braimah Abubakari, deputy director in charge of clinical care, Northern Regional Health Directorate, Radach Lodge and Conference Centre, Tamale, Sept. 8, 2016  
In-person interview with Mohammed Ali, health programme manager, Catholic Relief Services, UDS Conference Centre, Tamale, Sept. 19, 2016 
In-person interview with Dr. John Abenyeri, acting deputy director of public health, Northern Regional Health Directorate, UDS Conference Centre, Tamale, Sept. 19, 2016 </t>
  </si>
  <si>
    <t xml:space="preserve">Entretien en personne avec Mamadou Saidou 1 Souaré, enseignant chercheur et nutritionniste, Dalaba, le 3 décembre 2016 
« Guinée : Plus de 80 % des cliniques privées pas aux normes (Président de l’Ordre des médecins) », Bachir Sylla (3 décembre 2016). Disponible à l'adresse suivante : http://guineematin.com/actualites/guinee-plus-de-80-des-cliniques-privees-pas-aux-normes-president-ordre-des-medecins/
Entretien en personne avec Mohamed Kourouma, Contrôleur Financier, direction nationale du contrôle financier, Dalaba, 3 décembre 2016
Entretien en personne avec Salmana Sow, chef du centre de santé de Koba, Dalaba, 4 décembre 2016
Entretien en personne avec Ibrahima Bailo Diallo, trésorier du centre de santé de Koba, 4 décembre 2016 
</t>
  </si>
  <si>
    <t xml:space="preserve">Interview with Fode Mane, activist, lawyer, researcher and president of the Network of Advocates for Human Rights, National Institute of Studies and Research offices, Aug. 22, 2016.  
Interview with Cristolindo Costa, legal adviser at the Ministry of Public Health, Sept. 22, 2016. 
Interview with Dulia Barbosa Silva, general director at the Medicins and Medical Commodities Procurement Center, former National Hospital Simão Mendes administrator, Sept. 23, 2016.  
Interview with Martilene dos Santos, former secretary of state of Hospital Management, Sept. 23, 2016. </t>
  </si>
  <si>
    <t xml:space="preserve">Interview with Dr. Edward Omete, MD Informed Healthcare Ltd., Sept. 9, 2016.
Interview with Annie Njanja, health writer, Business Daily newspaper, Sept. 6, 2016.
Interview with Eunice Kilonzo, health writer, Daily Nation newspaper, Sept. 6, 2016.
</t>
  </si>
  <si>
    <t xml:space="preserve">"It’s time to walk away from the cliff," By Tim Thahane, The Post, 11 Aug. 2016. 
http://www.thepost.co.ls/opinions/its-time-to-walk-away-from-the-cliff
"New storm at Tsepong," The Post, 21 July 2016. 
http://www.thepost.co.ls/local-news/new-storm-at-tsepong
Interview with an economic planner, Ministry of Heath, who requested anonymity, Maseru, 12 Sept. 2016. 
Global Integrity knows the names of anonymous sources and has agreed not to disclose them.  
</t>
  </si>
  <si>
    <t xml:space="preserve">Phone Interview with Peter Coleman, senator, committee chair on health, Liberian Senate, Nov. 24, 2016 
In-person interview with Rebecca Bondoe, screening officer, Planned Parenthood Association of Liberia, Nov. 21, 2016 
Phone Interview with the Rev. John Sumo, director, public health promotion, Ministry of Health and Social Welfare, Nov. 24, 2016 
</t>
  </si>
  <si>
    <t xml:space="preserve">Phone interview with Saleh Al Mesaid, financial auditor at Al Fateh clinic and consultant at the Ministry of Health, Dec. 2, 2016. 
Akhbar Libya, The Ministry of Health Budget 2015, accessed on Dec. 1, 2016. http://www.akhbarlibya24.net/2015/05/24/%D8%A7%D9%86%D9%81%D9%88%D8%BA%D8%B1%D8%A7%D9%81%D9%8A%D9%83-24-%D9%85%D9%8A%D8%B2%D8%A7%D9%86%D9%8A%D8%A9-%D9%88%D8%B2%D8%A7%D8%B1%D8%A9-%D8%A7%D9%84%D8%B5%D8%AD%D8%A9-2015/   
Ministry of Health  website, accessed on Dec. 1, 2016.
www.health.gov.ly </t>
  </si>
  <si>
    <t>Xavier Henaut, expert technique international, chef du projet FSP ARIM « Accompagnement de la relance institutionnelle à Madagascar »,  entretien 23 octobre 2016 ;
Document de suivi de l'exécution budgétaire, ministère de la Santé, http://www.dgbudget.mg/images/stories/pdf/Rapports/DocSEB-2T2016/04_SOCIAL_71_MINSANP_2T_2016.pdf, consulté le 27 octobre 2016 ;
Le Matin, Budget – L’État manque à ses engagements, http://www.matin.mg/?p=25413, consulté le 29 octobre 2016.</t>
  </si>
  <si>
    <t xml:space="preserve">Phone interview with George Jobe, director, Malawi Health Equity Network (MHEN), Lilongwe, Oct. 10, 2016.
"Malawi leader spits fire over drug theft, ‘this nonsense must stop’: Opens Nkhata Bay District Hospital," Owen Khamula, Nyasa Times, May 30 2016.
http://www.nyasatimes.com/malawi-leader-spits-fire-drug-theft-nonsense-must-stop-opens-nkhata-bay-district-hospital/
Phone interview with Adrian Chikumbe, public relations officer, Ministry of Health and Population, Lilongwe, Oct. 11, 2016.
</t>
  </si>
  <si>
    <t xml:space="preserve">Marcel Dembele, comptable, infirmerie-Hôpital de Bamako (IHB). entretien téléphonique 3 mars 2017 ; 
Doumbia Bakary, président du Forum des Organisations de la Société Civile (FOSC), Bamako, 22 octobre 2016 (entretien physique) ;
Ntossama Diakité (planificateur, Direction régionale du développement social). 4 décembre 2016  (entretien physique), Bamako ;
Ministère de la Santé et de l’Hygiène Publique du Mali. Communiqué. Décision No 00999/MSHP-SG du 06 juillet 2016 fixant le tableau de répartition des officines de pharmacie au titre de l’année  2016. http://www.sante.gov.ml/index.php/actualites/communiques/item/2764-repartition-des-officines-de-pharmacies-au-titre-de-l-annee-2016.
</t>
  </si>
  <si>
    <t>Sources
Entretien téléphonique avec Mohamed Bilil, Coalition Publiez ce que vous payez, le 14 septembre 2016 à Nouakchott 
Entretien physique avec le Docteur Ahmed Taher Kane, médecin au Centre hospitalier national, le 14 septembre 2016 à Nouakchott 
Entretien physique avec le Docteur Seck Mame Ndiack, médecin au Centre hospitalier national, le 15 septembre 2016 à Nouakchott    
Trésor Public: Suivi de l'exécution de la loi de finances en dépenses pour l'année 2017, http://www.tresor.mr/fr/suivi.php (dernier accès Juin 2017)</t>
  </si>
  <si>
    <t xml:space="preserve">Email interview with Ram Mudhoo, doctor, Ministry of Health, 2 Sept. 2016 
Interview with a doctor at a private clinic who requested anonymity, 5 Sept. 2016
Global Integrity knows the names of anonymous sources and has agreed not to disclose them.                                                                             
Fortis Clinique Darné website, accessed on 8 Sept. 2016
http://www.fortiscliniquedarne.com/en/investor_annual.aspx 
National Audit Office website, accessed on 8 Sept. 2016  http://nao.govmu.org/English/ReportsandPublications/Pages/AnnualReport-yr2014-mtius.aspx 
Accountant-General Office website, accessed on 8 Sept. 2016 http://nao.govmu.org/English/ReportsandPublications/Pages/AnnualReport-yr2014-mtius.aspx </t>
  </si>
  <si>
    <t>Dr Abderrahmane Belmamoun, chef de Division des maladies transmissibles/DELM, entretien téléphonique, le 10 septembre 2016 ;
Dr. Maasoumi Mustapha, Financement du système de santé au Maroc (diapo), publié le 19 octobre 2015, consulté en ligne le 10 septembre 2016 : http://fr.slideshare.net/MaassoumiMustapha/financement-du-systme-de-sant-au-maroc-54132687 ;
Dépenses en santé (total) en (% du PIB) Maroc, consulté le 10 septembre 2016 : http://perspective.usherbrooke.ca/bilan/servlet/BMTendanceStatPays?langue=fr&amp;codePays=MAR&amp;codeStat=SH.XPD.TOTL.ZS&amp;codeStat2=x ;
« Nouveaux critères d'évaluation des performances des CHU au Maroc » , publié sur Santé21.ma, consulté en ligne le 10 septembre 2016 : http://www.sante21.ma/index.php/etablissements-hospitaliers/84-nouveaux-criteres-d-evaluation-des-performances-des-chu-au-maroc ;
Loi de finance 2016, consulté le 10 septembre 2016 : https://www.finances.gov.ma/Docs/DB/2016/Loi%20de%20finance%20%202016.pdf .</t>
  </si>
  <si>
    <t>Phone interview with Iolanda Santos, medical doctor and consultant, Maputo, Aug. 22, 2016.
In-person interview with Judite Pinto, programme officer, PATH Mozambique. Maputo, Aug. 23, 2016. 
In-person interview with Jorge Matine, health sector spending tracking coordinator, Center for Public Integrity, Maputo, Aug. 19, 2016.</t>
  </si>
  <si>
    <t xml:space="preserve">Ministry of Health and Social Services website, accessed on Feb. 3, 2016 
http://www.mhss.gov.na/
Windhoek Central Hospital website, accessed on Feb. 3, 2016
http://www.wch.gov.na/web/wch/contact-us
"Namibian NGO Coalition Welcomes Draft ATI Law," press statement from Access to Information in Namibia (Action), June 9, 2016  http://www.freedominfo.org/2016/06/namibian-ngo-coalition-welcomes-draft-ati-law/
Phone interview with Lennart Bollinger, Namibia researcher and doctoral candidate, University of Oxford, Johannesburg, Feb. 4, 2017
</t>
  </si>
  <si>
    <t>Mme Seyni Yayé Maimouna, membre du département politiques publiques de Alternative Espaces citoyens, entretien réalisé le 14 septembre 2016 ;
« 17,6 milliards francs CFA de l'Allemagne pour la santé de la reproduction au Niger » , http://www.actuniger.com/sante-education/11899-17,6-milliards-f-cfa-de-l-allemagne-pour-la-sant%C3%A9-de-la-reproduction-au-niger.html (publié le 26 juillet 2016) ;
Budget national 2015 et 2016 du Niger adopté par l'Assemblée nationale disponible sur http://www.stat-niger.org/statistique/index.php/lois-et-decrets/96-novembre-2015 ;   
Ministère de la Santé Publique, Plan Stratégique du Système national d'Information sanitaire 2013-2022, octobre 2012,  http://www.nationalplanningcycles.org/sites/default/files/country_docs/Niger/plan_strategique_snis_niger_vers_finale_v01_03_oct12.pdf .</t>
  </si>
  <si>
    <t>Budget Office’s spending detail for each hospital, accessed Sept. 2, 2016 
http://www.budgetoffice.gov.ng/pdfs/2016app/Health.pdf
National Hospital, Abuja, accessed Sept. 2, 2016  
http://www.nationalhospitalabuja.net/ 
Interview with Tobore Ovuorie, health freelance journalist, Sept. 6, 2016</t>
  </si>
  <si>
    <t xml:space="preserve">Interview with Malick Kayumba, head of division, Rwanda Health Communication Centre (RHCC), Dec. 1, 2016, Kigali.
Interview with Rodrigue Rwirahira, journalist, Dec. 23, 2016, Kigali.
Interview with Dr. Theobard Hategekimana, director general, University Central Teaching Hospital, Dec. 1, 2016, Kigali. 
The New Times, Solomon Asaba, "What shaped the health sector in 2015," Dec. 28, 2015. http://www.newtimes.co.rw/section/article/2015-12-28/195630/
</t>
  </si>
  <si>
    <t xml:space="preserve">Phone interview with a source who requested anonymity, Libreville, Sept. 15, 2016.
Global Integrity knows the names of anonymous sources and has agreed not to disclose them.
"Governo: OGE 2016 pretende estimular o crescimento," Abel Veiga, Téla Non, Jan. 8, 2016.  http://www.telanon.info/politica/2016/01/08/20888/governo-oge-2016-pretende-estimular-o-crescimento/   
"São Tomé e Príncipe : 17 milhões de dólares para requalificar hospital," Rfi, May 5, 2016.  
http://pt.rfi.fr/sao-tome-e-principe/20160505-sao-tome-e-principe-17-milhoes-de-dolares-para-requalificar-hospital   
"STP — Principal hospital de São Tomé e Príncipe vai ter serviço de diálise — PM," RDP Africa, Jan. 16, 2016.  http://www.rtp.pt/rdpafrica/historia-de-africa/stp-principal-hospital-de-sao-tome-e-principe-vai-ter-servico-de-dialise-pm_5172  
"2015 Healthcare Personnel Training Program," Taiwan International Cooperation and Development Fund, 2015, accessed on Oct. 9, 2016.  
http://www.icdf.org.tw/ct.asp?xItem=30090&amp;ctNode=30025&amp;mp=2
 http://www.icdf.org.tw/ct.asp?xItem=30090&amp;ctNode=30025&amp;mp=2  
</t>
  </si>
  <si>
    <t xml:space="preserve">Gilbert Diatta, expert en santé publique et coordonnateur régional du Réseau Mondial de la jeunesse de lutte contre la drogue et le VIH-Sida en Afrique de l’Ouest, 28 septembre 2016, entretien face à face ;
Dr Oumar Niang, médecin, commune de Diourbel, 28 septembre 2016, entretien par téléphone ;
Rapport d’Exécution budgétaire des établissements publics et structures administratives, Trésor Public, 31 décembre 2015, consulté le 28 septembre 2016, http://www.dpee.sn/IMG/pdf/rapport_sur_la_situation_d_execution_budgetaire_des_agences_et_etablissements_publics_au_31_decembre_2015.pdf ;
Rapport d’Exécution budgétaire des établissements publics et structures administratives, Trésor Public, 30 septembre 2015, consulté le 28 septembre 2016,
http://www.dpee.sn/IMG/pdf/rapport_sur_la_situation_d_execution_budgetaire_des_agences_et_etablissements_publics.pdf ;
Hopital Principal de Dakar, consulté le 20 octobre 2016, http://www.hopitalprincipal.sn/ ;
Centre Hospitalier universitaire de Fann, consulté le 20 Octobre 2016, http://www.chnu-fann.com/ ;
Hopital Le Dantec, consulté le 20 octobre 2016, http://www.hopitaldantec.gouv.sn/ .
</t>
  </si>
  <si>
    <t xml:space="preserve">Interview with Lucianne Sofola, chair, NGO ARID, St Louis, Mahe, Nov. 29, 2016 
Seychelles government budget, Trading Economics website, accessed on Nov. 27, 2016  
http://www.tradingeconomics.com/seychelles/government-budget 
Ministry of Health website, accessed on Nov. 27, 2016 
www.health.gov.sc  
Government of Seychelles, 2015 Budget Speech, accessed on Nov. 27, 2016 www.statehouse.gov.sc/uploads/downloads/filepath_75.docx  
</t>
  </si>
  <si>
    <t xml:space="preserve">Review of Internal Audit column, Ministry of Health and Sanitation website 
http://health.gov.sl/?page_id=37, accessed Sept. 30, 2016
Review of Financial Resources column, Ministry of Health and Sanitation website 
http://health.gov.sl/?page_id=39, accessed Sept. 30, 2016
In-person interview with Morrison Jusu, pharmacist, Government Medical Stores, Kambia, Aug. 25, 2016
Phone interview with Ahmed Foray Samba, lab technician, Ministry of Health and Sanitation, Freetown, Aug. 30, 2016
</t>
  </si>
  <si>
    <t>In-person interview with Dr. Mohamed Ali Farah, deputy minister, Ministry of Education and Higher Education, Puntland Government of Somalia, Garowe, Feb. 16, 2017.
Phone interview with Ahmed Mohamed, minister of Endowment and Religious Affairs, Southwest State of Somalia,  Baidao, Feb. 18, 2017.
Phone interview with Mohamed Jama Hirsi, regional health director, Nugaal, Ministry of Health, Puntland Government of Somalia, Garowe, Feb. 18, 2017.</t>
  </si>
  <si>
    <t xml:space="preserve">Times Live, "Doctors warn that Johannesburg hospital is terminally SICK!" 14 Aug. 2012. http://www.timeslive.co.za/thetimes/2012/08/14/doctors-warn-that-johannesburg-hospital-is-terminally-sick
Groote Schuur Hospital Overview, accessed on 31 Oct. 2016.
https://www.westerncape.gov.za/your_gov/163
Helen Joseph Hospital Profile, accessed on 31 Oct. 2016.
http://www.health.gpg.gov.za/hospitals/Pages/Helen-Joseph-Hospital.aspx
Department of Health Annual Report 2014/2015, accessed on 31 Oct. 2016.
https://www.health-e.org.za/wp-content/uploads/2015/10/Department-of-Health-Annual-Report-201415.pdf
Phone interview with Carina Conradie, access to information coordinator for the Right2Know Campaign, 20 Sept. 2016.
Netcare Integrated Annual Report 2015, accessed on 31 Oct. 2016.
http://www.netcareinvestor.co.za/reports/ar_2015/index.html#home
Northcliff Melville Times, "Almost R7 million underspent on Helen Joseph equipment," 20 Aug. 2016. http://northcliffmelvilletimes.co.za/235835/almost-r7-million-underspent-on-helen-joseph-equipment/
</t>
  </si>
  <si>
    <t xml:space="preserve">In-person interview with an auditor who requested anonymity, Juba, Sept. 6, 2016.                                                                            
In-person interview with a journalist who requested anonymity, Juba, Sept. 15, 2016.                                                                         
In-person interview with a medical doctor who requested anonymity, Juba, Sept. 26, 2016.                                                                
Global Integrity knows the names of anonymous sources and has agreed not to disclose them.
 </t>
  </si>
  <si>
    <t xml:space="preserve">In-person interview with Dr. Mahmoud Aboud, medical doctor and health officer, Japan International Cooperation Agency (JICA), 13 Nov. 2016 
Sudan Health Observatory website, accessed on 14 Dec. 2016  
http://sho.gov.sd/controller/index.php?mid=107&amp;lid=1                               
In-person interview with Elhaj Almous, journalist specialized in the public budget, 18 Dec. 2016             </t>
  </si>
  <si>
    <t>In-person interview with Muzi Dlamini, CEO, Cheshire Homes, Matsapha, Oct. 6, 2016. 
Phone interview with Phumzile Masisela, financial director and accountant, Raleigh Fitkin Memorial Hospital, Manzini, Oct. 27, 2016.
Interview with a staff member of St. Theresa’s Clinic who requested anonymity, Manzini, Oct. 27, 2016.
Global Integrity knows the names of anonymous sources and has agreed not to disclose them.</t>
  </si>
  <si>
    <t xml:space="preserve">Review of the finance department record/plan of the largest referral hospital, Muhimbili's website, accessed on Sept. 14, 2016. 
http://www.mnh.or.tz/index.php/finance-planning
In-person interview with Syriacus Buguzi, health journalist and medical intern, Dar es Salaam, Sept. 14, 2016.  
"Suspected fake doctor arrested," The Citizen, Jan. 21, 2016. 
http://www.thecitizen.co.tz/News/Suspected-fake-doctor-arrested/1840340-3042332-t3vsb2z/index.html 
Requests for budget information filed on Sept. 6 and Sept 8, 2016, by the researcher at Kimara and Sinza Health centres, respectively.  </t>
  </si>
  <si>
    <t>Dr Atchi Walla, secrétaire général du Syndicat national des praticiens hospitaliers du Togo (Synphot), 19  septembre 2016 ; 
Budget gestion 2016 du Togo publié sur le site du ministère des Finances, http://finances.gouv.tg/sites/default/files/documents/budget_depense_2016_1_0.pdf ;
Site Internet de la polyclinique Saint Joseph de Lomé, consulté le 14 septembre 2016. http://www.stjoclinic-togo.com/ ;
Site Internet de la clinique BIASA, consulté le 14 septembre 2016. http://www.cliniquebiasa.org/ ;
Site Internet de la clinique Barruet, consulté le 14 septembre 2016. http://www.cliniquebarruet.com/ .</t>
  </si>
  <si>
    <t>Mohamed Ben Ammar, Directeur de l’Ethique-santé au Ministère de la santé, ex ministre de la santé, entretien en face à face, Tunis, le 9 septembre  2016  
Salem Nasri, Directeur régional de la santé de Gafsa, entretien en face à face, Gafsa (centre-ouest de la Tunisie), le 31 août 2016                                  
Charfeddine Nsiri, Inspecteur de la Direction des Soins de Santé de Base (DSSB) de Sidi Bouzid (centre ouest de la Tunisie), 1 septembre 2016</t>
  </si>
  <si>
    <t xml:space="preserve">In-person interview with Susan Najjuko, senior economist, Ministry of Health, Aug. 24, 2016
In-person interview with Abby Rami, assistant public relations officer, Ministry of Health, Aug. 24, 2016 
Uganda Budget Information, “Spending Agency Budgets and Performance,” accessed Dec. 24, 2016
http://budget.go.ug/budget/sector-spending-agency-budgets-and-performance?field_document_typespendingagen_tid=54&amp;field_financial_yearspendingagen_tid=509&amp;field_periodspendingagen_tid=20&amp;field_sector_and_sp_agency_tid=436
Mbale Referral Hospyital, Budget Framework Paper, December 2015
http://budget.go.ug/budget/sites/default/files/Sector%20Spending%20Agency%20Budgets%20and%20Performance/Mbale%20Referral%20Hospital-Health_1.pdf
</t>
  </si>
  <si>
    <t>Ministry of Finance 2016 Citizens Budget, accessed on Oct. 16, 2016.
http://www.mof.gov.zm/jdownloads/National%20Budgets/Citizen%20Budgets/2016_citizens_budget.pdf
National Assembly website, 2016 Budget Address By Hon. Alexander B. Chikwanda M.P, Minister of Finance, Delivered to the National Assembly on Friday, 9 October, 2015, accessed on Oct. 16, 2016.
http://www.parliament.gov.zm/sites/default/files/images/publication_docs/2016%20Budget%20Speech%20-%209%20October%202015.pdf
UNICEF website, Zambia Health Sector, Budget Brief Review of budget performance and 2016 allocations, accessed on Oct. 16, 2016. 
http://www.unicef.org/zambia/HealthBudgetBrief-4.pdf
In-person interview with Mary Sumeye, human resources management officer, Ministry of Health, Oct. 13, 2016.</t>
  </si>
  <si>
    <t>In-person interview, Emmanuel Gasa, executive director, The Aids and Arts Foundation (TAAF), Harare, 18 August 2016
Zimbabwe Situation, "Poor governance hurts health delivery," 27 June 27 2016
http://www.zimbabwesituation.com/news/zimsit-m-poor-governance-hurts-health-delivery/, accessed on 19 August 2016
Phone interview, anonymous, nurse, Chitungwiza Hospital, Chitungwiza, 21 August 2016
The names of anonymous sources are known to Global Integrity, which has agreed not to disclose them. 
PEER REVIEWER'S SOURCES
UNICEF, Zimbabwe 2016 Health and Child Care Budget Brief
https://www.unicef.org/zimbabwe/Zimbabwe_2016_Health_and_Child_Care_Budget_Brief.pdf, accessed 28 December 2016
All Africa, "Zimbabwe: Chinamasa Allocated Health Ministry U.S.$300 Million in 2016 Budget," 23 September 2016 http://allafrica.com/stories/201609230892.html, accessed 28 December 2016</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</si>
  <si>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</si>
  <si>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</si>
  <si>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Les centres hospitaliers universitaires, dans leur majorité, ont un site Web contenant des informations concernant leur emplacement, les coordonnées, les services disponibles et les prestations fournies. Les demandes de renseignements peuvent être effectuées en ligne. Quant aux hôpitaux, cliniques et centres de santé, seuls quelques-uns possèdent un site Web ou une page internet. Au moment de la recherche, on a essayé de joindre deux hôpitaux, l’un dans l’est et l’autre dans le centre, aux numéros de téléphone indiqués sur l’annuaire des hôpitaux pour obtenir des informations sur les services fournies et le mode d’accès, mais en vain.
</t>
  </si>
  <si>
    <t>Citizens have access to information about hospitals' and clinics' services, location and contact information. However, that information is only available for some public hospitals and clinics in Angola.
Edmundo Francisco stated that there is a growing tendency to disclose information online and to use mass media for health services information. This follows especially for combating the problems of public health, endemic diseases and pandemics. However, there is the need for more and better systematization of this information in a kind of consolidated directory. There is also the question of such information being available in the nation's languages.
PEER REVIEWER'S COMMENT
There exist online information for some hospitals. The information available includes location and contact address, services provided. However, there is no information on pricing and how to access the services. This is the case for Cameron Hospital. The other faclility information is limited to the location of the hospitals.</t>
  </si>
  <si>
    <t>Au Bénin, les citoyens peuvent en général accéder aux informations sur les services, l’emplacement et les types de services relatifs aux hôpitaux. L’accès à ces informations se fait le plus souvent de « bouche à oreille », car la grande majorité de la population ne savent pas lire les informations inscrites sur les pancartes ou celles disponibles sur les papiers et sur Internet. Mais il faut ajouter que les hôpitaux et cliniques les plus réputés sont connus et donc plus accessibles aux citoyens. Il s’agit par exemple de : CNHU-HKM, HOMEL, Clinique BONI, les CHD etc.
Selon Marc David, « Il est évident que les citoyens lettrés ont plus accès à ces informations que les citoyens non lettrés. En fait, les plaques indicatives et les pages magazines des journaux renseignent sur les services disponibles, l’emplacement, les coordonnées des hôpitaux et cliniques. Ces informations sont pour la plupart disponibles sur papier et parfois en ligne pour certains grands hôpitaux.
Mais les informations sur les modes d'accès aux différents services et leurs prix ne sont pas à la portée du public.  Par exemple la page ""tarif des prestations"" du site web du CNHU-HKM ne contenait aucune information au moment de cette recherche. »</t>
  </si>
  <si>
    <t xml:space="preserve">The Ministry of Health, the Botswana-Harvard, CDC and local health posts use all the information channels, such as Facebook, newspapers, billboards, fliers and even loudspeakers to disseminate information on a frequent basis. The Ministry of Health holds regular press conferences to update the public about the latest information. 
Private hospitals advertise a lot in newspapers to attract those who seek private health care. Facebook has become a useful platform for information dissermination, as it is interactive and the response rate is high as opposed to newspaper and radio advertisements. 
The Ministry of Health also has toll-free numbers for its hospitals around the country that have proved useful for members of the public. The websites and Facebook pages and newspaper advertisements provide detailed information and contact details on how to access public and private health facilities.  
  </t>
  </si>
  <si>
    <t>Au Burkina Faso, les hôpitaux publics existants sont dits Etablissements Publics de Santé (EPS) c'est à dire, des Etablissements Publics de l'Etat dotés de la personnalité morale et de l'autonomie administrative et financière dont l'objet principal est d'assurer les prestations des services de santé conformément aux exigences du service public. La majorité d'entre eux ne disposent pas de site web et sont difficile d'accès par téléphone. Des trois grands hôpitaux publics, il y en a que deux qui disposent de site web fonctionnels. Il s'agit du Centre Hospitalier Universitaire Yalgado OUEDRAOGO (CHUYO) et l'Hôpital National Blaise Compaore (HNBC). Le Centre Hopitalier Universitaire Souro Sanou (CHUSS) de Bobo-Dioulasso n'a pas de site web. En dehors de ces grands hôpitaux publics, il existe des Centres Hospitaliers Regionaux dans toutes les régions. Cependant ces centres non plus ne disposent pas de site web. 
Pour ceux qui en disposent (CHUYO et HNBC) toutes les informations sur les services disponibles, l'emplacement, les coordonnées, les instructions sur les modes d'accès aux différents services et les prix ne sont pas disponibles. Pour le CHUYO, il est possible d'avoir des informations sur l'emplacement, les coordonnées et quelques services disponibles et quelques coûts de la consultation. Par contre pour le HNBC, l'ensemble des informations allant des offres de soins jusqu'au tarifs des prestations en passant par les dispositifs d'hospitalisation sont connues et disponibles en ligne. 
En parcourant les sites web d'autres hopitaux non-publics (Suka, Saint Camille, Nina), on remarque de façon globale que seules les informations sur les soins disponibles et l'emplacement des hôpitaux sont connus. 
COMMENTAIRES EVALUATEURS-PAIRS:
D'ACCORD. Pour leur besoin de communication permanente, les structures de santé ne disposant pas de sites web ont largement opté pour le support papier avec les calendriers. Ces calendriers sont généralement distribués gratuitement au plus grand nombre. On y détaille les services offerts, l'emplacement mais rarement les prix.</t>
  </si>
  <si>
    <t xml:space="preserve">Les citoyens ont en pratique accès à l'information sur les services  des hôpitaux. A travers un programme de financement basé sur les performances (FBP ou PBF) "mis en place depuis avril 2010. Ce système met en avant un système basé sur les performances en octroyant des primes à des structures médicales qui ont assuré des services en quantité et en qualité remarquable. Cela se fait à travers ce qu'on appelle une stratégie de financement de la santé au niveau des hopitaux". Dans cette stratégie, des enquêtes mensuelles sont menées pour ce qui est de l'évaluation quantitative (combien de personnes ont réçu les services de l'hôpital par mois ? et quels services? ).Cette évaluation quantitative est suivie par une autre évaluation qualitative qui est trimetsrielle. Cette évaluation vérifie le degrs de satisfaction des services de l'hôpital par la population bénéficiaire, on recherche ici ce qu'on appelle "la qualité subjective".
Ce programme de financemnet basé sur les performances exige aux hôpitaux et cliniques d'afficher à un endroit visible par tous les différentes informations concernant l'hiopital (le plan de l'hopital, les services offert dans l'hôpital, tarifs, horaires de travail, adresse etc.).Chaque personne peut consulter ces informations et peut s'orienter en conséquence. L'architecture de ce programme PBF est disponible sur le site du ministère de la santé.
COMMENTAIRE EVALUATEUR-PAIR:
La plupart des hôpitaux publics ont des sites Internet où l'on peut tirer de l'information nécessaire sur les services disponibles, leur emplacement et des numéros de télephones pour les contacter. Exemple l'hôpital militaire de Kamenge, l'hôpital Roi Khaled </t>
  </si>
  <si>
    <t xml:space="preserve">Most public hospitals and clinics in the country don’t provide online information about services available, location, contact information, instructions about how to access the services and pricing. The health services (public and private) do not publish their information online. According to the Ministry of Health website, only one hospital, da Praia, has a website.  
At the  public service, the patient is informed at the reception desk about the cost according with the specialty of the appointment. At public institutions, the user fee is published in the Official Gazette. At the private clinics, there is a price list. 
On May 15, 2016, the government announced that it will exempt pocket and hospitalization rates on health services for vulnerable people. The Information on hospital contacts, location, servces and prices can be accesssed by phone through the Yellow Pages (phone list) and via the hotline 102 (provided by CVTelecom). </t>
  </si>
  <si>
    <t xml:space="preserve">De plus en plus, un effort est constaté dans le rapprochement des hôpitaux des nécessiteux. C'est le cas de l'annuaire médical du Cameroun qui sur son site, présente la plupart des grands hôpitaux du Cameroun. Il énumère les hôpitaux regroupés en catégorie assortis d'une fiche détaillée sur leur contact ainsi que leur localisation. Si chaque cliniques n'est pas assortie des services qu'elles offrent, au moins sa spécialité est perçue. Cependant, l'annuaire ne porte pas par exemple les prix de la consultation ou des services aux usagers, encore moins le mode d'accès. 
Actuellement Positive Génération travaille sur un projet qui consiste à localiser géographiquement les hôpitaux et cliniques. Ce sont des stagiaires qui travaillent dessus à l'échelle des grandes formations sanitaires. Le site relooké du ministère de la Santé présente aussi quelques formations sur l'ensemble du territoire national même si ce n'est pas suffisamment détaillé. 
L'annuaire téléphonique de la Cameroon Télécommunications présente d'ailleurs quelques hôpitaux au niveau régional et départemental avec leur coordonnées téléphoniques.
</t>
  </si>
  <si>
    <t xml:space="preserve">La République Centrafricaine dispose d’un certain nombre des Hôpitaux et des Centres de Santé tant à Bangui la capitale qu’en provinces. La plupart de ces infrastructures sanitaires ont des informations suivantes :
1. Les Services disponibles ;
2. L’emplacement ;
3. Les coordonnées ;
4. Les instructions sur les modes d’accès aux différents services ;
5. Les prix.
En plus de ces structures sanitaires publiques, on peut noter l’existence des cliniques privées. Les informations susmentionnées sont affichées le plus souvent contre le mur à l’entrée de ces Hôpitaux ou contre les pancartes. C’est le cas du Centre Hospitalier Universitaire de Bangui, l’Hôpital Communautaire de Bangui, l’hôpital Madame Dametien, l’hôpital Amitié de Bangui, le Centre de Santé de Ouango, etc. On peut obtenir certaines de ces informations par téléphone. 
Il convient d’ajouter à la suite des informateurs que ces informations ne sont pas disponibles en ligne.
</t>
  </si>
  <si>
    <t>Les hôpitaux et les centres de santé du pays renseignent et accueillent les patients par des guides ou services de réception urgentistes situés à l'entrée. Les affiches d'orientation et les enseignes des hôpitaux publics comme privés contiennent des coordonnés téléphoniques. 
Dans un entretien, avec le Dr Adoum Sougoudi, membre de l’ordre des médecins du Tchad, nous apprenons que les hôpitaux ont des personnels spécifiques d’orientation aux entrées des centres, qui assistent les nouveaux arrivés à retrouver des services, des pharmacies et leur expliquent les procédures internes et les modalités d’hospitalisation. Par ailleurs des panneaux de signalisation électronique sont installés cette année dans 70 % des centres de santé du pays.
Les hôpitaux disposent de contacts téléphoniques pour orienter les personnes sur leur emplacement. Le district sud de N’Djaména, par exemple, a comme contact le numéro +23566930656 pour orienter, conseiller et aider les patients sur les modalités de l’hôpital. Le site Web de l'hôpital fournit aussi des informations sur les services offerts aux patients.
L’Hôpital mère et enfant de N’Djaména, dispose d’un système de signalisation électronique qui permet aux patients de se référer dans l’enceinte de l’hôpital sans demander de l’aide. Il existe une direction de communication qui gère les appels téléphoniques des patients qui ont besoin d’aide à distance. Aristophane Gargoune, directeur de communication de l’Hôpital de mère et enfant de N’Djaména, met le contact de renseignement de son service (+23568000323) à disposition de toute personne désirante.
Peer Review (50)
Les services disponibles, l'emplacement, les coordonnées, les instructions sur les modes d'accès aux différents services, et les prix, ne sont pas toutes disponibles pour tous les citoyens en permanence en ligne, sur papier ou par téléphone pour la plupart des hôpitaux et cliniques d'État dans le pays. Le commentaire parle plutôt des informations disponibles sur place (dans les hôpitaux) et qui ne peuvent être obtenues que directement dans les locaux et ne fait pas allusion à une autre source où on peut trouver ces informations. Sur le site du Ministère de la santé au Tchad on ne trouve que des informations partielles sur trois grands Hôpitaux (l’Hôpital de la Renaissance, l’Unité de gestion de la gratuité des soins d'urgence du Ministère de la santé publique et l’Hôpital général de référence nationale (HGRN)).</t>
  </si>
  <si>
    <t>Les informations sur les services disponibles au niveau des établissements de santé sont difficiles à acquérir en raison de l'absence d'une culture de l'information. Par moments, la presse écrite publie une liste des numéros utiles, comme la Gendarmerie, la pharmacie de garde, mais pas les informations sur les services disponibles des établissements de santé et cliniques. Pire encore, lorsque nous arrivons à nous procurer le numéro de téléphone, soit il n'y a personne au bout du fil, soit on répond au téléphone en vous proposant de vous déplacer pour obtenir les informations recherchées, soit le téléphone ne marche pas. L'accessibilité des informations dans le secteur de la santé est difficile, que ce soit en ligne, sur papier ou par téléphone, a souligné le Directeur de la solidarité et ancien employé de l’Hôpital El-Maarouf. Même sur place dans les hôpitaux et cliniques publics ou privés, les informations comme les services disponibles, l'emplacement, les coordonnées, les instructions sur les modes d'accès aux différents services et les prix ne sont pas clairement affichés ou sont quelque fois illisibles du fait du manque d'entretien des panneaux et affiches. La directrice adjointe du Centre national de la documentation et recherche scientifique (CNDRS) rajoute que ceci pourrait s'expliquer aussi par un problème de gestion des données. Elle précise qu'il n'existe aucun site Web des établissements de santé et cliniques des Comores, même le Ministère de la santé lui-même ne dispose pas de site Web. 
Aux Comores, les hôpitaux sont publics et les cliniques sont privées. Toutefois, aucun hôpital ou clinique n'affiche les informations sur les emplacements, les tarifs, les coordonnées ou informations utiles. A titre d'exemple, l'Hôpital El Maarouf, qui est l'hôpital de référence nationale, n'affiche pas ses tarifs. Le patient découvre les tarifs à la caisse au moment de payer. Le même problème est présent dans les cliniques privées. La clinique Salama, la clinique Amical Clinique, la clinique Espace médical, la clinique Amical Moderne, la clinique Groupe Médical Chirurgicale, la clinique de l'Amitié, aucune ne donne des indications sur les tarifs ou les coordonnées utiles. Le seul tarif connu par la population est le tarif de la consultation, 7500 FC soit l'équivalent de 15 EUR dans une clinique privée, et 2000 FC pour les hôpitaux publics. Ces tarifs sont plus faciles à retenir et aussi parce qu'il faut passer par la consultation d'un médecin généraliste ou spécialiste avant d'être orienté vers d'autres services et médecins. Ces tarifs sont annoncés verbalement et en personne. On peut noter aussi qu'à l'Hôpital El Maarouf les tarifs des analyses médicales sont indiqués sur l'imprimé des analyses médicales transmis sans attente à la caisse de l'hôpital après paiement des frais des analyses sollicitées.</t>
  </si>
  <si>
    <t>Les informations concernant les services, l'emplacement et les coordonnées des hôpitaux et cliniques  ne sont pas toutes disponibles de façon permanente. Dans la pratique, pour avoir accès à ses infos, le citoyen ou l'usager est obligé de se rendre sur place et se renseigner au service d'accueil. 
Cependant, l'opérateur de téléphonie mobile Airtel Congo, via un service de messagerie, fournit un certain nombre d'infos sur les emplacements des pharmacies de garde et des hôpitaux généraux. Congo-télécom (service national de téléphonie) chaque année sort un annuaire téléphonique des services publics. Mais cet annuaire n'est pas facilement accessible au simple citoyen, d'ailleurs il coûte environ 15.000 francs CFA (23 euros environ) et ne contient que les coordonnées téléphoniques des grands hôpitaux et cliniques. 
Depuis 2010, le ministère de la Santé et de la population à travers un collectif des médecins a mis en place un projet dénommé CONGOMED. Ce projet, dirigé par le Dr MPANDZOU, consiste à la création d'un site web dédié au secteur médicale en République du Congo. Mais ce portail ne présente que les informations sur les emplacements et les services de grands hôpitaux et quelques cliniques. Les instructions sur le mode d'accès à ses services et les coûts y afférent n'y figurent pas. Tout se passe sur place, sur la délivrance d'un carnet de santé ou d'une ordonnance médicale. Par ailleurs, ce site n'est pas à jour, la dernière mis à jour remonte au 14 octobre 2014.</t>
  </si>
  <si>
    <t xml:space="preserve">En RDC, La majorité des hôpitaux et cliniques n'ont pas de sites internet et  les informations sur les divers services offerts au public par ces institutions (chirurgie, soins primaires, etc.)  sont disponibles matériellement en contact direct ou virtuel avec les hôpitaux et cliniques. Il existe des annuaires en ligne qui reprennent la liste des hôpitaux et des cliniques, leur emplacement et quelques fois les numéros de contacts et même les cliniques spécialisées comme BizCongo, ou même les pages claires etc.  
Cependant, tous les citoyens ne sont pas au courant de l'existence de ces plateformes, ce qui rend difficile leur tache. Toutefois ces informations sont très limitées, elles n’incluent pas les services offerts, ni les tarifs des prestations fournies.
Les hôpitaux ne rendent pas publiques les informations sur les dépenses liées à l’exécution de leur budget. Ces informations sont plutôt disponibles sur version papier et en ligne au ministère du Budget. 
</t>
  </si>
  <si>
    <t>Le département du ministère de la santé publie annuellement le nombre de clinique et d'hôpitaux opérant dans la capitale et dans les 5 régions de l'intérieur. Il est primordial de signaler que l’accès aux informations de bases est très difficile à obtenir à Djibouti, tels par exemples des informations  relatives à l'emplacement des cliniques, leurs coordonnées…etc.
Mais dans l’ensemble, les grands centres hospitaliers Djiboutiens sont connus du grand public ( ex : la maternité Darel hanan, l’hopital peltier…). Par  ailleurs, il existe également dans chaque quartier depuis quelques années un centre hospitalier appelé centre de développement communautaire, qui comprend une structure sanitaire chargé de soigner les personnes malades du quartier.
De nos jours, il y a de plus en plus des cliniques qui offrent des services de qualité mais en revanchent ils ne disposent pas d'un service web afin de commercialiser leurs services ou de faciliter leurs localisations.</t>
  </si>
  <si>
    <t>Information on hospitals and clinics is usually available to the public, however, this varies according to the size of the hospital or clinic. If the hospital/clinic is in greater Cairo, it should be easier to get details on the services it provides, location, contact information, and other essential details except for the pricing because it is often decided on case-by-case basis after an examination. 
For example, contact information and the services offered by Qasr al-Ainy, Mounira, Matariya, Abo al-Rish, om al-Masriyen public hospitals are available. Additionally, information on other hospitals can be found online through City Guide 140 online (governmental) and the Yellow Pages (private). Both websites include full information on location, contacts and services for public hospitals, but the pricing, as mentioned, varies and cannot be found online.
If the hospital/clinic/medical unit is in a remote city or rural area, it is hard to get information online, but citizens can still dial the government’s hotline service 140 to gain information, other than pricing.</t>
  </si>
  <si>
    <t>Basic information about hospitals and clinics is not readily accessible to members of the public. While the location of major health centers is generally known, information on the services provided and costs were difficult to obtain without visiting those facilities in person. Public hospitals and clinics do not publish brochures or other documents outlining the services offered and how to access them. The Ministry of Health continues to be the primary resource for those needing essential information. Public hospitals are difficult to reach by phone.
Information on specialized services is particularly challenging to obtain. According to the sources consulted, medical personnel themselves at times find it difficult to refer their patients for specialized testing or treatment, such as prostate surgery, because they do not know where it can be performed and this information is not easy to obtain. A related issue is that information on the credentials of medical providers is not accessible. 
The private La Paz Medical Centers in locations in Malabo and Bata are the only ones in the country to maintain a website. The website for the Malabo location offers information on the hospital’s departments and services available. It also advertises for the pharmacy and hotel on site. However, the website is in English, although Equatorial Guinea is a Spanish-speaking country. The website for the Bata location is in Spanish but provides very little information, other than a listing of job openings.</t>
  </si>
  <si>
    <t xml:space="preserve">In Eritrea, all hospitals, clinics, and health care facilities are state owned. Information on location, contact, pricing, available services and modes to access them are generally not available online. Citizens can obtain contact information for  hospitals by calling the Telecommunications Customer Service. However, information on pricing is usually not communicated via the phone and can only be obtained by visiting the hospital in person. Even then, notice boards at hospitals list consultation fees for basic services, but do not provide all necessary information. Obtaining a paper version can also be costly. 
The Eritrean state newspaper Tigrigna in August 2016 posted the phone numbers of two of Asmara's biggest hospitals: the Orotta National Referral Hospital and the Halibet Hospital. No numbers of other hospitals around the country were listed. According to sources, the main hospitals in the capital Amsara provide 24-hour operator service for customers, to provide information on location, type of services and basic pricing. Hospitals in other regions are not known to have similar services. 
</t>
  </si>
  <si>
    <t>Despite the Ministry of Health’s efforts to digitize the health sector to improve citizens’ access to health-related information, it remains very difficult to get information about the locations, address and services of health facilities in the country. 
Recently, a privately owned hotline called afalagi.com started providing contact details of those health centers registered with them at the cost of 2 Ethiopian Birr. Then, patients can directly call the hospital or the center and get the relevant information on the location and services they provide. But most health centers, especially those located outside of the capital Addis Ababa, are not registered with afalagi. 
Few large hospitals in Addis Ababa, such as the Black Lion, Yekatit and St. Paul Millenium Medical College Hospital, do provide information on services available on a notice board, though it might not be updated regularly.  The Ministry of Health’s website doesn’t provide any information about the health centers in the country except showing the health institutions programs in the country.  
Getting information about hospitals and health centers in rural areas is difficult, but the government has deployed a large number of extension workers in the rural areas who can provide information about hospital services, contacts and location. In addition, a large number of ambulances serve the rural population.</t>
  </si>
  <si>
    <t xml:space="preserve">Les informations sur la localisation des structures de santé, les services qui y sont proposés, les modes d'accès ainsi que leurs coordonnées sont peu disponibles. Dans la capitale seules les informations sur les grands centres de santé sont diffusées dans le Quotidien pro-gouvernemental L'Union. Il s'agit notamment des coordonnées téléphoniques des grandes structures de santé.
L'annuaire permet également d'obtenir les numéros de téléphone et une localisation approximative des structure de santé, cependant le Gabon ne disposant d'aucun système d'adressage, l'information sur localisation est souvent incomplète.
Enfin peu de structures de santé disposent d'un site Internet. Si certaines structures dans les grands villes en possèdent, celles situées en zone rurale n'en possèdent pas.
Commentaire évaluateur-pair :
Les citoyens ont accès à l’information sur les services des hôpitaux et des cliniques et leurs emplacements par le bouche à oreilles. Et il existe aussi à l’avant dernière page du journal pro-gouvernemental appelé l’Union une rubrique intitulés Services Urgences qui donne l’adresse des pharmacies, hôpitaux et cliniques, cabinets et cliniques, Médecins spécialistes, la sécurité publique, numéro des ambassades et consulats.
</t>
  </si>
  <si>
    <t>Information about hospitals’ services, locations and contacts are mostly not permanently available. Some public health centres do not have functioning telephone lines or an official email address or even a website. None of the public hospitals provides this information online or in a brochure that could be distributed or made available at the hospitals' visitor centres.   
The education directorate of the Ministry of Health and Social Welfare regularly engages journalists — print and broadcast — and traditional communicators for a wide range of issues related to health education and information. There are radio talk shows that inform and instruct citizens on how, when and where to get treatment.</t>
  </si>
  <si>
    <t>The government operates a number of hospitals and clinics across the country. The hospitals and clinics offer a range of health care services. Most hospitals and clinics have sign boards indicating their locations. They also indicate the services they offer including their telephone numbers on the sign boards. Members of the public can call the hospitals and clinics to make requests or seek clarifications of their services. Most hospitals and clinincs also have information desks manned by a staff where people seek information on services offered and how to access such services. 
However, most of the hospitals and clinics do not have websites. Most of the health conditions treated are covered under national health insurance, therefore costs are not stated. For other diseases that are not covered by the national health insurance, the cost of treatment is ascertained after diagnosis. The Volta Regional Hospital, Chereponi Polyclinic, La General Hospital, Legon Hospital, LEKMA Hospital, and Police Hospital have information about their services and instructions on how to access them, their location, and contact details on their sign boards or through phone calls.</t>
  </si>
  <si>
    <t xml:space="preserve">En Guinée, en général, les citoyens n’ont pas accès à des informations concernant les hôpitaux par le biais des sources officielles. Les informations relatives aux hôpitaux et cliniques (les services disponibles, l’emplacement, les coordonnées, les instructions sur les modes d’accès aux différents services et les prix) ne sont pas souvent disponibles en permanence, que ce soit en ligne ou sur papier. La plupart des hôpitaux et cliniques n’ont pas de mécanismes effectifs de communication. 
En Guinée les informations sont transmises souvent dans les lieux de rencontre. Avant même l’ouverture d’une clinique ou d’un centre hospitalier, les populations sont mises au courant par des proches, des chefs religieux ou les médias. Les propriétaires d’hôpitaux et cliniques annoncent leur existence au sein des lieux de culte (mosquées et églises) et à travers les médias (radios privées et publiques, télévision et presse écrite). 
C’est seulement quand en venant dans un hôpital ou en rencontrant une personne renseignée que l’on peut avoir des informations. Parfois, quelques hôpitaux disposent de tableaux d’information sur les types et les coûts des services, les horaires d’ouverture, etc.
Néanmoins, c’est les bons retours au sujet des hôpitaux et cliniques qui font leur popularité en Guinée comme ailleurs. </t>
  </si>
  <si>
    <t xml:space="preserve">Accessibility to information about hospitals' and clinics' services, locations and contact details varies for rural and urban areas.
No health facility has an information center that provides the information to users. There is no channel that permanently provides information on services available, contact details, instructions about how to access the services and pricing. Nationwide public health information is generally shared mouth to mouth or through radio shows created to communicate and inform about the national health system's services and information. These radio shows are available on national and community-based stations; the information is provided in the national and different maternal languages of the country.
In rural areas, a forward health strategy is in place to communicate national health system services and all other pertinent information as well as to provide the so-called minimum package health services and to ensure appropriate reference to formal health facilities for identified health cases. The strategy is executed by health agents living in the different communities who are identified and trained by the national health system in collaboration with development partners.
</t>
  </si>
  <si>
    <t xml:space="preserve">Most of the main hospitals in Kenya have websites that detail their locations, contact information and services offered, such as Kenyatta National Hospital, Jaramogi Oginga Odinga Teaching and Referral Hospital, and Moi Teaching and Referral Hospital.
The Ministry of Health’s Division of Health Information System also runs a portal — eHealth-Kenya, developed in collaboration with USAID, that contains a comprehensive list of hospitals and clinics across the country as well as the services offered. However, pricing for these services is not indicated. 
In some instances, the public can obtain information on services by calling the hospitals.
</t>
  </si>
  <si>
    <t xml:space="preserve">There are freely distributed telephone directories where citizens can access contact information for health centres in Lesotho. Apart from that, various websites, including that of the U.S. embassy in Maseru, have contact details of doctors and health centres in Lesotho. The information provided is mainly by private companies and development partners. 
The government does not provide information, and people are told the cost of services over the counter at health centres. The website of the Ministry of Health was not active during the period under review. 
The information on the cost of health care remained LSL 15 for outpatients during the year under review. The major reason for the low consultation fee is that Lesotho has universal health care under which people go to government health centres and those operated by the Christian Health Association of Lesotho (CHAL). 
The only challenge for patients and consumers is that medication is not always available at these centres; patients often have to to buy their recommended medications at privately run pharmacies.  </t>
  </si>
  <si>
    <t xml:space="preserve">Citizens have some level of information access about hospitals' and clinics' services, locations and some, but not all, the contact numbers for the major health care facilities. Most local hospitals and health care centers in the country do not actually have a number that the public can call in an emergency. However, citizens visiting those hospitals can personally ask a nurse or doctor for his/her contact information for media purposes or for a patient/doctor relationship. Almost every citizen knows where to find a clinic or hospital or health service center. 
Citizens who are illiterate know the location and the kinds of services offered from radio messages that are often produced and broadcast on the state broadcast station in the various languages.
Since the end of the Ebola crisis, the number that was being used as the Ebola hotline was converted to the national country emergency health line (4455). It is also being used for ambulance service. Unfortunately, ambulance services are active only in the capital and few close-in counties.  
In terms of pricing, it is not squarely written and posted as the contact numbers are; pricing is done based on the needs of the client or patient.  
</t>
  </si>
  <si>
    <t xml:space="preserve">People can find some information about the Ministry of Health, its several administrations, contacts and its tenders on the ministry’s website. There is no directory of hospitals and private clinics on the ministry’s website. There is scattered information online about several clinics and pharmacies. 
Due to power outages and slow Internet speed, it is sometimes difficult to obtain information about specific clinics. The websites usually contain the services provided in Arabic and the contact information and location of the hospital or clinic. 
The Ministry of Health does not provide any information about pricing. The price range is affected by the physician's experience and the location of the clinic, as well as its facilities. The best way in the country to get pricing for any condition is to call the targeted clinic. Some clinics provide pricing data on their website, which is not a condition set by the Ministry of Health. Many clinics also have Facebook pages to communicate with patients. </t>
  </si>
  <si>
    <t xml:space="preserve">En général, l'accès aux informations liées eux services et l'emplacement des hôpitaux et cliniques n'est pas facile. Les informations sur les centres sanitaires gérés par l’État sont disponibles dans les principaux journaux de la place. Cependant, le site du ministère de la santé publique ne fournit pas cette information vu que le lien vers ces centres n'est plus opérationnel.  
Il existe un annuaire avec mention des services publics avec des informations sur les adresses et numéros de téléphones des établissements (il existe aussi des annuaires en lignes et les pages jaunes) mais les informations sur les services ne sont pas disponibles et ne peuvent qu'être obtenues par téléphone ou sur certains sites web des centres sanitaires en question. Dans les grands hôpitaux il est possible d'obtenir au niveau du standard un minimum d'information comme les services disponibles mais pas toujours les tarifs de ces services. Ces grands hôpitaux constituent une minorité des centres disponibles au niveau national et existent seulement dans les grandes villes. Cependant, faire des appels ou consulter des sites ou les pages jaunes n'est faisable que par un pourcentage restreint de la population vu l'accès à Internet limité et le coup des appels.
Ainsi, dans la pratique les gens se déplacent vers les centres sanitaires pour obtenir les informations ou dépendent des annonces, surtout à la radio nationale. </t>
  </si>
  <si>
    <t xml:space="preserve">Relevant information for government-run hospitals — such as services available, locations and contact details — is available on site. The public telephone directory contains information on all government-run health establishments’ locations and contact details, only.
But most private hospitals and clinics have websites with relevant information such as services available, location and contact details. The government-owned Mzuzu Central Hospital in Mzuzu, Queen Elizabeth Central Hospital in Blantyre and Kamuzu Central Hospital in Lilongwe — all major referral hospitals in the country — do not have their own websites. To access services, citizens just show up and knock on the door.
On the other hand, private and church-run hospitals have functioning websites containing information about their services, location and contact details. For instance, Daeyang Luke Hospital in Lilongwe (http://www.hospital.daeyangmission.org), Mwaiwath Private Hospital in Blantyre (http://www.mwaiwathuhospital.org) and Medical Aid Society of Malawi (MASM) clinics (http://www.masmw.com).
Information about hospitals and clinics can be obtained in person at the establishments or by post for free at the cost of photocopying. It may take more than two weeks for the information to reach recipients, especially in remote areas.
</t>
  </si>
  <si>
    <t xml:space="preserve">En pratique, les citoyens n’ont  pas toujours accès aux informations sur les services, l'emplacement et les coordonnées des hôpitaux et des cliniques. 
Cependant, nous constatons qu’une disparité existe entre les centres hospitaliers publics et les cliniques privées. Si au niveau des services publics, l’accès à l’information est limité, au niveau des cliniques par contre, nous retenons que les services d’accueil sont souvent mieux organisés.
Ces dernières années le Gouvernement a fait un effort en essayant de rendre dynamique le site Internet du ministère de la Santé et de l’Hygiène Publique ; mais, jusqu’à l’heure actuelle ce site ne donne pas d’informations sur les services disponibles, leur emplacement, leurs coordonnées, ou les instructions sur les modes d'accès aux différents aux services.
En effet, nous constatons la publication d’un « Tableau de répartition des officines de pharmacie au titre de l’année  2016 » mais, cette information n’est pas exhaustive car, elle se limite à lister le nombre des services et les informations pratiques pour les citoyens.
Par ailleurs, il est possible pour les citoyens d’avoir accès aux informations sur les services, l'emplacement et les coordonnées des hôpitaux et des cliniques en dehors des moyens en ligne. En effet, tous les hôpitaux et cliniques au Mali disposent de numéros de téléphone et de service de réception. Les services de réception ou standardiste peuvent fournir les informations nécessaires. 
Malgré, ces limites, il convient de noter que le Gouvernement malien c’était doté dès 2008, d’une Agence nationale de télésanté et d’informatique médicale. Plusieurs années après son installation, le fonctionnement de cette structure ne permet pas de répondre aux défis de l’accès à l’information des citoyens sur les services hospitaliers. Par exemple le site Internet de cette structure n’est pas fonctionnel de façon permanente.
</t>
  </si>
  <si>
    <t xml:space="preserve">En Mauritanie, les structures hospitalières sont peu nombreuses et ont l'avantage d'être connues par tous les habitants. Il existe peu de panneaux indiquant l'emplacement des hôpitaux et cliniques. En dépit de la connaissance dont disposent les citoyens sur l'emplacement des hôpitaux et des cliniques, ces structures ne fournissent guère d'informations sur leurs coordonnées, la nature de leurs prestations et les prix. 
Les principaux journaux d'information comme Chaab et Horizons indiquent aux citoyens les coordonnées des structures hospitalières et cliniques de Nouakchott. Il y a lieu de constater que seules les infrastructures de la capitale sont communiquées et accessibles au public. Les principaux hôpitaux et cliniques dont notamment le Centre hospitalier national, l'hôpital Cheikh Zayed, les cliniques Ibn Sina, Chiva, l’hôpital mère et enfant disposent de coordonnées accessibles au public. Il y a lieu de constater qu'elles ne sont pas dotées de sites internet.  
Sur un autre registre, le citoyen peut obtenir les coordonnées de ces structures hospitalières en consultant les annuaires téléphoniques ou en appelant le numéro vert des renseignements. Enfin, il y a lieu de noter que les hôpitaux et cliniques n'indiquent pas le prix de leurs prestations. Le citoyen n'est informé du coût des soins qu'au moment de payer la prestation au guichet destiné à cet effet. Pour une consultation dite de nature externe, le coût du service est 500 UM, soit 1,428 USD.  Le coût et les services dépendent de la nature de la maladie comme une opération bénigne ou maligne. En contactant le personnel hospitalier, il est possible d’obtenir les informations sur le montant des prestations.
</t>
  </si>
  <si>
    <t xml:space="preserve">Information on services available, location, instructions on how to access the services and contacts for public hospitals is  found on the website of the Ministry of Health and Quality of Life. The same can also be obtained by phone. Public hospitals provide free services.
As for private clinics/hospitals, information on services available, their location, contact information and how to access their services and pricing can be obtained on their respective websites or by phone or newspapers when they advertise. </t>
  </si>
  <si>
    <t xml:space="preserve">Des avancées remarquables enregistrées cette année en matière d’accès à l’information sanitaire. nous pouvons trouver sur le Site du ministère de la santé toutes les informations concernant les différents centres hospitaliers des 16 régions du Maroc. En cliquant sur le lien « Offre de soins », une carte du Maroc répartie en 16 régions permet d’aller sur la région du choix, et avoir les informations suivantes : le nombre des centres publics et privés, l’offre de soin disponible, capacité litière, le nombre personnel répartie en spécialité.
Pour avoir des informations sur les Hôpitaux et les CHU (Adresse, téléphone, et services disponibles…) vous cliquez sur la rubrique « Organisation », et vous choisissez le centre voulu et en suivant le lien comme le montre les cinq exemples ci-dessous, vous aurez accès à toutes les informations :
CHU Rabat (Ibn Sina) : =&gt; chisrabat.ma ;
CHU Casablanca (Ibn Rochd) : =&gt; chuibnrochd.ma ;
CHU Marrakech (Mohammed VI) : =&gt; chumarrakech.ma ;
CHU Fès (Hassan II) : =&gt; chu-fes.ma ;
CHU Oujda (Mohammed VI) : =&gt; chuoujda.ma .
Tous les sites web des cinq CHU sont actualisés à l’exception du Centre de la ville de Fès. Il est possible d’avoir des informations complémentaires en appelant le numéro 15. Par rapport aux tarifs des prestations des soins, nous trouvons trouve sur la rubrique « tarification » , les tarifs des frais médicaux, biologiques et chirurgicaux, les frais d’hospitalisation et les frais pharmaceutiques, la liste des maladies donnant lieu à exonération de la rémunération des services et prestations rendues par les hôpitaux et services relevant du ministère de la Santé, les tarifs des actes de prestations de radiologie rendus par les CHU, les tarifs des frais d’hospitalisation en matière d’accident du travail, les tarifs des services et prestations rendues par les hôpitaux et services relevant du ministère de la Santé.
</t>
  </si>
  <si>
    <t xml:space="preserve">Health facilities in Mozambique are divided into three main categories: clinics without maternity services, clinics with maternity services, and hospitals. Hospitals are divided into district hospitals, rural hospitals, province hospitals, general hospitals and central hospitals. However, information about location, services and contacts is an issue. 
Only central hospitals (Maputo, Beira and Nampula) and provincial hospitals display the information about their location and who to contact; it is only accessible in the Yellow Pages phonebook. The information displayed does not give details about the services provided. The information that appears gives details on the physical address, including road, neighbourhood and city.  </t>
  </si>
  <si>
    <t xml:space="preserve">The availability of information on the services, locations and contact information of public health care facilities is patchy. 
The location and telephone numbers of major public hospitals in urban areas are fairly easy to access online. However, getting access to other information is difficult in most cases. 
The Windhoek Central Hospital has a user-friendly website containing comprehensive information on services, as well as contact details, visiting hours etc., but this appears to be an exception even among the bigger urban facilities.
Most public hospitals and clinics do not have dedicated, functioning websites. Their location and contact details can be accessed via private websites, and their telephone numbers are available in the hard-copy telephone directory which, according to public policy expert Maximilian Weylandt, is widespread. Information on pricing can then be obtained via telephone. The government also disseminates information on health care facilities via pamphlets and newspapers from time to time. But again, beyond location and phone numbers, there is usually little information immediately available to people.
Although the health ministry’s website has been improved since the last review year, there is still a dearth of information on individual facilities on the website. Moreover, the low level of Internet access in more remote parts of the country poses a problem for public access to information on health facilities. 
</t>
  </si>
  <si>
    <t>Il n'existe pas au Niger un système d'information de la population sur l'emplacement des hôpitaux et cliniques. Nous pouvons trouver des informations relatives aux numéros de téléphone, mais peu de choses sur l'emplacement physique. Ces informations sont valables pour les principaux hôpitaux du pays tels que l'Hôpital national de Niamey, l'Hôpital national Lamordé, la maternité Gazoby ; de même pour des cliniques telles que Magori et clinique de la Cité. 
Nous retrouvons par contre des plaques en bordure de la chaussée qui indiquent  leurs emplacements. En ce qui concerne les services, nous avons également peu d'informations. Dans les cliniques privées, nous retrouvons des plaques qui annoncent les types de services disponibles ; c'est le cas de la clinique Rayua au quartier Koira Kano où on retrouve une plaque qui annonce le type de service offerts mais pas les frais de prestation.
Les hôpitaux n'ont pas  de site web, les hôpitaux de référence du pays tels que l'Hôpital national de Niamey et celui de Zinder inclus.</t>
  </si>
  <si>
    <t xml:space="preserve">Information on services, prices, locations, contacts and how to access services are available at all hospitals either through physical inquiry, by phone or online. 
Of the five hospitals examined, however, only one (National Hospital Abuja) had pricing information online. The others, including the University of Ilorin Teaching Hospital, Aminu Kano Teaching Hospital, University of Benin Teaching Hospital and Nnamdi Azikiwe University Teaching Hospital, had no pricing online. </t>
  </si>
  <si>
    <t>In practice, citizens have access to information about hospitals' and clinics' services, location and contact information. Most referral and district hospitals can be located because they have websites and contacts. The hospitals include King Faisal Hospital-Kigali, University Central Hospital of Kigali and Butare (CHUK/CHUB), Muhima Hospital, Kibagabaga Hospital and Rwanda Military Hospital in Kanombe.
The Ministry of Health portal has a map showing the location and contacts of public hospitals. There is also a list of all health centres in the country and services provided. 
According Malick Kayumba, head of the Rwanda Health Communication Centre (RHCC), the health ministry's arm charged with communication, information for all hospitals is readily available in materials that can be obtained free of charge in relevant institutions and district authorities. They include magazines and brochures, which can be found with health officials and community health workers at all levels of local governance — beginning at the cell level up to the national level. Citizens have access to information about hospitals' and clinics' services, locations, how to access them and contact information.
However, some illiterate members of the population struggle to obtain such information, while members of the LGBTI community say they find it difficult to access information on hospitals where they can get services.</t>
  </si>
  <si>
    <t xml:space="preserve">In practice, citizens have access to information about hospitals' and clinics' services, location and contact information.
At the central level, the main hospital is the public hospital Dr. Ayres de Menezes in Sao Tome. Contact information and location are available on the Internet and on paper in the Yellow Pages (Paginas Amarelas). This is the biggest medical facility for both islands, and Santomean citizens can have access to information about services available and prices by phone or in person by addressing the hospital reception personnel.
At the district level, medical care is provided through district health centres, health centres and community stations. The Yellow Pages are the main source of information concerning contact details and location of medical facilities. For instance, information is available for the health centre of Lobata, Trinidade, the private clinics  Vital Graça and  Ars Médica. The vicinity of such facilities makes it possible for Santomean citizens to know the services available as well as how to access the services and prices.
</t>
  </si>
  <si>
    <t xml:space="preserve">Le Gouvernement sénégalais a mis au point un numéro vert pour les citoyens, le 800 00 50 50 et un numéro d’urgence, le 1515. En cas de besoin, les opérateurs orientent les citoyens vers les structures nécessaires en donnant à l’usager une liste d’établissements qu’ils peuvent contacter selon le besoin, avec les coordonnées et certaines informations de base comme les numéros de téléphone directs et les services offerts. Les informations restent générales et l’efficacité des informations dépend de la région de l’appel. Les répondants ont plus de difficulté à répondre aux besoins des gens des communautés rurales. Les téléphonistes ne donnent pas d’information sur les établissements privés.
Les informations sur les hôpitaux publiques sont disponibles en ligne, incluant l’adresse, la géolocalisation, les numéros de téléphones, les adresses courriel, les sites internet (s’il y a lieu), les services offerts et les horaires. Il n’y a cependant pas d’information sur les tarifs ou sur le mode d’accès. Ces informations concernent seulement les grands hôpitaux dans des agglomérations urbaines d’importance. Il n’existe aucune banque de données en ligne ou sur papier recensant les cliniques et dispensaires publics dans les communautés rurales. Il n’y a pas, non plus, de répertoire des établissements privés.
Les citoyens, pour connaitre les informations sur les services, les prix, l’emplacement, les coordonnées ou le mode d’accès doivent se déplacer sur les lieux, doivent donc se déplacer sur les lieux.
</t>
  </si>
  <si>
    <t xml:space="preserve">Information on all health services, hospitals and medical centers is available online. It includes details on their locations and opening hours, although it is not up to date.  Information and contact details for these services are also available in the telephone book and a publication for tourists called "Seychelles in your pocket," which has information on pricing (in case there’s a cost ) and other details like how to access the services and, in some cases, how to refer to related services. 
According to the health commissioner working in the civil society sector, more should be done to publicize the services and locations of all health centers and signs like "H" for hospital should be placed to indicate the location of such facilities.  
</t>
  </si>
  <si>
    <t xml:space="preserve">The Ministry of Health and Sanitation, which is in charge of all government programs related to health in the country, does not currently have any medium through which it provides information to citizens on health services, their locations or contact information. The ministry has a functioning website that includes columns on “Health Services,” "Types of Facilities,” etc., but the links to these do not contain any information on the locations, contact information or how to access them. The columns are merely nominal; they only list or describe the facility or service.
Information on health services is mostly given out through random media appearances by Ministry of Health and Sanitation staff. The public relations officer sometimes informs the public about the ministry's programs and certain health services through various media outlets. But detailed information is not always provided. Sustained campaigns of information dissemination are only carried out by the ministry at times of health emergencies, such the Ebola epidemic.
</t>
  </si>
  <si>
    <t>The federal or state government roles in the public hospitals are, generally, limited to the appointment of directors and key employees. The services these hospitals offer, which are bare bones minimum, are financed by international NGOs or UN agencies.
Virtually none of the hospitals has a website, and anyone who needs information as to their services has to either go to the facility in person or obtain their phone numbers. The problem with getting phone numbers is there are no public telephone directory services in the country. However, most of the hospitals have indoor posters and/or billboards that tell visitors available services.</t>
  </si>
  <si>
    <t xml:space="preserve">Information on the services, location and contact details of hospitals and clinics is uneven. Many public hospitals do not have their own dedicated websites, though they often have Web pages or sections with relevant information hosted on provincial government sites. There are also private sites that contain extensive information on services, contact details and location of public hospitals and clinics across the country. 
A survey of the provincial government websites of the nine provinces shows the unevenness of accessible information on hospitals and clinics. Some websites, such as those of the Western Cape and Gauteng provincial governments, contain detailed information on the health facilities available in the respective provinces, including services, location, contact details and information on payment and access. 
The Mpumalanga Department of Health lists the contact details, location and a list of services offered by its public hospitals and clinics, though it contains substantially less information than the Western Cape website (for instance, information on payment is lacking, as is more detailed information on services). 
For some other provinces, such as the Northern Cape, there is little available information on government sites about provincial hospitals and clinics. The Northern Cape does not appear to even have a functioning website for its health department.  
Phone numbers for public hospitals and clinics are readily available, although getting through to the relevant contact person can be slow and frustrating, and staff often do not have the necessary information at hand. For those with access, the Internet is usually the easiest route to accessing information on public hospitals and clinics, and where provincial govenrment websites are inadequate there are usually private websites that provide necessary information. However, websites are overwhelmingly in English, which presents a barrier for many South Africans who are not literate in English. 
</t>
  </si>
  <si>
    <t xml:space="preserve">Citizens do not have access to information about hospitals' and clinics’ services, locations and contact information. The few public hospitals and clinics have no known websites that citizens can access to learn about services, location, contact information, instructions about how to access the services and the pricing.
Information about the services, location, contact and pricing of public hospitals and clinics can be learned if a person visits the health facilities or through employees who work at the facilities. The public health facilities have no phone contacts or compiled paper information that citizens can use to learn the essential information.
Privately owned health facilities, however, have limited information about their services, location and contact. This information, save for information on pricing, is always displayed on their signposts along the roads near where they are located.
</t>
  </si>
  <si>
    <t xml:space="preserve">Almost all information about health services can be obtained only through personal contact. The researcher reviewed the website of the Federal Ministry of Health and found that the tab named "Public Service" only provides limited information about the medical cadre movement and the medical commission as an institution. This kind of information is not necessary and does not support individual access to health services. 
At the same time, the researcher found that the website of the Federal Ministry of Health provides details about private health services for Khartoum State only. Information on these services includes the name of the provider, location (state and locality), type of service (hospital, center, lab, pharmacy and optic), address and contact information. 
The fact that only information for Khartoum State and private services was provided contradicts the policy of the government to promote compulsory health insurance. In that scheme, health services are provided mainly through public health facilities, therefore, the researcher believes it would be more logical to offer information about those facilities, especially when it comes to provision of services for the poor and in remote areas. 
The researcher conducted a phone interview with an employee of the health promotion department of the Federal Ministry of Health. The interview showed clearly that the MoH understands the importance of provision of information online, but the lack of technological infrastructure in remote areas makes it unfeasible to provide online information. The focus is more on direct contact, especially at the Primary Health Care (PHC) level, where the community mainly trusts personal contact for health-related matters. 
</t>
  </si>
  <si>
    <t xml:space="preserve">While services that are offered at government clinics and hospitals are permanently available on the government website and by phone, including locations and contact information, Swazis do not usually use phone calls to access such information. Due to limited Internet connectivity in the country, it is not known how many, if any, people find such information on the Web. 
Pricing of services is not usually available without a hospital visit with the exception of a telephone inquiry that will usually result in the requested information.
</t>
  </si>
  <si>
    <t xml:space="preserve">A ministry of health portal, "Health Facility Registry," provides extensive listings of different level health facilities across the country. Most of the listed hospitals have vital information shown, including classification, physical location, contact information, infrastructure available and services offered at the facilities.
A review of the registry shows the listings includes facilities from the national level to the grass-roots. They include Muhimbili (national), Bugando Medical Centre (zonal super facility), Bumbuli Mission Hospital (designated district hospital), Bukombe district hospital (district facility) and Amani Maternity Home (maternity facility).
However, the facilities do not display the cost or pricing for the services that they offer on the portal or details of the process of how to obtain the services. Such online information is also not accessible in hard copy. Most of the rest of the  information for those without Internet access may be obtained through word of mouth and public health campaign announcements around their respective localities. Pricing is not often displayed openly and a call to at least two district hospitals, namely 24KJ in Ujiji Council and Ahmadiyya health centre in Morogoro, proved that pricing for services is not readily available on inquiry.   
</t>
  </si>
  <si>
    <t xml:space="preserve">Les populations connaissent les coordonnées et l’emplacement des principales formations sanitaires mais n’ont pas vraiment accès aux informations relatives aux services. Il est évident que la majorité n’y soit pas informée.
Les coordonnées des cliniques et hôpitaux sont disponibles dans l’annuaire téléphonique officielle en version papier et sur Internet. 
L'annuaire des établissements de santé est aussi disponible sur le site Internet du ministère de la Santé avec la liste des hôpitaux publics du Togo. Les coordonnées téléphoniques et noms des responsables des départements ou services y sont publiés. Les adresses physiques des établissements de santé ne sont pas publiées tout comme les tarifs et les modalités d’accès aux services proposés dans ces structures de santé.
Il est  possible de les contacter ou d'avoir des informations supplémentaires via téléphone pour la plupart des centres, telles les informations sur les services disponibles et les prix. C'est l'exemple des centres de santé comme le Centre Universitaire Sylvanus Olympio et le Centre universitaire Campus ou encore des cliniques Barruet, Biasa, ou la polyclinique Saint Joseph. 
À part les centres hospitaliers universitaires qui sont des structures étatiques, seuls les structures privées disposent de site Internet. Il n y a pas de cliniques publiques mais des centre hospitaliers régionaux, des centres de santé, et des unités de soins périphériques.
</t>
  </si>
  <si>
    <t>Les citoyens ont accès à toutes les informations concernant les hôpitaux et les cliniques sur Internet, soit en consultant le site de la santé publique (http://www.santetunisie.rns.tn/fr/),  soit en téléphonant à l'hôpital. 
En particulier, les informations suivantes sont disponibles : adresse et téléphone de l'hôpital ou de la clinique, spécialités proposées, tarifs,...</t>
  </si>
  <si>
    <t xml:space="preserve">Few public hospitals and clinics in the country have any information as regards services available, location, contact information and instructions about how to access the services, whether online, on paper or by phone.
The Ministry of Health has a health inventory system of all government health facilities and services provided, but it is not regularly updated (on Aug. 24, 2016, I was given a list last updated in November 2013). The information was sketchy on location and there was no contact information. Abby Rami, the public relations officer, explained that more detailed information may or may not be obtained, depending on whether the information is there, but that would require another request for information, and more time (3-7 days) would be needed to compile the information. The Ministry of Health website also has improved by listing some hospitals with a little information about them.
A visit to some government health facilities, i.e., Entebbe General Hospital, Kitende Health Center III, Ssisa Health Center II, Ndejje Health Center IV, and Lweza Health Center IV, did not yield comprehensive data. But in all cases, one is supposed to put in a request for information and wait a week or two for feedback. But Kitende Health Center III and Ssisa Health Center II failed to provide any information because the person in charge was never around.
Little information is available online for a few hospitals, and even then, some of the elements are missing. For instance, Butabika National Referral Hospital has a website which has been improved with a little more information, but still lacks some vital information. Mulago National Referral Hospital, which had a website last year (2015) is now down and inaccessible, most probably due to the fact that the hospital was closed in March 2016. Further, contact information is almost nonexistent, therefore, making a phone call is almost impossible. Even if one had a phone contact it would be useless as one is advised to visit the hospital in person.  
</t>
  </si>
  <si>
    <t xml:space="preserve">Zambian citizens and residents have access to information about hospitals' and clinics' services, location, and contact information. Most hospitals and clinics have information on the services they offer, and this information can be accessed by anyone who walks into the health facility and makes an inquiry. 
However, information found online is poorly managed and rarely updated, especially when it relates to government facilities. As an example of the above, the Ministry of Health has a published list of health facilities in the country; the list includes the services that are offered by each facility. However, while the list is comprehensive regarding the services, one cannot help but notice that information on the location of the facilities is not provided. Most importantly, this report was published in 2013 and has not been updated since then, despite the fact that new health facilities have been built in the past three years.     
Some private health facilities, however, do have well-managed and updated websites with information concerning the location and services offered. This information is readily available online, and anyone who needs it can easily access it. As for pricing, the information is only made available by visiting the health facility.
</t>
  </si>
  <si>
    <t xml:space="preserve">The Ministry of Health and Child Care keeps a database of all government health facilities across the country, including clinics and hospitals. It includes location and contact information. In addition, Provincial medical directors maintain records of health facilities in their respective provinces. Only large hospitals (mainly located in urban areas) have individual websites which give information regarding the services they provide — but in most cases, they do not provide adequate information such as the pricing of services. 
Fewer than half of the public hospitals and clinics have websites. Other health facilities, especially those located in rural areas, are only accessible by phone, and in some cases the phones are not accessible. In such cases, it is difficult to get information about services that the facility offers, instruction on how to access the services or pricing, unless one personally visits the clinic.
</t>
  </si>
  <si>
    <t xml:space="preserve">Site Web du Centre hospitalier universitaire (CHU) Mustapha Pacha (Alger).
Disponible à l'adresse suivante : http://www.chu-mustapha.dz/contact/
Site Web du CHU Abdelkader Hassani de SBA. 
Disponible à l'adresse suivante : http://www.sante.dz/chusba/page10.html
Site Web du CHU de Bab El oued (Alger).
Disponible à l'adresse suivante : http://www.chubabeloued.com/plan_acces.html
Site du CHU de Tlemcen.
Disponible à l'adresse suivante : http://www.chu-tlemcen.dz/
Annuaire d’Algérie site.
Disponible à l'adresse suivante : http://www.algeriesite.com/Algerie/Algerie-Hopitaux.php
Guide de la santé (numéros de téléphone et de fax des hôpitaux) 
Disponible à l'adresse suivante : http://www.sante.dz/chu-batna/telephone_utile.htm
Entretien téléphonique avec Djafar Ouali, membre du Conseil national de la Ligue algérienne pour la défense des droits de l’homme (LADDH) et Président du bureau de Wilaya (25/08/2016) 
</t>
  </si>
  <si>
    <t xml:space="preserve">Phone Interview with Frederico Valério, administrator of Hospital Geral do Lobito, Oct. 31, 2016, Lobito.                                                                
Email Interview with Edmundo Francisco, lecturer at Universidade Lusíada de Benguela specialized in health psychology, Nov. 1, 2016, Lobito.
Info-Angola website, accessed Oct. 26, 2016.
http://www.info-angola.ao/index2.php?option=com_content&amp;id=2555 
Angola Telecom website, accessed Oct. 26, 2016.
http://www.angolatelecom.com/AngolaTelecom/PT/telList/publicUtilNumbers/  
AngolaNetWork website, Contactos Úteis, accessed Oct. 26, 2016.
http://angolanetwork.com/inicio/contactos-uteis.html  
Ver Angola website, Important information, Informações Úteis, accessed Oct. 26, 2016.
http://www.verangola.net/va/pt/estatica/Angola/503/Informações-Úteis.htm 
Yellow Pages, accessed October 26, 2016.
http://www.paginasdouradas.co.ao 
Information available at Allianz website, Hospitals in Luanda, Angola, accessed Oct. 26, 2016.
http://www.allianzworldwidecare.com/hospital-doctor-and-health-practitioner-finder?TRANS=Hospitais%2C+Médicos+e+Profissionais+de+saúde+em+Luanda%2C+Angola&amp;PROVTYPE=HOSPITALS&amp;CON=Africa&amp;COUNTRY=Angola&amp;CITY=Luanda 
PEER REVIEWER'S SOURCES
Cameron Hospital website, accessed on Dec. 7, 2016. 
http://www.cameronmch.com/getpage.php?name=index 
African Advice website, accessed on Dec. 7, 2016.
http://www.africanadvice.com/Hospitals,_Medical_Centre_And_Clinics/Angola/  
</t>
  </si>
  <si>
    <t xml:space="preserve">Entretien physique avec Marc David, socio-anthropologue, mené le 30 septembre 2016
« Hôpitaux de Cotonou », Cotonou ca bouge.net. Disponible à l'adresse suivante : http://cotonou-ca-bouge.net/-Hopitaux-.html (consulté le 30 septembre 2016)
« Cliniques et Hopitaux du Benin », Les Pages Jaunes Afrique. Disponible à l'adresse suivante : http://www.lespagesjaunesafrique.com/societes/Benin/cliniques-hopitaux/ (consulté le 30 septembre 2016)
Site Web du CNHU-HKM. Disponible à l'adresse suivante : http://www.cnhu-hkm.org/ (consulté le 30 septembre 2016)
</t>
  </si>
  <si>
    <t xml:space="preserve">Ministry of Health website, accessed on Sept. 28, 2016.
www.moh.gov.bw/
CDC Global Health — Botswana, accessed on Sept. 28, 2016.
https://www.cdc.gov/globalhealth/countries/botswana/
Ministry of Health website, section on Clinics, accessed on Sept. 28, 2016.
www.moh.gov.bw/clinics.html
In-person interview with Mpho Malomo, senior administration officer, Ministry of Health, Nov. 18, 2016, Gaborone.
</t>
  </si>
  <si>
    <t>1. Anonyme, Technicien Biomédicale, District Sanitaire de Banfora, 16 septembre 2016, Burkina Faso, par Téléphone. Les sources anonymes sont seulement connues de Global Integrity qui s'est engagé à ne pas les divulguer
2. Site web Hopital National Blaise COMPAORE, consulté le 17 septembre 2016, Ouagadougou, http://www.hnbc-bf.org/
3. Site web Centre Hospitalier Universitaire Yalgado OUEDRAOGO, Ouagadougou, http://chuyobf.org/?page_id=758
4. Site web Clinique Suka, consulté le 17 septembre 2016, Ouagadougou, http://www.suka.bf/
5. Site web Hopital Saint Camille, consulté le 17 septembre 2016, Ouagadougou, http://www.saintcamillebf.org/
6. Site web Clinique Nina,consulté le 17 septembre 2016, Ouagadougou,(http://www.polycliniquenina.org/index.php/presentation/nous-connaitre/historique.html)</t>
  </si>
  <si>
    <t xml:space="preserve">1. Docteur Joseph BIGIRIMANA, expert en santé publique, chargé de transfusion sanguine dans la région Sud au ministère de la santé.  9 mars 2017
2. Financement basé sur la performance. http://www.fbpsanteburundi.bi/
3. Site internet du ministère de la santé et de lutte contre le SIDA; https://www.minisante.bi/
4. Qu'est ce que le PBF; https://www.minisante.bi/index.php/financement-base-sur-les-performances-fbp
5. Etude sur le financement de la santé au Burundi, Rapport de synthèse; http://www.fbpsanteburundi.bi/cside/contents/docs/Etude_sur_le_financement_de_la_sante_au_Burundi.pdf                               
SOURCES EVALUATEUR-PAIR:
 1.Hôpital militaire de Kamenge, Qualité des services publics, PPB, http://www.ppbdi.com/index.php/extras/user-pages/1120-hopital-militaire-de-kamenge-qualite-des-services-publics
</t>
  </si>
  <si>
    <t xml:space="preserve">Phone interview with Osias Fernandes, dentist, Sept. 5, 2016
In-person interview with Elicha Fernandes, doctor, Sept. 3, 2016
Phone interview with Leonilde Lima, volunteer, Scouts Association of Cape Verde, Sept. 5, 2016
Ministry of Health website, accessed on Jan. 30, 2017 
http://www.minsaude.gov.cv/index.php
</t>
  </si>
  <si>
    <t>Fogue Foguito, responsable de Positive Génération ONG spécialisée dans la santé, entretien réalisé le 31 août 2016 par téléphone;
Site web du ministère de la Santé, consulté le 1er septembre 2016 et disponible sur https ://www.dhis-minsante-cm.org/portal/ ;  
Annuaire médical du Cameroun, consulté le 01 Septembre 2016 et disponible sur http ://www.annuaire-medical.cm/hopitaux-publics/hopitaux-generaux-assimiles.</t>
  </si>
  <si>
    <t xml:space="preserve">Entretien face à face avec Ghislain Kongbo, directeur de Cabinet au ministère de la Santé et de la Population, le 13 septembre 2016, Bangui ;
Entretien face à face avec Docteur Eloi Ngbovoungou, médecin de la Région d’Ompella Mpoko, le 13 septembre 2016, Bangui ;
Entretien face à face avec Anicet Lappel, directeur du Journal Adrénaline info, le 13 septembre 2016, Bangui. 
</t>
  </si>
  <si>
    <t>Entretien en personne avec le Dr Delphine Nadingar, responsable du Centre de santé de Toukra, le 23 novembre 2016 au centre
Entretien téléphonique avec le Dr Adoum Sougoudi, membre de l’Ordre des médecins du Tchad, le 23 novembre 2016
Entretien téléphonique avec Aristophane Gargoune, directeur de communication de l’Hôpital mère et enfant de N’Djaména, le 23 novembre
Peer Review
Site du Ministère de la santé au Tchad. Disponible à l'adresse suivante : http://www.sante-tchad.org/ (consulté le 15 février 2017)</t>
  </si>
  <si>
    <t xml:space="preserve">Entretien en tête à tête avec Ibrahim Ahamada, Directeur de la solidarité et ancien employé de l'Hôpital El-Maarouf, le 15 septembre 2016.
Entretien par courrier électronique avec Batouli Said Mohamed, Directrice adjointe du CNDRS, le 12 octobre 2016.  
Entretien en tête à tête avec Mahamoud Maoulida, Directeur des ressources humaines de l'hôpital El Maarouf, le 15 septembre 2016
</t>
  </si>
  <si>
    <t xml:space="preserve">CONGOMED : http://www.congomed.org/article85-presentation.html dernier accès le 01 novembre 2016 ;                                                                                                                                                                                                            Entretien avec le Dr Presley Moukassa du Service des maladies infectieuses et VIH/SIDA du Centre Hospitalier et Universitaire de Brazzaville le 18 septembre 2016 ;                                                  
Entretien téléphonique avec le Dr Jisca Bakala du Service de pédiatrie de l'hôpital de référence de Tié-Tié, Pointe-Noire le 16 septembre 2016 ; 
Entretien téléphonique avec Sylvie Ombet, l'infirmière diplômée d'État en service au Samusocial Pointe-Noire le 18 septembre 2016.
</t>
  </si>
  <si>
    <t xml:space="preserve">Jean-Marc Yao, chargé de programmes, Ligue Ivoirienne des Droits de l'Homme, 15 août 2016 à son bureau. 
Alexis Adélé, journaliste, Le Monde Afrique, 13 septembre 2016 à son bureau. 
« Éric Djibo, PDG de la polyclinique internationale Sainte-Anne-Marie: "Nous préparons l’hôpital du futur" » Jeune Afrique, 17 septembre 2015 http://www.jeuneafrique.com/mag/263881/economie/eric-djibo-pdg-de-la-polyclinique-internationale-sainte-anne-marie-nous-preparons-lhopital-du-futur/ (consulté le 30 septembre 2016). 
« Côte d’Ivoire: La PISAM obtient un prêt de 10 milliards FCFA pour sa rénovation » , Seneweb.com, 3 février 2016, http://www.seneweb.com/news/Sante/cote-d-rsquo-ivoire-la-pisam-obtient-un-_n_173474.html (consulté le 30 septembre 2016). 
Site web de la  Polyclinique internationale Sainte-Anne-Marie, http://pisam.ci/ (consulté le 26 octobre 2016). </t>
  </si>
  <si>
    <t xml:space="preserve">1. Orphée Tamba, médecin à l'hôpital Elisabeth Glaiser, entretien téléphonique, le 16 décembre 2016. 
2. Site du ministère de la santé publique, consulté en décembre 2016. http://www.minisanterdc.cd/new/index.php
3.  Ministère du Budget, direction de la préparation du Budget, 
http://www.budget.gouv.cd/2012/esb2016/esb_novembre2016/global/esb_global_par_administration_chapitre.pdf
</t>
  </si>
  <si>
    <t xml:space="preserve"> Entretien avec un cadre au service financier et comptabilité de l'Hôpital Peltier, le 5 novembre 2016
Entretien téléphonique avec Ali Flsan, infirmière à l'Hôpital Peltier, le 5 novembre 2016
Entretien avec Kadra Sheikh Mohamed, infirmière de formation, à l'Hôpital Peltier, le 5 novembre 2016
Plan national de développement sanitaire (PNDS). Disponible à l'adresse suivante : http://www.nationalplanningcycles.org/sites/default/files/country_docs/Djibouti/pnds_2013_2017_partie_2_version_du_80113.pdf/</t>
  </si>
  <si>
    <t xml:space="preserve">Interview with Ahmed Tahoun, pharmacist, Cairo, 24 Sept. 2016. 
Egypt Hospitals Guide, accessed on 24 Sept. 2016. 
http://www.egy-hospitals.com/ 
140 Online, hospitals section, accessed on 24 Sept. 2016.
http://www.140online.com/class/463/%D9%85%D8%B3%D8%AA%D8%B4%D9%81%D9%8A%D8%A7%D8%AA
Contact information for Om Al-Masriyen Hospital, Yellow Pages, accessed on 13 Nov. 2016.
https://www.yellowpages.com.eg/ar/profile/%D9%85%D8%B3%D8%AA%D8%B4%D9%81%D9%89-%D8%A7%D9%85-%D8%A7%D9%84%D9%85%D8%B5%D8%B1%D9%8A%D9%8A%D9%86/12565
Contact information for Al-Mounira Hospital, Yellow Pages, accessed on 13 Nov. 2016.
https://www.yellowpages.com.eg/ar/profile/el-mounira-general-hospital/69367
Contact information for Al-Matariya Hospital, Egy Dalilak, accessed on 13 Nov. 2016.
http://ey.dlilk.co/detail144459.html
Contact information for Al-Qasr Al-Ainy Hospital, Yellow Pages, accessed on 13 Nov. 2016.
https://www.yellowpages.com.eg/ar/profile/%D9%85%D8%B3%D8%AA%D8%B4%D9%81%D9%89-%D9%82%D8%B5%D8%B1-%D8%A7%D9%84%D8%B9%D9%8A%D9%86%D9%89-%D8%A7%D9%84%D9%82%D8%AF%D9%8A%D9%85/128296
Contact information for Abo El-Rish Hospital, Egy Dalilak, accessed on 13 Nov. 2016.
http://ey.dlilk.co/detail142068.html
</t>
  </si>
  <si>
    <t>Interview with an opposition figure who requested anonymity, Dec. 4, 2016 
Phone interview with a foreign development worker who requested anonymity, Nov. 20, 2016 
Interview with a civil society figure who requested anonymity, Nov. 23, 2016.
Phone interview with a political party official who requested anonymity, Nov. 19, 2016 
Global Integrity knows the names of anonymous sources and has agreed not to disclose them.
La Paz Medical Center Malabo website, accessed on Dec. 15, 2016
https://lapazmalabo.org/
La Paz Medical Center Bata website, accessed on Dec. 15, 2016
http://www.lapazge.org/</t>
  </si>
  <si>
    <t>Interview with a source who requested anonymity, August 2016.
Interview with a source who requested anonymity, August 2016.
Interview with a source who requested anonymity, August 2016.
Global Integrity knows the names of anonymous sources and has agreed not to disclose them. 
Ministry of Information, shabait.com, Important Telephone numbers, Eritrea Haddas Eritrea Tigrigna newspaper, Page 2, Aug. 30, 2016.
http://50.7.16.234/hadas-eritrea/haddas_ertra_30082016.pdf
Ministry of Information, shabait.com, Important Telephone numbers, Eritrea Haddas Eritrea Tigrigna Newspaper, Page 2, March 26, 2016.
http://50.7.16.234/hadas-eritrea/haddas_ertra_26032016.pdf</t>
  </si>
  <si>
    <t xml:space="preserve">Interview with a public health officer at the Ministry of Health who requested anonymity, Addis Ababa, 12 Nov. 2016.
Interview with a medical director at a public hospital who requested anonymity, Addis Ababa, 28 Oct 2016.
Global Integrity knows the names of anonymous sources and has agreed not to disclose them.
Ministry of Health’s website review, accessed 19 Feb. 2017.
http://www.moh.gov.et/healthcenters </t>
  </si>
  <si>
    <t>Annuaire du Gabon, édition 2016 de Gabon Télécom ;
Quotidien l'Union du 20 décembre 2016, cf page des annonces ;
Annuaire en ligne http://www.lepriveonline.com/ consulté le 29 décembre 2016.
Entretien telephonique avec M. Marc Ona Essangui, Fondateur de l'ONG Brainforest et lauréat du Prix Goldman en 2009. Entretien 29 mars, 2017.</t>
  </si>
  <si>
    <t xml:space="preserve">Entretien en personne avec Mamadou Saidou 1 Souare, enseignant chercheur et nutritionniste, Dalaba, le 3 décembre 2016
Entretien en personne avec Mohamed Kourouma, Contrôleur Financier, direction nationale du contrôle financier, Dalaba, 3 décembre 2016
Entretien en personne avec Jean Boiro, enseignant au primaire, agent social (Mission protestante reformée), chargé de relations extérieures (ONG APIC Guinée), Dalaba, 4 décembre 2016
Entretien en personne avec Salmana Sow, chef du centre de santé de Koba, Dalaba, 4 décembre 2016
Entretien en personne avec Ibrahima Bailo Diallo, trésorier du centre de santé de Koba, 4 décembre 2016 
</t>
  </si>
  <si>
    <t xml:space="preserve">Interview with Cristolindo Costa, legal adviser at the Ministry of Public Health, Sept. 22, 2016. 
Interview with Dulia Barbosa Silva, general director at the Medicins and Medical Commodities Procurement Center, former National Hospital Simão Mendes administrator, Sept. 23, 2016.  
Interview with Martilene dos Santos, former secretary of state of Hospital Management, Sept. 23, 2016. </t>
  </si>
  <si>
    <t xml:space="preserve">Kenyatta National Hospital website, accessed on July 20, 2016. 
http://knh.or.ke/
Jaramogi Oginga Odinga Teaching and Referral Hospital website, accessed on July 20, 2016. 
http://jaramogiteachingandreferralhospital.com/
Moi Teaching and Referal Hospital Eldoret website, accessed on July 20, 2016. 
http://www.mtrh.or.ke/"
The eHealth-Kenya  facilities portal, accessed on July 20, 2016. 
http://www.ehealth.or.ke/facilities/default.aspx
Interview with Dr. Edward Omete, MD Informed Healthcare Ltd., Sept. 9, 2016.
Interview with Annie Njanja, health writer, Business Daily newspaper, Sept. 6, 2016.
Interview with Eunice Kilonzo, health writer, Daily Nation newspaper, Sept. 6, 2016.
</t>
  </si>
  <si>
    <t xml:space="preserve">Interview with an economic planner, Ministry of Heath, who requested anonymity, Maseru, 12 Sept. 2016. 
Global Integrity knows the names of anonymous sources and has agreed not to disclose them.  
Doctors and Clinics in Lesotho, accessed on 1 Sept. 2016.
http://www.lesothoyp.com/category/Doctors_and_Clinics
List of Medical Resources and Facilities in Maseru, provided by the U.S. embassy, accessed on 1 Oct. 2016. https://maseru.usembassy.gov/uploads/images/Z2BPf0_2XZTlrZgaMPW3dA/Medical_resources_and_facilities_2.pdf  
Doctors and Clinics in Lesotho, accessed on 1 Oct. 2016.  
http://www.yellowpages.co.ls/results/category/General%20Practitioners 
</t>
  </si>
  <si>
    <t xml:space="preserve">Phone Interview with the Rev. John Sumo, director, public health promotion, Ministry of Health and Social Welfare, Nov. 24, 2016  
In-person interview with Cynthia Quaqua, president, Liberia Women Empowerment Network, Women Living with HIV, Nov. 25, 2016 
Phone Interview with Sober George, director of communications, Ministry of Health and Social Welfare, Nov. 24, 2016  
</t>
  </si>
  <si>
    <t xml:space="preserve">Phone interview with Saleh Al Mesaid, financial auditor at Al Fateh clinic and consultant at the Ministry of Health, Dec. 2, 2016. 
In-person interview with Mehdi Bannan, Libyan web designer, Dec. 4, 2016. 
Ministry of Health website, accessed on Dec. 4, 2016.  
http://www.health.gov.ly/the-structure-of-the-ministry/hospital-management 
Libya Business News, accessed on Dec. 17, 2016.  
https://www.libya-businessnews.com/2016/  </t>
  </si>
  <si>
    <t xml:space="preserve">Xavier Henaut, expert technique international, chef du projet FSP ARIM « Accompagnement de la relance institutionnelle à Madagascar » ,  entretien 5 octobre 2016 ;
Françoise Norine, citoyen malgache ayant partagé son expérience, entretien le 7 octobre 2016.
Site web des Pages jaunes Afrique, disponible sur: http://www.lespagesjaunesafrique.com/societes/madagascar/cliniques-hopitaux/, consulté le 6 octobre 2016 ;
Site web de l'Annuaire officiel des télécommunications de Madagascar, disponible sur: http://www.annumada.com/m/index.php?p=list&amp;l=s&amp;t=16&amp;r=908&amp;v=12&amp;offset=2, consulté le 6 octobre 2016 ;
Site Web du ministère de la Santé publique, disponible sur: http://www.sante.gov.mg/extranet/home/webresponsive, consulté le 6 octobre 2016 ;                      
</t>
  </si>
  <si>
    <t xml:space="preserve">Phone interview with Adrian Chikumbe, public relations officer, Ministry of Health and Population, Lilongwe, Oct. 11, 2016.
Phone interview with George Jobe, director, Malawi Health Equity Network (MHEN), Lilongwe, Oct. 10, 2016.
Daeyang Luke Hospital website, accessed on Oct. 10, 2016. 
http://www.hospital.daeyangmission.org
Mwaiwathu Private Hospital website, accessed on Oct. 10, 2016. 
http://www.mwaiwathuhospital.org
Medical Aid Society of Malawi (MASM) clinic, accessed on Oct. 10, 2016.
http://www.masmw.com
</t>
  </si>
  <si>
    <t xml:space="preserve">Marcel Dembele, Comptable, infirmerie-Hôpital de Bamako (IHB). entretien téléphonique 3 mars 2017 ;
Boubacar Diallo, directeur général, (Observatoire national pour l’Emploi et la Formation – ONEF), Bamako, 25 novembre 2016 (entretien physique) ;
Doumbia Bakary, président du Forum des Organisations de la Société Civile (FOSC), Bamako, 22 octobre 2016 (entretien physique) ;
Ntossama Diakité (planificateur, Direction régionale du développement social). 4 décembre 2016  (entretien physique), Bamako ;
Ministère de la Santé et de l’Hygiène Publique du Mali. Communiqué. Décision No 00999/MSHP-SG du 06 juillet 2016 fixant le tableau de répartition des officines de pharmacie au titre de l’année  2016. http://www.sante.gov.ml/index.php/actualites/communiques/item/2764-repartition-des-officines-de-pharmacies-au-titre-de-l-annee-2016 ;
ANTIM-Agence nationale de Télésanté et d’Informatique Médicale,
http://www.antim.sante.gov.ml. Repéré le 27 novembre 2016.
</t>
  </si>
  <si>
    <t xml:space="preserve">Entretien téléphonique avec Mohamed Bilil, Coalition Publiez ce que vous payez, le 14 septembre 2016 à Nouakchott 
Entretien physique avec le Docteur Ahmed Taher Kane, médecin au Centre hospitalier national, le 14 septembre 2016 à Nouakchott  
Entretien physique avec le Docteur Seck Mame Ndiack, médecin au Centre hospitalier national, le 15 septembre 2016 à Nouakchott    </t>
  </si>
  <si>
    <t xml:space="preserve">Email interview with Ram Mudhoo, doctor, Ministry of Health, 2 Sept. 2016 
Interview with a doctor at a private clinic who requested anonymity, 5 Sept. 2016
Global Integrity knows the names of anonymous sources and has agreed not to disclose them.                                                                             
Ministry of Health &amp; Quality of Life website, Hospitals, accessed on 8 Sept. 2016 http://health.govmu.org/English/ServicesHealth/Hospitals/Pages/default.aspx 
Pharmaceutical Association of Mauritius website, accessed on 8 Sept. 2016 http://pharmassociationmauritius.org/clinics.html  
Apollo Bramwell Hospital website, accessed on 8 Sept. 2016 
http://www.apollobramwell.com/  
</t>
  </si>
  <si>
    <t xml:space="preserve">Dr Abderrahmane Belmamoun, Chef de Division des maladies transmissibles/DELM, entretien téléphonique, le 10 septembre 2016 ;
TARIFICATION, publié sur le site du ministère de la Santé, consulté en ligne le 11 septembre 2016 : http://www.sante.gov.ma/Reglementation/TarifHopitauxPublics/Pages/default.aspx ;
Offre de Soins de Santé, site ministère de la Santé, consulté le 11 septembre 2016 : http://cartesanitaire.sante.gov.ma/offresoins/national.aspx ;
CHU Ibn Sina, consulté le 11 septembre 2016  : http://www.chisrabat.ma/ ;
CHU Casablanca (Ibn Rochd), consulté le 11 septembre 2016  : http://www.chuibnrochd.ma/ ;
CHU Marrakech (Mohammed VI), consulté le 11 septembre 2016  :  https://www.chumarrakech.ma/ ;
CHU Fès (Hassan II), consulté le 11 septembre 2016  : =&gt; chu-fes.ma ;
CHU Oujda (Mohammed VI), consulté le 11 septembre 2016  :  http://www.chuoujda.ma/ .
</t>
  </si>
  <si>
    <t xml:space="preserve">Phone interview with Iolanda Santos, medical doctor and consultant, Maputo, Aug. 22, 2016.
In-person interview with Arla Alfandega, obstetrician, Maputo Central Hospital, Oct. 11, 2016.
Paginas Amarelas  http://www.paginasamarelas.co.mz/resultado_pesquisa.aspx?lang=en&amp;tipoPesq=s&amp;procura=s&amp;pesq=Hospitals&amp;tipo=pa&amp;titid=1157&amp;prov=0, accessed on Aug. 29, 2016.
</t>
  </si>
  <si>
    <t xml:space="preserve">Windhoek Central Hospital website, accessed on Feb. 3, 2016
http://www.wch.gov.na/web/wch/contact-us
Phone interview with Lennart Bollinger, Namibia researcher and doctoral candidate, University of Oxford, Johannesburg, Feb. 4, 2017
Phone interview with Maximilian Weylandt, research associate, Institute for Public Policy Research in Namibia, Johannesburg, Feb. 4, 2017
Contact information for Namibian hospitals and clinics, Click-Namibia website, accessed on Feb. 3, 2017
http://click-namibia.com/info/hospitals/
</t>
  </si>
  <si>
    <t>Elhadj Idé Djermakoye, Président du Réseau des organisations du secteur de la santé (ROASSEN), entretien téléphonique réalisé le 15 octobre 2016 ; 
Souley Magé, journaliste radio alternative, entretien réalisé le 14 octobre 2016 ;
Boubacar Bobawa, Secrétaire général du Syndicat unique de la santé et de l'action sociale (SUSAS) entretien téléphonique réalisé le 09 décembre 2016.</t>
  </si>
  <si>
    <t xml:space="preserve">Phone interview with Tayo Haastrup, HOD Management Information Services, National Hospital Abuja, Sept. 2, 2016   
National Hospital Abuja, accessed Sept. 1, 2016 
http://www.nationalhospitalabuja.net/contact.html
University of Ilorin Teaching Hospital, accessed Oct. 15, 2016 
http://www.uith.org/Patient%20rights.html, 
University of Benin Teaching Hospital, accessed Oct. 15, 2016
http://www.ubth.org/main.php?sprofile&amp;id=24  
Aminu Kano Teaching Hospital, Kano, accessed Oct. 15, 2016 
http://www.akth.info/  
Nnamdi Azikiwe University Teaching Hospital, accessed Oct. 15, 2016 
http://nauth.org.ng/ 
</t>
  </si>
  <si>
    <t xml:space="preserve">Interview with Malick Kayumba, head of division, Rwanda Health Communication Centre (RHCC), Dec. 1, 2016, Kigali.
Interview with Cedric Uwihoreye, founder, My Right, an LGBTI advocacy group, Dec. 21, 2016.
King Faisal Hospital website, accessed on Dec. 24, 2016.
http://kfh.rw/patient-information/location/   
Ministry of Health website, accessed on Dec. 24, 2016.
http://www.moh.gov.rw/index.php?id=2                                                           
Rwanda Military Hospital website, accessed on Dec. 24, 2016.
http://rwandamilitaryhospital.rw/1/                                                         
University Teaching Hospital of Rwanda, accessed on Dec. 24, 2016.
http//www.chub.rw/
Directory of hospitals and health centers, accessed on Dec. 24, 2016.
http://www.uzaze.com/directory/Rwanda-Business-Directory/health-and-beauty/hospitals-and-clinics#   </t>
  </si>
  <si>
    <t xml:space="preserve">Phone interview with Eduardo Elba, permanent secretary, Federation of Santomean NGOs (FONG), Sao Tome, Oct. 11, 2016.
The following links to the Yellow Pages were accessed on Sept. 25, 2016:
Hospital Dr. Ayres de Menezes. 
http://www.paginasamarelas.st/detalhe_pesquisa.aspx?lang=pt&amp;tipo=pa&amp;id=33026   
Lobata health centre. 
http://www.paginasamarelas.st/detalhe_pesquisa.aspx?lang=pt&amp;tipo=pb&amp;id=36505   
Trinidade health centre. 
http://www.paginasamarelas.st/detalhe_pesquisa.aspx?lang=pt&amp;tipo=pa&amp;id=33743   
Private clinic Vital Graça. 
http://www.paginasamarelas.st/detalhe_pesquisa.aspx?lang=en&amp;tipo=pa&amp;id=62368  
Private clinic Ars Médica. 
http://www.paginasamarelas.st/detalhe_pesquisa.aspx?lang=en&amp;tipo=pa&amp;id=62474  
</t>
  </si>
  <si>
    <t xml:space="preserve">Gilbert Diatta, expert en santé publique et coordonnateur régional du Réseau Mondial de la jeunesse de lutte contre la drogue et le VIH-Sida en Afrique de l’Ouest, 28 septembre 2016, entretien face à face ;
Dr Oumar Niang, médecin, commune de Diourbel, 28 septembre 2016, entretien par téléphone ;
Fatou Kiné, Opératrice du 800 00 50 50. 28 septembre 2016, entretien par téléphone ;
Site du ministère de la Santé, consulté le 28 septembre 2016, http://www.sante.gouv.sn/ .
</t>
  </si>
  <si>
    <t xml:space="preserve">Interview with Ronny Arnephy, health commissioner for CEPS, Orion Mall, Victoria, Mahe, Dec. 29, 2016 
Interview with Thelma Pool, radio producer, Studio Clinic, Hermitage, Mahe, Nov. 23, 2016 
Ministry of Health website, accessed on Nov. 23, 2016
www.health.gov.sc
Seychelles government portal, accessed on Nov. 23, 2016
http://www.gov.sc/GovernmentAgencies/Ministry/minhealth.aspx 
</t>
  </si>
  <si>
    <t xml:space="preserve">Phone interview with a source who requested anonymity, pharmacist, Ministry of Health and Sanitation, Kambia, Sept. 15, 2016
Phone interview with a source who requested anonymity, Ministry of Health and Sanitation, Freetown, Sept. 15, 2016
Phone interview with a source who requested anonymity, Ministry of Health and Sanitation, Freetown, Sept. 14, 2016
Global Integrity knows the names of anonymous sources and has agreed not to disclose them.
Review of Health Services at the Ministry of Health and Sanitation website 
http://health.gov.sl/?page_id=326, accessed Sept. 19, 2016 
</t>
  </si>
  <si>
    <t xml:space="preserve">Phone interview with Carina Conradie, access to information coordinator for the Right2Know Campaign, 20 Sept. 2016.
Gauteng Department of Health, accessed 1 Nov. 2016.
http://www.health.gpg.gov.za/Services/Pages/Public-Health-Directory.aspx
Mpumalanga Department of Health, accessed 1 Nov. 2016. http://www.mpuhealth.gov.za/Hospitals%20In%20Mpumalanga.html
Limpopo Department of Health, accessed 1 Nov. 2016.
http://www.doh.limpopo.gov.za/?page_id=205 
North West Provincial Government, accessed 1 Nov. 2016.
http://www.nwpg.gov.za/
Northern Cape Provincial Government, accessed 1 Nov. 2016.
http://www.northern-cape.gov.za/index.php/about-us/departments
Western Cape Department of Health, accessed 1 Nov. 2016. https://www.westerncape.gov.za/dept/health/documents/public_info/G/19578?toc_page=2
South African Doctors, accessed 1 Nov. 2016.
http://doctors-hospitals-medical-cape-town-south-africa.blaauwberg.net/
</t>
  </si>
  <si>
    <t>In-person interview with a medical doctor who requested anonymity, Juba, Sept. 26, 2016.                                                                
                                                                                                                                                                                                                                                                                                                                    In-person interview with a medical officer who requested anonymity, Juba, Sept. 23, 2016.                                                                 
                                                                                                                                                                                                                                                                                                                                      Interview with a South Sudanese citizen who requested anonymity, Juba, Sept. 26, 2016.                                                  
Global Integrity knows the names of anonymous sources and has agreed not to disclose them.</t>
  </si>
  <si>
    <t xml:space="preserve">Federal Ministry of Health website, accessed on 10 Nov. 2016
http://www.fmoh.gov.sd/gServices.php
In-person interview with Amira Ahmed Mohamed, officer, State Ministry of Health, 8 Nov. 2016                                                                               
In-person interview with Dr. Mahmoud Aboud, medical doctor and health officer, Japan International Cooperation Agency (JICA), 13 Nov. 2016 </t>
  </si>
  <si>
    <t xml:space="preserve">In-person interview with Muzi Dlamini, CEO, Cheshire Homes, Matsapha, Oct. 6, 2016. 
Phone interview with Phumzile Masisela, financial director and accountant, Raleigh Fitkin Memorial Hospital, Manzini, Oct. 27, 2016.
Interview with a staff member of St. Theresa’s Clinic who requested anonymity, Manzini, Oct. 27, 2016.
Global Integrity knows the names of anonymous sources and has agreed not to disclose them.
Ministry of Health, Services, Swaziland government website, accessed on Oct. 27, 2016. 
www.gov.sz 
The Clinic Group website, accessed on Oct. 27, 2016.
http://www.theclinicgroup.com/ 
</t>
  </si>
  <si>
    <t>Phone interview with Dr. Heri Tungaraza, health medical officer, Bugando Hospital, Mwanza, Sept. 14, 2016. 
Phone interview with Ummy Mwalimu, health minister, Dodoma, Sept. 12, 2016.   
Ministry of Health's website, listing of "Health Facility Registry," accessed on Sept. 14, 2016. http://hfrportal.ehealth.go.tz/index.php?r=facilities/facilitiesFiltering&amp;filteringCriteriaType=2&amp;filteringCriteria=DSP&amp;title=Dispensaries</t>
  </si>
  <si>
    <t xml:space="preserve">Dr Atchi Walla, secrétaire général du Syndicat national des praticiens hospitaliers du Togo (Synphot), entretien le 19 septembre 2016 ;  
Site du ministère de la Santé, consulté le 14 septembre 2016, http://www.sante.gouv.tg/index.php?option=com_content&amp;view=article&amp;id=27 ;
Liste de quelques hôpitaux et cliniques sur les pages jaunes, consultée le 14 septembre 2016,  
http://www.lespagesjaunesafrique.com/societes/Togo/cliniques-hopitaux/ ;
Annuaire en ligne, consulté le 14 septembre 2016, http://www.goafricaonline.com/tg/annuaire/cliniques-polycliniques :
</t>
  </si>
  <si>
    <t>Mohamed Ben Ammar, Directeur de l’Ethique-santé au Ministère de la santé, ex ministre de la santé, entretien en face à face, Tunis, le 9 septembre 2016 
Salem Nasri, Directeur régional de la santé de Gafsa, entretien en face à face, Gafsa (centre-ouest de la Tunisie), le 31 août 2016                                  
Charfeddine Nsiri, Inspecteur de la Direction des Soins de Santé de Base (DSSB) de Sidi Bouzid (centre ouest de la Tunisie), 1 septembre 2016             
Site du ministère de la santé (http://www.santetunisie.rns.tn/fr/), accédé le 7 septembre 2016</t>
  </si>
  <si>
    <t xml:space="preserve">In-person interview with Susan Najjuko, senior economist, Ministry of Health, Aug. 24, 2016
In-person interview with Abby Rami, assistant public relations officer, Ministry of Health, Aug. 24, 2016 
Ministry of Health, National Referral Hospitals, accessed Sept. 19, 2016
http://health.go.ug/affiliated-institutions/hospitals/national-referral-hospitals
Ministry of Health, Regional Referral Hospitals, accessed Sept. 19, 2016
http://health.go.ug/affiliated-institutions/hospitals/regional-referral-hospitals
</t>
  </si>
  <si>
    <t xml:space="preserve">Ministry of Health website, The 2012 List of Health Facilities in Zambia Preliminary Report (Version No. 15), accessed on Oct. 16, 2016.
http://www.moh.gov.zm/docs/facilities.pdf
CBF Medical Center, Lusaka website, accessed on Oct. 16, 2016.
http://www.cfbmedic.com.zm/
Medlink Services Ltd. website, accessed on Oct. 16, 2016. 
http://medlink.co.zm/associated-providers/ 
In-person interview with Thom Yungana, immediate past president of the Zambia Union of Nurses Organisation, Oct. 19, 2016.
</t>
  </si>
  <si>
    <t xml:space="preserve">In-person interview, Emmanuel Gasa, executive director, The Aids and Arts Foundation (TAAF), Harare, 18 August 2016
Phone interview, anonymous, nurse, Chitungwiza Hospital, Chitungwiza, 21 August 2016
The names of anonymous sources are known to Global Integrity, which has agreed not to disclose them. 
United Bulawayo Hospitals, Clinical Services &amp; Specialities, 2016 
http://ubh.org.zw/clinical-services-specialities/, accessed on 24 August 2016
Parirenyatwa group of Hospitals, Departments, 2016 
http://www.parihosp.org/, accessed on 24 August 2016
</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</si>
  <si>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</si>
  <si>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</si>
  <si>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 xml:space="preserve">According to Health Minister Luís Gomes Sambo, an immunization campaign against yellow fever took place in 12 provinces aiming to increase immunization coverage to combat the disease. The official said that the campaign should cover 22 municipalities in the 12 provinces (Zaire, Cabinda, Benguela, Kwanza Sul, Kwanza Norte, Kuando Kubango, Huambo, Huíla, Lunda Norte, Lunda Sul, Malange and Uíge). Sambo assured that the logistical conditions were in place. The health authorities of the province of Luanda also started the last phase of a vaccination campaign against yellow fever, which is expected to reach more than 400,000 people. 
The World Health Organization (WHO) also announced an emergency vaccination campaign in Angola to stop the outbreak of yellow fever. The WHO considered it one of the largest vaccination campaigns ever held in Africa, vaccinating about 3 million people in Angola. An intensified campaign of measles immunization happened at the Mother and Child Hospital Chimbicato in Luanda, in a ceremony chaired by the Minister of Health José Van-Dúnem. The representative of WHO in Angola, Hernando Agudelo, believed that the intensification of routine immunization strategy followed a WHO recommendation. He urged in August 2016 the members of municipal administrations to join forces and commit themselves to ensure that routine immunization programs across the province work properly. These programs should be financed with municipal and national resources to decrease the number of deaths from preventable diseases. 
According to the provincial coordinator of the Expanded Programme on Immunization, Felismina Neto, the campaign aims to cover routine immunizations against tetanus, whooping cough, meningitis, among others. She said the emphasis led to the Ministry of Health to introduce a second dose of measles vaccine for complete immunity. Maria Flora stated that there is at the government level an institution that promotes the protection and prevention of AIDS-HIV, and she highlighted its key and very active role in implementing programs across the country through the public hospitals, health centres, mobile testing units and members of NGOs. This department aims to promote intensive education campaigns. In the particular case of the NGO called Hermanas Oblatas, they receive both national and international funding for their campaigns on sexual education. These campaigns include workshops, conferences and condom distribution. However, Flora stated that in the face of the current financial crisis in Angola in the province of Benguela, for example, during the study period, the education campaigns with conferences and workshops only took place in the three main municipalities (Lobito, Catumbela and Benguela).
Finally, it is important to mention that the campaigns are highly disseminated not only on TV but also on radio. To use the radio is a highly efficient mechanism, as this medium is regularly used by everyone. In face of that, campaigns use native languages and histories to be easily understood by the less educated.
</t>
  </si>
  <si>
    <t xml:space="preserve">En général, les risques de santé publique tels que les épidémies donnent lieu à des campagnes de sensibilisation. Au cours des 12 derniers mois, il y a eu des campagnes de sensibilisation liées à la prévention des risques de santé publique tels que les épidémies d’Ebola et de fièvre Lassa. Les citoyens peuvent facilement trouver d’abondantes informations sur les maladies courantes, leur prévention et leur traitement. Lors des campagnes de santé organisées par le ministère de la Santé publique ou les ONG opérant dans le domaine de la santé, 
ces informations sont présentées en des termes facilement compréhensibles pour les citoyens ayant une éducation limitée (sketchs, banderoles, radios).
Selon le Dr. Ahokpossi Sèmèvo, « lorsqu’une épidémie est déclarée au Bénin ou dans l’un des pays limitrophes, l’Etat béninois à travers le ministère de la Santé et les autres partenaires du système de santé prennent toujours des dispositions à titre préventif ou de prise en charge des cas déclarés. Vous suivez en ce moment ce qui se fait contre le choléra déclaré ici à Cotonou. Entre février et avril 2016, un dispositif d’alerte national avait été mis en place pour contrer le virus Lassa. Chaque année, l’Etat s’investit dans les campagnes de vaccination contre la méningite, la polio, la rougeole et autres. Il existe des dispositifs locaux concernant la prise en charge du paludisme chez les enfants et les femmes enceintes. Tous les moyens de communication sont mis en branle pour informer, sensibiliser et éduquer les citoyens à ces occasions. 
</t>
  </si>
  <si>
    <t xml:space="preserve">Because of the HIV/AIDS pandemic, the government has intensified campaigns against the disease. The national television, BTV, has weekly programmes such as "Silent Shout," encouraging the youth to open up and discuss issues related to the scourge. "Talk Back" is also targeting elderly people to openly share their experiences about the disease. 
The Makgabaneng Programme on national radio is also aimed at encouraging dialogue about the pandemic. The weekly programme is conducted in Setswana to enable less-educated rural communities to understand. The government also intensifies campaigns whenever there is an illness outbreak, such as swine flu. The current ongoing Test and Treat Campaign is also getting attention because it's a government campaign. The early-treatment campaign has seen many people tested and circumcised. 
Over and above that, the Cancer Association of Botswana is sponsored by government to promote awareness on the disease. The information is available in leaflets widely distributed in clinics and malls and written in the local language as well as English.
Peer Reviewer Comments, Agree
Information on pandemics is communicated in both Setswana and English. This creates a challenge for communities whose indigenous language is not Setswana or English. There is a heavy reliance on public servants to translate the message from Setswana or English into the indigenous languages. 
</t>
  </si>
  <si>
    <t xml:space="preserve">Les campagnes de vaccination et de sensibilisations sont légions au Burkina. D'une année à une autre, des campagnes de vaccination suivi de sensibilisation sont entreprises par le Ministère de la Santé en fonction du déclenchement de certaines maladies. Beaucoup d'informations ont été communiquées aux citoyens au cours de 2016 sur la prévention des maladies de la méningite, de la rougeole et de la poliomyelite. A travers des communiqués, des spots publicitaires à la télévision et à la radio, le Ministère de la santé communique sur les cas d'épidemie, les décès etc. et partage des informations sur les mesures de prévention. La campagne en cours depuis le mois de septembre 2016 est celle sur la prévention de l'épidemie de la dengue que le ministère de la santé s'emploie à prévenir à travers la sensibiliation sur les medias.
C'est aussi le cas de certaines les organisations de la société civile ou ONG évoluant dans le domaine de la santé. Par exemple, le  15 janvier 2016 , l'Association des journalistes et communicateurs en population et développement (AJC/P&amp;D), en collaboration avec une coalition de structures de développement communautaire, a lancé la campagne dénommée « 1.000.000 de voix pour la planification familiale (PF) et la santé sexuelle et reproductive (SSR) », dans le but d’informer l’opinion publique sur le déroulement de cette campagne de plaidoyer portant sur la Planification Familiale et la SSR. La plus part des campagnes de sensibilisation (du gouvernement comme des OSC) de l'avis de l'interviwé, se font dans les médias (radio, télé, presse écrite) en mettant l'accent sur les langues locales afin que la population en majorité analphète puisse saisir le contenu des messages. 
 </t>
  </si>
  <si>
    <t>Oui en pratique il existe des campagnes éducatif et de sensibilisation  à l'endoit des citoyens pour ce qui concerne les maladies  aussi dans le but de la prévention. Cette communication passe par les différents canaux classiques de communication (radio,affichage etc.),mais le ministère est aussi structuré de manière à exploiter d'autres canaux. Cette communication se fait depuis le niveau national et l'information filtre jusque dans les structures communautaires. Au niveau des districts sanitaires, il y a des agents chargés de la promotion de la santé, hygiène et assainissement qui ont comme mandat d'éduquer et donner l'information à la population pour tout ce qui concerne la santé. Ce sont des  "Techniciens de la Promotion de la Santé (TPS)".
Au niveau des centres de santé l'information donnée par les TPS est véhiculée vers les communautés de base par d'autres agents qu'on appelle "Agents de Santé communautaire". Ils sont chargés de la vulgarisation à la base des informations de sensibilisation et éducation communautaire. Ils ont été formés et possèdent un bagage assez consistant d'informations sur beaucoup de maladies, leur signes et leur prévention, ce qui leur permet d'être efficaces dans l'orientation de la population vers les structures de soins de santé. Ils sont proches des populations, et sont très crédibles dans leur communauté où ils vivent.
Les messages qui doivent atteindre les couches communautaires doivent passer par eux car ils abordent ces thématiques dans un langage compréhensible par leur milieu d'intervention. Ils participent dans les campagnes de sensibilisation et éducation communautaire et servent même de guide pour d'autres agents du niveau supérieur.
Le Docteur Joseph Bigirimana, expert en santé publique et agent du ministère de la Santé, souligne que les TPS au niveau des districts sont recrutés et rémunérés par la fonction publique ,alors que les agents de santé communautaire ne sont pas remunérés. Cela cause un problème parce que ces agents ne travaillent que pour celui qui les motivent. Cela crée des fois un disfonctionnement parce que leur priorités sont plus tournées vers ceux qui leur donnent des moyens de fonctionnement que vers ceux qui ne leur donnent rien. D'où l'echec de certaines campagnes de sensibilisation et d'éducation communautaire.
Comme ils sont incontournables pour atteindre la population de base , une politique actuelle dit "Groupement d'agents de santé communautaire" est mise en place pour grouper ces agents et coordonner les fonds donnés par les différents intervenants à l'endroit de ces agents. Cette politique vise à ce que ces fonds ne soient pas donnés de manière anarchique mais qu'il y ait une organisation, ce qui permettra aussi que l'intervention de ces agents s'inscrive dans les priorités et soit efficace tout en permettant à ces agents de bénéficier aussi de ces moyens.</t>
  </si>
  <si>
    <t xml:space="preserve">The National Institute of Public Health is a government department that handles awareness campaigns that allow citizens to gain information about common illnesses, prevention and treatment. 
Citizens can find within easy reach abundant information about common illnesses, prevention and treatment through  public health services (hospitals and public health clinics — Delegacias de Saude). Usually the information is presented in a way that is easy to grasp for citizens with less education, and public health hazards such as epidemics (Zika virus, for example).
Normally, iliterate people receive information in person from the sanitary agents and NGO agents who go to communities or refer them to health centers in all municipalities. Some information is on public radio and TV in a local language — crioulo.
Usually, there are awareness campaigns and door-to-door visits for those who do not visit health clinics or who have less education. The public media have daily information about prevention, especially during the rainy season. On July 21, 2016, the government requested public services and civil society to support a campaign to prevent the Zika virus. </t>
  </si>
  <si>
    <t>De plus en plus comparativement aux études antérieures, les informations sur les maladies et leur prévention sont disponibles et accessibles aux populations grâce au ministère de la Santé et aux organisations de la société civile œuvrant dans la santé avec l'appui du ministère de la Santé. C'est notamment dans le cadre des campagnes de vaccination contre les maladies courantes, le ministère de la Santé et les partenaires tels que l'UNICEF et l'OMS ont souvent recours aux Organisations à base communautaires (OBC) pour la sensibilisation des populations. Lors des sensibilisations, dans les zones reculées, c'est le dialecte local qui est souvent utilisé pour s'adresser aux populations. En plus de la boîte à image, les sensibilisateurs ont d'autres matériels qui permettent aussi de s'adresser facilement aux populations. La boîte à image est une sorte de successions d'image posée sur du papier et se déroulant les unes après les autres avec une suite logique et cohérente ;  l'approche de diffusion de l'information ici est l'image.
La sensibilisation en question, tient compte des prescriptions vaccinales du Programme élargi de vaccination (PEV) et dont les campagnes de vaccination font régulièrement l'objet de sensibilisation sur l'ensemble du territoire national. Elle couvre les maladies telles le paludisme, la polio et les autres maladies courantes.
En outre, il y a des campagnes de sensibilisation du public sur les maladies courantes et leur prévention. Et même, au plan institutionnel, il existe un organe ministériel  qui en a la charge. Toutefois les sources ci-après montrent que ces stratégies de promotion de la santé sont insuffisamment mises en œuvre puisque certaines populations notamment celles de l'arrière pays n'ont pas accès à toutes ces informations là.</t>
  </si>
  <si>
    <t xml:space="preserve">En République Centrafricaine, avant la récente crise que le pays a connue, les populations pouvaient avoir facilement des informations relatives aux maladies courantes, à leur prévention et traitement. Autrement dit, une bonne partie de la population Centrafricaine n’a pas accès aux informations nécessaires liées à des maladies courantes, à leur prévention et traitement en raison de l’insécurité persistante dans certaines zones du pays, de dégradation des routes et de pillages des infrastructures et l’abandon de certains centres de santé en provinces par le personnel soignant. En outre, la radio nationale  ne couvre pas encore la totalité du pays. Ce qui laisse la population dans une situation de sous information. 
Les informations diffusées sont compréhensibles pour les populations du fait qu’elles sont transmises  à la radio Nationale à travers une tranche d’animation consacrée au ministère de la Santé et de la Population en langue Nationale (Sango). Le plus souvent, les instruits et ceux  qui écoutent constamment les chaines de radio comprennent mieux les termes utilisés par l’animateur. 
Enfin, les compagnes de sensibilisations sont menées le plus souvent en cas d’épidémies. À titre d’illustration, les compagnes de sensibilisation ont été menées contre le choléra qui a fait son apparition dans la commune de Ndjoukou, localité située à une centaine de km au nord-est de Bangui, et frontalière de la République démocratique du Congo (RDC) au mois de juillet 2016. Pour ce cas de figure, une équipe de compagne pilotée par le Docteur Hoza Modeste, directeur de la Communication de la santé a sillonné les quartiers de Bangui la capitale pour expliquer les mesures à prendre. 
En plus, de ce qui précède, trois compagnes de vaccination de masse ont été menées à l’intention de la petite enfance l’année passée ainsi que la compagne des moustiquaires imprégnées a reprise. 
</t>
  </si>
  <si>
    <t xml:space="preserve">Cette année, le Gouvernement du Tchad et l’ONG Malaria No More ont organisé une campagne de lutte contre le paludisme dans les milieux ruraux et ont distribué gratuitement des moustiquaires aux populations. 
Les autorités tchadiennes, en partenariat avec leurs partenaires internationaux, organisent des campagnes annuelles de sensibilisation sur les épidémies qui touchent le pays. Comme en témoigne l’article publié le 14 novembre 2016 par tchadinfo : « Le secrétaire d’Etat tchadien à la santé publique, Mahamat Annadif Youssouf, a lancé, dimanche à Pala, dans la région du Mayo-Kebbi ouest, frontalière avec le Cameroun, la quatrième édition de la campagne de vaccination contre la poliomyélite ». 
Les citoyens peuvent facilement accéder aux campagnes de lutte contre les épidémies au Tchad que ce soit en ligne ou sur papier. La preuve, les médias publics, religieux, communautaires et privés sont aussi mobilisés par les autorités pour les campagnes nationales contre les maladies épidémiques. Le journaliste Blaise Gargoune confirme que les campagnes sont effectives et les messages passent passablement bien dans les médias.
En dehors des campagnes publiques organisées par le Gouvernement et ses partenaires de santé contre les maladies courantes dans les médias, il n'existe pas d'autres sources d'information spécifiques à la disposition du public sur les épidémies.
Les campagnes de sensibilisation sur la santé sont facilement comprises par les populations, même celles analphabètes parce qu'en plus des langues officielles de travail du pays qui sont le français et l'arabe, les sensibilisations sont faites en différentes dialectes et langues couramment parlées dans toutes les régions du pays. C'est pour répondre à ces soucis de compréhension que les autorités et les organisations non gouvernementales utilisent le plus souvent les médias de proximités des communautés locales comme les radios communautaires et les leaders d'opinion comme les chefs traditionnels, les chefs religieux et les chefs de quartier pour faire passer le message sur la santé.
</t>
  </si>
  <si>
    <t>L'État a mis en place les structures et programmes (ébola, choléra, paludisme...) dédiés à la lutte contre les maladies transmissibles, non transmissibles, endémiques et émergentes. Il existe une Direction des maladies endémiques et émergentes, une Direction nationale de lutte contre le sida, contre la tuberculose, contre le paludisme. Chaque structure a sa stratégie bien définie et les partenaires désireux d'apporter leur appui doivent s'y conformer. Selon le responsable du service de la surveillance épidémiologique de la Direction générale de la santé, les programmes de lutte contre les épidémies sont éparpillés, l'Etat réagit selon l'urgence et l'imminence de celles-ci. Actuellement un projet est en cours pour harmoniser ces efforts et mutualiser les apports. 
La vaccination des enfants est prise en charge par l'UNICEF, la lutte contre le sida par le Fonds mondial, le paludisme par des fonds chinois. Les citoyens peuvent facilement trouver des informations abondantes au siège des structures concernées, sur les maladies courantes, leur prévention et leur traitement. Les informations sur le sida, le tuberculose, le paludisme, la santé des femmes enceintes et des nouveau-nés ou encore l'Ebola sont présentées en langue nationale et en français sous forme de dépliants, affiches, émissions à la radio et à la télévision en langue nationale, des campagnes de sensibilisation dans les écoles les villages éloignés en français en langue nationale. 
COMMENTAIRE EVALUATEUR-PAIR :
D'ACCORD. On peut également citer le Plan national de lutte contre le VIH/SIDA (PNLS) - 2011 - 2015 et le Programme national de lutte contre le paludisme (PNLP). En décembre 2014, l'Union des Comores a une nouvelle Politique de santé 2015-2019 et un nouveau Plan stratégique santé 2015-2019, qui prend en compte l'agenda IHP+. Il n'y a pas eu d'épidémie durant la période de l'étude.</t>
  </si>
  <si>
    <t xml:space="preserve">Le ministère de la Santé et de la Population avec le soutien de l'Organisation Mondiale pour la Santé (OMS) mène des campagnes de sensibilisation sur les maladies et épidémies déclarées. Ces campagnes visent l'éducation des citoyens sur la connaissance de la maladie et les méthodes de prévention applicables pour éviter leur propagation. Ces campagnes se font souvent à travers les médias (radio, télévisions, journaux...) ou affiches dans les grandes artères, milieux publics (écoles, aéroports, stade...) et ils se font en langues nationales (lingala et kituba) et en français pour permettre une large compréhension par tous les citoyens. 
Le ministère de la Santé et de la Population, à travers des programmes nationaux, tels que le Programme national de lutte contre le Sida (PNLS), le Programme national de lutte contre le paludisme (PNLP), le Programme national de lutte contre la tuberculose (PNLT)... et autres services de santé, veille à l'effectivité des campagnes de santé visant à éduquer les citoyens sur les problèmes de santé publique. 
Cependant, les informations véhiculées lors de ces campagnes, sont souvent relatives aux manifestations de la maladie et aux méthodes de prévention. Les informations sur le traitement sont rarement diffusées. 
</t>
  </si>
  <si>
    <t xml:space="preserve">Une amélioration en ce qui concerne l'éducation des citoyens sur les maladies courantes et leur prévention ainsi que leur sensibilisation sur les risques de santé publique tels que les épidémies.  Le gouvernement avec d'autres partenaires internationaux (USAID, Elisabeth Glaiser, ASF) ont davantage investi dans les campagnes de sensibilisation au cours cette année de recherche. 
De nombreuses campagnes dans les medias traditionnaux (télévisions, radios) et aussi en ligne sur des maladies dangereuses mais évitables comme Ebola, la polio, la rougeole, la tuberculose, le paludisme et le VIH/SIDA sont régulièrement organisées pour sensibiliser la population. Il faut cependant préciser que ces campagnes touchent beaucoup plus les populations dans les zones urbaines alors que les populations dans les zones rurales ne sont pas toujours touchées pour des raisons telles que l'absence des route dans certains coins du pays, le manque de télévisions et le problème d'accès à internet.  
De manière générale, la campagne de sensibilisation n'atteint pas la majorité de la population, tout simplement, les organisateurs ont juste un groupe des médias avec lesquels ils collaborent. Cependant, ils justifient ce choix de sélection compte tenu du budget disponible pour les médias, surtout traditionaux dont l'espace est coûteux.        
Dans les campagnes les informations sont de plus en plus bien présentées en des termes facilement compréhensibles pour les citoyens ayant une éducation limitée.  Les campagnes sont mieux pensées et menées, grâce notamment au recours à des artistes musiciens et comédiens locaux qui présentent l'avantage d'utiliser un langage populaire accessible à la majorité des Congolais, et aux efforts du gouvernement dans le domaine de santé publique. 
</t>
  </si>
  <si>
    <t xml:space="preserve">There are ongoing health campaigns to educate citizens, but efforts made in those campaigns are insufficient to address the level of awareness among the public toward serious health risks.
More specifically, the health ministry launched an awareness campaign forthe  Zika virus when it was declared in February 2016, even though the virus is only transmitted through a mosquito which is continents away from Egypt. On the other hand, the ministry seldom launches any awareness campaigns on HIV/AIDS, even though thousands of Egyptians are infected with it every year. 
During the period of study, the government has been focusing its awareness campaigns on hepatitis C and female genital mutilation (FGM) across several governorates. A campaign was launched in July 2016 on FGM, and another was launched in April 2016 on hepatitis C. Information on these campaigns was available and easily accessible to citizens, as the health ministry sent convoys and doctors to do door-to-door awareness in rural and remote areas. In Cairo, it organised a marathon in July 2016 on hepatitis C, among other efforts.
</t>
  </si>
  <si>
    <t xml:space="preserve">The public in Equatorial Guinea receives information about disease prevention and treatment through a variety of means that are broadly accessible. These include billboards along roads, posters in health centers, public service announcements on the radio and occasional discussions on television. 
Special health campaigns are organized when there is concern about a possible epidemic. For example, Equatorial Guinea has one of the lowest vaccination rates in the world but declared a national public health emergency following the emergence of several cases of polio in 2015. The government, in response and with considerable international support and encouragement, undertook a vaccination campaign with public outreach. The government declared the polio emergency over by midyear. It continued a vaccination campaign thereafter as an added precaution. 
During the review period, outreach materials were particularly visible for HIV and other sexually transmitted diseases and as part of a new anti-tobacco initiative. To a lesser degree, posters were available warning about Ebola, providing malaria prevention information and promoting vaccination generally. 
The interviewees pointed out that these materials are generally concentrated in urban areas. Also, they said the government’s international partners often are the ones behind the campaigns. Without support from UN agencies, oil companies and other outside parties, health issues get far less attention in the country. For example, tuberculosis has been a relevant concern for some time, one source indicated, but only gets significant public notice when international agencies are involved in active programs. 
</t>
  </si>
  <si>
    <t xml:space="preserve">There are continuous awareness programs on common illnesses, their prevention and treatment that are conducted via the media and community campaigns, especially focusing on malaria, tuberculosis, HIV/AIDS. The state media (TV, radio and newspapers) have regular programs on public health issues with health professionals as guests or using artistic performances. Eritrean TV has a program called Doctors in Studio, which is aired live once a week in Tigrigna (with a few replay broadcasts throughout the week).
The October 2015 report of the MDG Eritrea 2015 notes that "the source of increase in TB cases detected and cured is primarily due to improved case management practices, communications and public awareness, technology, etc." Most health campaigns are community-based and people can benefit from awareness-raising at their local health centers and clinics. The Daerotai Health Center, which the Ministry of Information reported about in August 2016, is one such example. According to reports, such facilities usually provide information in the form of brochures, billboards and notice boards, using local languages. They inform the population on common illnesses such as diarrhea, malaria and other epidemics. 
The government also conducted related projects with the UN in Eritrea. The UN's midterm review in December 2015 notes that "All zobas conduct reviews of health situations and there is active participation of communities. According to MOH, health promotion materials/and booklets have been developed for safe motherhood and adopted in nine languages." 
Lastly, there are also associations like the National Association of People Living with HIV/AIDS (locally called BEDEHO) and the National Diabetes Association that are active in promoting the prevention or treatment of the respective diseases using tools that are effective in reaching out to citizens. 
</t>
  </si>
  <si>
    <t xml:space="preserve">The Ethiopian government has been aggressively working in the health sector and the country has seen a huge improvement in different health indicators. The country has seen a big drop in infant and child mortality and maternal mortality. And the life expectancy has reached 66 years, according to the World Bank. 
The Ministry of Health has been actively campaigning to create awareness about different diseases. In July 2016, the ministry  and the Federal HIV/AIDS Prevention and Control Office (HAPCO) announced a Targeted HIV/ART Catch-up Campaign throughout the country, especially in areas highly affected by HIV, refugee camps and development sites with many workers. Similarly, the government has propelled its efforts in fighting cervical precancer and breast cancer diagnosis, as well as HIV and AIDS treatment.
Besides this, the regional states have been campaigning in different areas, depending on the severity of the problems. The Somali Regional state launched a polio immunization campaign throughout the state in December 2015. 
During the summer of 2016 (July, August and September), there was an outbreak of acute, watery diarrhea (AWA) in Addis Ababa and regional cities. Following the outbreak, the federal and regional governments have been aggressively campaigning to create awareness about AWA through national TV, radio and newspapers as well as SMS messages in different languages. And there were door-to-door campaigns in the rural areas by extension workers to reach out those less educated and disadvantaged. 
</t>
  </si>
  <si>
    <t>Les campagnes de santé visant à éduquer les citoyens sur les maladies courantes et leur prévention, et les campagnes de sensibilisation sur les risques de santé publique tels que les épidémies ne sont pas intensives. Elles sont mise en œuvre lors de certaines Journées internationales. Les programmes étatiques existent mais l’État ne les finance pas assez ou pas du tout. Les structures existes dans certaines localités mais il faut repenser les stratégies et Budgets de fonctionnement. 
Il faut noter que la Fondation Sylvia Bongo pour la famille, qui dit ne pas être fiancée par l'État initie en octobre des campagnes de sensibilisation sur le cancer du sein et du col de l'utérus. 
Globalement les campagnes de sensibilisation conduites sont adressées dans des termes compréhensibles de tous. Quelques fois, les organismes qui les initient privilégient l'usage des langues vernaculaires pour mieux faire passer le message aux populations.</t>
  </si>
  <si>
    <t xml:space="preserve">The Health Information and Education Directorate of the Ministry of Health and Social Welfare uses a wide range of media to communicate to the population about health campaigns and common illnesses. Journalists in the mainstream media are regularly engaged in the form of training and sensitisation on the extent of epidemics and the latest trends regarding common illnesses, as well as prevention and countermeasures taken. These journalists are expected to highlight these issues in news reports, and radio and television programmes. 
The directorate has been particularly engaging with radio stations that broadcast for their various communities in languages that the public understands. Some sensitisation programmes take the form of community outreach and engage the local population through drama and songs. 
The outbreak of Ebola is an example where health campaigns contributed immensely to keeping the country Ebola-free.
</t>
  </si>
  <si>
    <t xml:space="preserve">The government undertakes health promotion campaigns to educate the public on diseases and how to prevent or avoid them. There is the Ghana Health Service, which has health promotion units at all its regional and district offices across the country. The health promotion units collaborate with development partners to undertake public sensitization to alert citizens on common illnesses and prevention. 
The Ghana Health Service uses the media — radio and television stations and newspapers — to carry out its sensitization activities. Other means used include printing of brochures, posters and banners and distributing them in the communities. 
The information is presented such that all segments of the public can understand it. Sensitization or education on common illnesses and their prevention is also done at social gatherings and community durbars. During the study period, there was a health promotion campaign on malaria.  </t>
  </si>
  <si>
    <t xml:space="preserve">Au moment de rédaction de ce commentaire se tiennent les Journées nationales du vaccin polio en Guinée. Toute la population guinéenne en est informée. Les équipes chargées de la vaccination sont parties dans tous les coins du pays pour sensibiliser les familles et vacciner les enfants. Le gouvernement s'est engagé dans des campagnes contre la poliomyélite, et l'a fait d'une manière qui a été facilement comprise par la plupart ou tous les citoyens. En dehors de ces campagnes, aucun autre n'a été signalé.
Dans un article paru sur guinee360.com nous pouvons lire : « Centres de santé – Lors une conférence de presse ce jeudi 15 septembre 2016 à Conakry, le secrétaire général du Ministère de la jeunesse et de l’emploi jeune a lancé le projet de mobilisation sociale des jeunes et adolescents en faveur de l’utilisation des structures de santé. Un projet en partenariat avec le fonds des Nations unies pour la population (UNFPA). »
Par ailleurs, grâce aux ONG, on assiste à une série de campagnes de santé visant à éduquer les citoyens sur les maladies courantes et leur prévention. Dans un article paru sur guineematin.com nous pouvons lire ce que « en prélude à la campagne nationale pour l’abandon de la pratique des mutilations génitales féminines (MGF), l’ONG F2DHG (Femmes développement et droits humains en Guinée), a organisé une formation à l’intention des hommes de médias, hier jeudi 15 septembre 2016. » 
</t>
  </si>
  <si>
    <t xml:space="preserve">The Ministry of Public Health coordinates different structures that are responsible for both common diseases and public health hazard campaigns. Most of the organized campaigns are done so in close collaboration with development partners. The level of the ministry's active participation in theses campaigns varies and is dependent of the political situation. Since the general election in 2014, the ministry and adjacent bodies and entities have been more actively involved in health campaign organization but, in some cases, the government and the ministry are still far from being an active contributor.
Different development partners contribute with specific campaigns depending on their work and areas of interest. For instance, the Global Fund has been the main partner in the fight against malaria and cholera. The fund has created a project coordination unit integrated into the Ministry of Health that collaborates with the ministry on the promotion of awareness and treatment campaigns for both diseases.
Common disease campaigns are regularly organized and promoted continuously by the competent ministry’s structures and by development partners. Information is mostly conveyed through the media, in particular through local and national radio stations in the national and local languages. Information in rural areas can also be obtained through health agents placed in the communities. Other than the specialized radio shows, health agents or information requested in the health facilitie,s there is no channel where citizens can access the campaigns' related information.
Public health hazards trigger awareness campaigns. When the risk of a public health hazard is identified, an investigation and assessment of the risk is launched. Once the situation is assessed, a plan is designed to ensure the needed training of health service providers as well as the communication and awareness campaign targeting the general public. A component of media capacity development is usually included to ensure the information is properly conveyed. the process described is usually coordinated by a multisector special commission presided over either by the Ministry of Public Health or by the p rime minister, depending on the gravity of the situation. Even though these campaigns are, in general, promoted and mainly implemented by development partners, the creation of the National Health Institute in 2011 has greatly increased and improved the public-sector contribution to health campaigns.
In July 2016, three cases of Zika were confirmed by the Ministry of Public Health. A National Commission to Prevent and Fight against Zika was created by the Council of Ministers. A prevention and awareness campaign was launched by  UNICEF before any Zika case was confirmed.
</t>
  </si>
  <si>
    <t xml:space="preserve">The Ministry of Health in Kenya runs regular campaigns on well-being and disease cures. In the period under review, campaigns on Ebola, polio, hepatitis B, malaria, cervical cancer and HIV/AIDS were the most common. These campaigns were mostly launched in Swahili and English — the most used languages in Kenya, but also were adapted to local languages of the main communities in Kenya. The messages were tailored through radio commercials and lectures in public community meetings, popularly known as barazas. Campaigners also use fliers and posters to educate the public.
In the period under review, the Ministry of Health also carried out maternal health campaigns under the “Beyond Zero” initiative by the Office of the First Lady of the Republic, in collaboration with the 47 county governments.
Despite the high-scale campaigns, some communities in Kenya were still limited by the language barrier of the campaign material. Literacy levels in Kenya are low in some parts, and it will take more of an effort to reach the entire population with fully effective campaign materials.
</t>
  </si>
  <si>
    <t xml:space="preserve">There were health campaigns undertaken by the Ministry of Health and other stakeholders in Lesotho during the period under review. The campaigns are conducted in both Sesotho and English. The information is disseminated through the use of public gatherings, focus group discussions, radio and television shows, billboards, as well as brochures and other written materials. 
The government of Lesotho resuscitated the National AIDS Commission in order to continue coordination of HIV and AIDS activities in the country. UNAIDS, UNFPA and other UN agencies continued to support HIV and AIDS activities in the country in an attempt to help Lesotho cope with second-highest HIV prevalence rate in the world. Lesotho's HIV prevalence rate increased from 23.4 percent to 25 percent during the year under review. Partners In Heath is also actively involved in the provision of health care services in Lesotho.  
Lesotho continues to be heavily dependent on donor funding to finance health campaigns. The period under review saw the Ministry of Health and other stakeholders conduct campaigns on popular illnesses, and people were urged to undergo testing in order to diagnose illnesses at an early stage. 
</t>
  </si>
  <si>
    <t xml:space="preserve">At the Ministry of Health, there is a division called Public Health Promotion, headed by one Rev. John Sumo. It carries on regular health promotional programs and messaging through different channels — radio, television and community campaigns. 
Even before the Ebola outbreak in Liberia in 2014, the Ministry of Health always conducted campaigns to educate citizens on various common health illnesses, except Ebola was strange and new to the country. This aspect of the Ministry of Health is very effective. Additionally, the ministry still uses the emergency health line from the Ebola outbreak (4455) that is now accessible to the public to call in case of any health alert within their communities. 
Messages are being played on radio stations for different health issues, especially awareness on immunization of children, pregnant women and others. Also, NGOs in partnership with the ministry or on their own are creating messaging both on fliers and on radio related to health awareness issues, including community engagement and outreach. The Ministry of Health also distributes health awareness fliers and holds workshops and tips for community clinics. These clinics and hospitals also have the number for the ambulance service.  
</t>
  </si>
  <si>
    <t>There are many campaigns sensitizing public on health issues and risks, for instance in March 2016, a campaign was  launched by the Ministry of Health and the Red Crescent to inform people about obesity risks and associated diseases.  The campaigns always use simple Arabic messages for the public.  
The campaigns are on noncommunicable diseases and not chemical hazards and the information helps to reduce frequent diseases. Not all public hazards and epidemics trigger health campaigns.
In April 2016, the Red Crescent launched a campaign for free checkups for all people in cooperation with the Ayadi Al Khair Association in Tarhona. It focused on people who were internally displaced due to ongoing conflict with the Tawergha.</t>
  </si>
  <si>
    <t xml:space="preserve">Des campagnes de santé sont organisées pour éduquer les citoyens sur les maladies courantes et leur prévention, et à les sensibiliser sur les risques de santé publique tels que les épidémies. Dans la réalisation, l'État est appuyé par des partenaires internationaux œuvrant dans le domaine de la santé, tel que l'OMS, UNICEF, USAID, Rotary International, PSI, etc., avec des messages adaptées aux différents types de cibles. 
Ainsi en vue de l’éradication de la poliomyélite, une campagne a été organisée en avril 2016 à Sabotsy Namehana. A l’instar de la campagne nationale du mois de mars , celle du mois d’avril vise à atteindre au moins 4, 300, 000 enfants âgés de 0 à 59 mois avec le vaccin antipoliomyélitique Oral. Du 13 au 16 avril 2016, plus de 23 000 équipes de vaccination appuieront cette activité, en administrant deux gouttes de vaccin à chaque enfant de moins de cinq ans sur toute l’étendue du territoire malgache. Des réunions et rencontres avec les Professionnels des médias et l’Ordre national des médecins sont organisées pour relayer les messages de la vaccination auprès des communautés et susciter des comportements favorables à la promotion de la santé de tous les enfants de Madagascar, quels que soient leurs lieux de résidence.
D'autres campagnes sont organisés dans le domaine du paludisme. Ainsi PSI et le ministère de la Santé Publique travaillent en partenariat avec le ministère de l’Éducation nationale (MEN) afin de sensibiliser les enfants pour qu’ils exigent aux parents de les faire dormir sous une moustiquaire. L'Institut Pasteur organise des sensibilisations contre la peste. </t>
  </si>
  <si>
    <t xml:space="preserve">In Malawi, the Ministry of Health stands out as the best practice example on the proactive release of information, whether on common diseases such as TB or malaria, or public health campaigns.
It does this through various messages on state radio like the Malawi Broadcasting Corp. (MBC) and other national private radio stations and also places adverts in English and major local languages in national newspapers.
In public health awareness campaigns, the ministry visits the countryside and uses theatre and its live band, among other approaches, to make its messages palatable to less-educated citizens, including those living in rural areas. Public health hazards such as TB, HIV/AIDS and malaria do trigger public health campaigns.
</t>
  </si>
  <si>
    <t xml:space="preserve">En pratique,  des campagnes de santé visant à éduquer les citoyens sur les maladies courantes et leur prévention, et à les sensibiliser sur les risques de santé publique tels que les épidémies sont organisés au Mali. Le ministère de la Santé et de l’Hygiène Publique du Mali organise couramment des campagnes d’information et de sensibilisation des citoyens. Ces campagnes facilitent l’accès des citoyens aux informations sur les maladies courantes, leur prévention et leur traitement. 
Les campagnes de santé visant à éduquer les citoyens sur les maladies courantes et leur prévention, et à les sensibiliser sur les risques de santé publique tels que les épidémies accessibles aux citoyens. Plusieurs canaux dont la télévision à travers des sketchs, ou encore des prospectus sont disponibles. Les campagnes de sensibilisation organisée en tenant compte du niveau bas d’alphabétisation (environ 70%) facilitent ainsi la compréhensible des messages par les citoyens. 
En se rendant sur le site du ministère de la Santé et de l’Hygiène Publique du Mali, nous pouvons en effet voir de nombreux communiqués d’informations. Exemple de communiqué relatif à l’épidémie de Fièvre de la Vallée de Rift : « Dans le souci de prévenir tout risque de survenue de cette maladie dans notre pays, des mesures de prévention (mise en place d’un groupe Ad Hoc de travail, information et sensibilisation de la population de Ménaka à travers les canaux de communication de proximité, diffusion de message d’information et de sensibilisation à l’ORTM, élaboration d’un plan de riposte, disposition en cours pour la vaccination du cheptel) sont prises. Le ministère de la Santé et l’Hygiène Publique ne ménagera aucun effort pour protéger la santé de la population et vous tiendra informés de l’évolution de la situation. » Les informations diffusées par le ministère de la Santé et de l’Hygiène Publique du Mali sont présentées aussi bien en langue française que dans les langues nationales, ce qui favorisent la compréhension de ces informations par les citoyens. 
En outre, nous ajouterons également que face aux risques de santé publique tels que les épidémies, le Gouvernement organise très spontanément des campagnes de sensibilisation. Par exemple en mars dernier, pendant la période de l’étude, à la suite de l’alerte à l’épidémie de méningite dans le district sanitaire de Ouelessébougou, le ministère de la Santé et de l’Hygiène Publique a lancé une campagne de vaccination contre cette maladie, afin d’éviter sa propagation. 
Selon Dieudonné Tembely (journaliste) « pour faire le point sur la situation de cette épidémie de méningite, le ministère de la Santé et de l’Hygiène publique a animé, une conférence de presse, au cours de laquelle les organisateurs ont  établit que la prise en charge de cette maladie était bien gérée. À cet effet, le département de la Santé rassure la population sur l’application des mesures adéquates pour accélérer l’interruption de la chaine de transmission. »
</t>
  </si>
  <si>
    <t>Les autorités mènent des campagnes de sensibilisation et d'information à l'intention des citoyens en cas de survenance d'une épidémie. Ces campagnes reposent sur l'usage de spots publicitaires informatifs en français, en arabe et dans les principales langues nationales (pour les citoyens illettrés) de la Mauritanie. Ces annonces, à la télévision, radios et journaux, offrent au citoyen les informations sur les moyens de se prémunir de cette épidémie et sur les hôpitaux où il peut se rendre en cas de contagion. Sur un autre registre, les pouvoirs publics mènent une campagne à travers des panneaux, des dessins et des brochures sur les moyens de se prémunir contre cette épidémie, sur les numéros d'urgence à contacter dès qu'un citoyen a connaissance ou est victime de cette épidémie. 
Au cours des douze derniers mois, les autorités n'ont pas mis en place une campagne de sensibilisation et d'information sur les épidémies. Il convient toutefois de souligner qu'une épidémie désignée ici comme une forme de paludisme (dengue) a fait son apparition au cours de la période d'étude, notamment entre septembre et octobre 2015. Les autorités mènent également tous les 2 décembre à l'occasion de la commémoration de la Journée internationale de lutte contre le VIH/Sida, une campagne d'information et de sensibilisation contre cette pandémie. Cette campagne donne lieu à de la sensibilisation sur cette maladie et les moyens de s'en prémunir. Toutefois, il y a lieu de souligner la faiblesse de cette campagne due aux poids de l'Islam et du conservatisme qui prévalent dans la société mauritanienne.
COMMENTAIRE EVALUATEUR-PAIR :
D'ACCORD. En terme d'accès des citoyens à l'information sur les maladies courantes, il faut signaler la cartographie réalisée avec le soutiens de l'OMS sur les maladies tropicales négligées (MTN), comme par exemple la coendémicité de schistosomiase, géohelminthiase et filariose lymphatique.</t>
  </si>
  <si>
    <t>Citizens can find within easy reach information about common illnesses, prevention and treatment. Awareness  campaigns are done frequently across Mauritius and also through radio programs and television broadcasts. Public health hazards such as epidemics do trigger awareness campaigns. 
Information is usually communicated through posters, mobile caravans, community centres, radio, TV, in schools and other social centres.The information is generally presented and communicated in a simple way so that all members of the public can understand. A recent health campaign on salmonella, for example, was launched this year. The salmonella campaign was on the radio and TV and in newspapers. The information presented was easy to grasp for everyone.</t>
  </si>
  <si>
    <t xml:space="preserve">Les citoyens peuvent trouver des informations sur quelques maladies courantes mais pas toutes les maladies (surtout les maladies dites rares). Sur les sites des associations qui travaillent sur les questions de santé nous pouvons trouver facilement des informations sur les maladies et leur traitement.  
Le ministère de la Santé lance périodiquement des campagnes de sensibilisation pour le grand public. Il utilise à cette fin tous les canaux tels que  la télévision, la radio, les journaux et les panneaux publicitaires pour toucher le grand public. Pour que l’information soit accessible à toutes les catégories de la population, les campagnes sont diffusées en trois langues, l’arabe dialectal (darija) pour les illettrés, l’amazigh et le français.
Pour les épidémies et les maladies graves le Gouvernement collabore souvent avec les associations thématiques telles que l’Association de lutte contre le sida (ALSC) pour le Sida, la Fondation lala Salma pour le cancer, la Ligue marocaine de lutte contre le diabète (LMLCD) pour le diabète.
Des émissions journalières interactives, souvent en Darija, telles que (Allo médecin, Les matinées conseils) invitent des médecins et des spécialistes sur les radios pour répondre aux questions sanitaires des auditeurs. Pendant la période, une journée du dépistage volontaire et gratuit de l'infection VIH a été organisée en novembre 2015. D'autres campagnes ont inclus entre autres la campagne nationale de promotion du mode de vie sain en mai 2016 et la campagne de sensibilisation contre le diabète entre avril et mai 2016.
</t>
  </si>
  <si>
    <t>Mozambique's government through the Ministry of Health and its partners promotes health awareness campaigns aimed at educating citizens on health issues, particularly epidemics. Each year, there are vaccination and immunization campaigns (children and women of child-bearing age) and education on epidemcs such as cholera, diarrhea and measles, among others. Every hospital and clinics display such messages both in Portuguese and in local languages to make the message easy to grasp. 
On the other hand, the Ministry of Health relies on public broadcasting companies to spread the message,s such as the Televisao de Mocambique  and Radio Mocambique. The latest nationwide health campaign took place in March 2016; it was directed at Vitamin A supplements, the measles vaccine for children under 7, and the vaccine to combat cervical cancer for women 14 to 47 years old.
PEER REVIEWER'S COMMENTS
AGREE
There exists initiatives between the government and NGOs, like the Health Communication Capacity Collaborative, that provide techncial capacity to the Malaria Control Program through communication of the relevant messages, both at the national and community levels.</t>
  </si>
  <si>
    <t xml:space="preserve">The Ministry of Health and Social Services proactively engages in education drives to inform citizens of common illnesses and prevention, and in raising awareness of public health hazards. These campaigns are often visible across the country.
Namibian public policy expert Maximilian Weylandt says that there have been numerous health campaigns recently, focused on HIV/Aids and common vaccinations, among other issues. Awareness-raising campaigns often are featured in the media (TV, radio and print/newspapers) and in pamphlets in English and vernacular languages. A recent circumcision campaign aimed at preventing HIV/Aids was particularly prominent. 
The Ministry of Health and Social Services website clearly aims to provide some information on common diseases such as malaria, but problems with the website itself and the lack of information in languages other than English mean that the website is of little use in that regard. 
Peer Reviewer's Comment: 
Agree
In April 2016, there was Vaccination Week, with an emphasis on polio that had a couple of activities including advocacy at the community level. There was a campaign in July 2016 on measles and rubella. 
</t>
  </si>
  <si>
    <t>Les services de santé ou le ministère en charge de la santé communiquent peu sur les maladies les plus courantes dans le pays. Par contre lorsque surviennent les épidémies, ils engagent souvent une campagne d'information et de sensibilisation de la population sur les précautions à prendre. 
En 2015 par exemple, le Gouvernement a beaucoup communiqué lors de l'épidémie de méningite qui a fait des dizaines de victimes dans la capitale et certaines régions du pays. Également, en septembre 2016, le ministère de la Santé Publique a fait plusieurs interventions dans les médias pour communiquer sur la fièvre de la vallée du rift qui sévit dans la région de Tahoua. Mais la communication n'est pas toujours bien conduite. Le message n'est pas toujours formulé de façon accessible à des personnes n'ayant aucun niveau d'éducation. 
Les projets et programmes financés par des bailleurs de fonds communiquent mieux à travers des campagnes d'informations et de sensibilisation du public dans leurs zones d'intervention.  C'est le cas du Programme Sida, et du Programme de lutte contre la dracunculose.</t>
  </si>
  <si>
    <t>There are ongoing campaigns on how to prevent and treat common diseases, especially malaria, and more serious cases such as tuberculosis and HIV/AIDS. On malaria prevention, there are messages advising people to use mosquito-treated nets, clear stagnant water in the neighborhoods, etc.
Campaigns are conducted in English, Pidgin English (directed at citizens with limited education) and major indigenous languages in the country. The government, through the Ministry of Health, carries out campaigns to inform the people using the news media — television, radio, newspapers and online media. 
Public health hazards generally trigger awareness campaigns. In the past year, the most notable was the outbreak of Lassa fever. Also, there was a campaign against polio after an outbreak in August.</t>
  </si>
  <si>
    <t xml:space="preserve">In practice, the government runs awareness campaigns to sensitize citizens on common diseases or epidemics and measures to prevent them. This is usually done through illustrations, posters, billboards or booklets published mainly in Kinyarwanda and English. The Ministry of Health and Rwanda Biomedical Centre also run regular campaigns on radio and TV as well as articles in newspapers. 
According to Malick Kayumba, head of Rwanda Health Communication Centre (RHCC), the communication unit of the ministry, such campaigns are done in conjunction with other relevant government institutions and districts, beginning at the lowest level of governance, which is the village, to the cell, sector, district, until in reaches the national level.
During the period of study, the government campaign on the prevention of malaria and noncommunicable diseases, as well as HIV/AIDS, was ongoing. The government also works with other partners, such as UN agencies and NGOs, to drive such campaigns.
</t>
  </si>
  <si>
    <t xml:space="preserve">In the period under analysis, there were health campaigns to educate citizens on common illnesses and prevention, and alerting them of public health hazards such as epidemics. By both providing information as well as implementing actions, these campaigns are well suited for urban and rural audiences.
For example, in September 2015, the National Programme Against Malaria, through the Red Cross of Sao Tome and Principe, initiated the first phase of the "campaign against malaria," including the distribution of 400,000 mosquito nets until December 2015. The districts of Agua Grande, Me Zochi and the Autonomous Region of Principe were covered by this first phase, and 30 Red Cross volunteers of Sao Tome and Principe placed 750 mosquito nets a day in each of the districts by the end of 2015. The campaign is a continuation of one in 2012, and it is conducted directly by volunteers, providing easy-to-understand information on malaria prevention by visiting households and distributing anti-malaria material (nets and sprays).
In 2016, the campaign "health for all" contributed to the consolidation of the National Health System of Sao Tome and Principe, strengthening the provision of health care in the framework of the implementation of the Millenium Development Goals - MDGs related to health. The project ensured the provision of preventive and primary  health care in the seven districts of Sao Tome and Principe, promoting efficient management of financial resources, human and material. 
From January to December 2016, the campaign benefited about 769 health professionals and technicians as users of the National Health Service. The campaign targets professionals in the health care sector through technical assistance and training. The public is informed through informative fliers and other support material tailored to a less-educated audience as well as decentralised campaigns across the country. 
Presented in August 2016, the project "nutrition and school health in Sao Tome and Principe: best practices from childhood" aimed at improving the health of children through better nutrition at school. The initiative runs from August 2016 to June 2017. The funds raised during the campaign "together against hunger" are intended to finance projects and short activities with immediate impact on quality of life and food security of the most vulnerable communities. It is aligned with the priorities of the Food Security and Nutrition Strategy CPLP (ESAN-CPLP), which incorporates the fundamental principles of the human right to food and food sovereignty. 
The campaign includes the distribution of good practices manuals to children and schools and activities such as vegetable gardens and workshops, easy to understand for those less educated.
</t>
  </si>
  <si>
    <t xml:space="preserve">Plusieurs campagnes de santé permettent d’éduquer les citoyens sur les maladies courantes et la prévention, comme le VIH/Sida, le paludisme, la tuberculose, l’Ébola, le diabète, le cancer, etc. Il est facile de trouver ces informations alors que le Gouvernement utilise plusieurs media pour rejoindre les citoyens, choisissant souvent de s’adresser aux populations dans les langues locales.
Le ministère de la Santé a mené plusieurs campagnes durant la période de recherche, notamment sur l’ébola, le paludisme et le VIH/Sida, s’alliant souvent à des membres de la société civile pour étendre la portée de son message. 
Même si les populations en milieu urbain ont plus accès aux campagnes publicitaires (affiches, télévision, radio), les habitants des régions rurales, comptant plusieurs analphabêtes, sont rejoints par différentes méthodes ciblées, notamment les radios rurales et les éducateurs-pairs. Plusieurs campagnes de sensibilisation ont lieu par sms, notamment pour le diabète.
</t>
  </si>
  <si>
    <t>The Ministry of Health has a unit responsible for health promotion and awareness. The public can benefit from a series of  far-reaching health campaigns and information on prevention, treatment, healthy living, and awareness programs on HIV, cancer and many other health conditions. Information and all education campaigns are done mostly in Creole and presented in a way which makes it easy for a majority of the public to understand. 
The Ministry of Health also works with other stakeholders, like the media, civil society and even churches, to promote good health. 
According to the producer of Studio Clinic, a weekly series on national radio (Radyo Sesel), there is a large audience and great public interest for health programmes. 
There is also a section of the Ministry of Health called Epidemiology, which informs the public when there is a health issue. This is done through both electronic and print media. 
The government conducted a yellow fever vaccination campaign in August 2016, largely following an epidemic in Angola. In November 2015, there was an online campaign on men's health issues. During World Health Day, a number of public activities were organised around the theme "Beat Diabetes." The weeklong activities included a road show and a food fair on healthy living, among other events. Most of these activities were conducted by the Ministry of Health in conjuction with WHO.</t>
  </si>
  <si>
    <t xml:space="preserve">Information about treatment and prevention of common illnesses would normally be found on posters at hospitals and clinics/health centers across the country. These are normally written in English and in not more than four of the country’s 14 ethnic languages, with illustrations.
The ministry also occasionally gives out information on prevention and treatment of common disease through radio jingles. Considering the high level of illiteracy in the country, especially in the rural communities, many citizens cannot easily understand or access the information communicated in these manners. Again, the ministry’s website features columns on "Disease Prevention and Control," "Health Education," "Malaria Prevention and Control," etc., but these show no information; in other words, they contain no text. 
There are normally sustained health campaigns carried out in both the print and electronic media during public health emergencies such disease outbreaks and floods. There was a robust information dissemination campaign on the treatment and prevention of the Ebola virus during the outbreak in 2014 and well after the country was declared Ebola-free by the World Health Organization (WHO) in March 2016.
</t>
  </si>
  <si>
    <t xml:space="preserve">Even though international agencies have promoted health campaigns and prevention projects, the information remains fragmented and not always widely accessible. Most importantly, epidemics remain a serious problem (Reliefweb, 2016).
As reported by the Somali Health Cluster, the health sector in Somalia is still in critical shape, as demonstrated by the fact that Somalia remains the country with the highest incidence of acute watery diarrhea/cholera.
The United Nations Children’s Fund (UNICEF), the World Health Organization (WHO) and the respective ministries of health with the help of international donors carry out annual vaccine campaigns targeted at children under age 5. The campaign's reach has been steadily improving over the past few years.
During the campaign, field workers go door-to-door to visit homes with potentially unvaccinated children. They also carry hand-held microphones to inform reluctant parents to vaccinate their children and to describe to them the benefits of vaccinations. Similarly, during these campaigns, and when there are outbreaks, these organizations use radio, TV, printed billboards and indoor posters, and most recently, short messaging systems (or SMS) delivered to nearly all mobile users and announcement vehicles that go around in cities with load microphones to engage the public.
A joint news release, dated Nov. 16, 2015, from the Federal Government of Somalia; Gavi, the Vaccine Alliance; the United Nations Children’s Fund (UNICEF); and the World Health Organization (WHO) in Mogadishu said: “Following the start of the polio outbreak in May 2013, more than 35 supplementary immunization campaigns using 62 million doses of the OPV vaccine, targeting children under five years of age, were implemented across Somalia. Several of these campaigns, run by the Somali health authorities, with the support of World Health Organization (WHO), the United Nations Children’s Fund (UNICEF) and the partners of the Global Polio Eradication Initiative (GPEI) have targeted children under 10 years of age and adults. The campaigns are continuing to ensure the outbreak does not return.” 
Similarly, UNICEF started a campaign to fight a measles outbreak in Ksimayo, Lower Jubba, in the south targeting about 50,000 children under the age of 10 for vaccination.
However, as positive as these campaigns are in terms of their active engagement, use of language and sensitivities triggered by epidemics, there are still two limitations to the information dissemination mechanisms used by these organizations. First, the campaigns mostly emphasize urban or village areas, which leaves out rural people. Second, the information distributed through these channels is only available during these periodic campaigns. </t>
  </si>
  <si>
    <t xml:space="preserve">There are numerous examples of South African health authorities having organised education and awareness drives on common illnesses and prevention, as well alerting citizens of public health threats such as epidemics. 
The threat of the global spread of the Zika virus has made international headlines during the review period. Despite the relatively low risk of Zika virus spreading in South Africa, a plan to respond to the threat and raise public awareness was put in place by the Department of Health in collaboration with the National Institute for Communicable Diseases, the World Health Organisation (WHO) and Centers for Disease Control and Prevention.
The department said in February 2016 that: “An emergency operations centre (EOC) is on standby and will be active in the event of an outbreak in the country. Risk communication has been initiated to raise public awareness on signs and symptoms of Zika virus disease, preventive measures, and where to seek health care if symptoms develop.”
The national Department of Health as well as provincial health departments provide easy-to-read literature (posters, booklets, pamphlets, etc.) on common illnesses and prevention, which is available online and at health care facilities. 
The Department of Health has an extensive database of common illnesses and conditions, with information on symptoms, prevention and treatment. Information on a particular disease or condition can be found simply by selecting it from an alphabetical list, much of the information links to the WHO website. 
In addition, health authorities organise awareness initiatives to mark various national and international health days, weeks and months, such as Global Handwashing Day (15 Oct.) and South Africa’s Cancer Awareness Month (October). 
However, there are two perennial barriers to accessing health care information: Firstly, the low levels of English literacy (much documentation is in English only); secondly, the relatively low levels of access to communication technology and the high costs of data and airtime, which prevent people from being able to access information online or via telephone.
</t>
  </si>
  <si>
    <t xml:space="preserve">In the past year, the Ministry of Health of the Republic of South Sudan championed campaigns to educate citizens on common illnesses and prevention, and alerted them to public health hazards such as epidemics. 
Campaigns to educate citizens on common illnesses such as cholera, fistula, malaria and hepatitis B, have been extensively conducted by the Ministry of Health in collaboration with ministries of health in the states and international partners such as Doctors Without Borders/Médecins Sans Frontières (MSF), International Medical Corps, International Organization for Migration (IOM) and World Health Organizations (WHO).  
Campaigns have been done through social mobilization in the local communities, use of local media (radio and newspapers), print-out information and phone text messages. Media campaigns, especially on the radio, are done both in English and local languages, print-out information is available in all health centres and clinics in the communities, and phone text messages containing information on common illnesses and prevention are sent almost every day to all phone numbers. 
Social mobilization in the local communities and media have made it easier for the citizens with less education to grasp information about these common illnesses, prevention and treatment because the information is presented in the local languages by community health workers. However, campaigns through the media are limited to a few places in South Sudan because of limited media coverage. The SMS on common diseases like cholera sent to each individual phone number is done in the English language, meaning the majority of the population in rural areas who do not possess phones or understand English do not get the messages.
Public health hazards such as epidemics trigger awareness campaigns. For instance on Jan. 25, 2016, due to reported cases of lesser-known illnesses such as dengue and Chikungunya in new countries and local areas of South Sudan, MSF launched awareness about the top five epidemics to watch in 2016. It raised a concern that the country must be aware and prepared of the possible outbreaks of these diseases in 2016 and ahead. These awareness campaigns are mainly done by NGOs given the fact that the country's health sector is underdeveloped and heavily relies on financial and techical support from UN agencies and nongovernment organizations.                                                            </t>
  </si>
  <si>
    <t xml:space="preserve">The Ministry of Health, in collaboration with national organizations, runs regular campaigns to educate people on common illnesses and their prevention and other general public health matters. All work related to health promotion and improvement of the people's lives is the responsibility of the Federal Ministry of Health. 
However, sometimes the government stops a campaign when the specific health issue is one the government does not wish to highlight about the country, like HIV/AIDS. The government is reluctant when it comes to issues that target youth and students, as HIV/AIDS campaigns were mainly targeting students. 
Last September, there was an outbreak of diarrhea. There was some debate about how to refer to the outbreak; some health specialists called it “cholera,” while the government was denying that name and calling it "watery diarrhea." That source of denial masked the process of management and affected access to the right information. However, the government was very open to the media in providing key messages to the community about watery diarrhea.
In general, the Federal Ministry of Health develops key health messages in a simple and culturally adapted way. However,  access to this information by the general public is limited, as it is intended to be posted in clinics and hospitals. 
Although the Ministry of Health has a School Health Department under its Health Promotion Department, this department is active only in well-off communities. When it comes to health education, schools in poor communities normally benefit more from the efforts of the national and international organizations than from the government.  
</t>
  </si>
  <si>
    <t xml:space="preserve">Swaziland’s Ministry of Health is allotted a weekly information program on the government radio station (the country’s only radio service) in both English and SiSwati. The program is used to educate listeners on common illnesses and prevention, and provides warnings and information on health crises such as the flu and other epidemics. Cholera information was extensively passed on during the long drought that hit the country and which compromised drinking water supplies. 
Radio is the primary medium of information for Swazis. Some health information is also printed in newspapers, both by the health ministry and in the newspaper’s own health columns. 
Public health awareness campaigns are usually organized around days dedicated to health issues, such as World AIDS Day in December and World Malaria Day in June. On these occasions, parades in towns and speakers and lecturers at schools are organised by the health ministry in partnership with UN agencies and health NGOs. 
The Ministry of Health also carries out health awareness meetings aimed at women and separate meetings for men, which are held primarily in rural areas.
</t>
  </si>
  <si>
    <t xml:space="preserve">The Ministry of Health usually releases weekly epidemiology reports for the whole country, but when checked in mid-September 2016, the last such report was posted on the ministry’s website in August 2015. These epidemiology reports are not presented in a manner that would be easy for common citizens to understand, and unlike the information on epidemic outbreaks, they are also not available through other means than via the website.
A funding crunch affected the smooth collection and release of data toward the end of 2015. Ministry officials said the practice will resume soon but could not give specific dates. 
Public education campaigns, especially during outbreaks of epidemics, are carried out, as was the case with the cholera epidemic of 2015/2016. Information in such campaigns is availed in a manner that is easily accessible and understandable to the wider public. The information is both availed through the Internet and in publications distributed strategically in affected areas. Radio spots and television programmes are also heavily used to pass on such information.  
</t>
  </si>
  <si>
    <t xml:space="preserve">Il existe dans l’organigramme du ministère de la Santé, un service d’épidémiologie auquel ce rôle est dévolu. Il est appuyé dans ses missions par les programmes crées par l’État pour s’occuper spécifiquement des maladies à potentiel épidémique. Exemples : paludisme, tuberculose, Sida, lèpre, ulcère de Buruli. Mais la sensibilisation doit être renforcée pour que son impact soit plus net sur les populations.
En cas d'épidémie, des informations pratiques sont affichées dans des centres de santé et des pharmacies, mais l'accès aux informations sur les maladies courantes, leur prévention et traitement sont limités en dehors de ces lieux. Les informations sont facilement compréhensibles même pour des citoyens peu éduqués à travers des bandes dessinées ou des caricatures. Les messages diffusés sur les radios locales sont faits en langues locales.
Une campagne de vaccination nationale a été organisée du 24 au 28 février par le ministère de la Santé avec le soutien de l’UNICEF et l’OMS à la suite d’une épidémie de méningite au Togo. Cette campagne a été précédée d’une campagne d’information et de sensibilisation avec l’implication des médias.
Tout est mis en œuvre pour mobiliser et sensibiliser la population sur les maladies, sur comment les prévenir et sur leur changement de comportement. C’est par le biais d’opérations de sensibilisation organisées dans les communautés et sur les médias surtout la radio où dans la majorité l’information et la campagne sont en langues locales. L’information est donc comprise facilement par les populations quel que soit leur niveau d’étude.
</t>
  </si>
  <si>
    <t>Le ministère de la santé publique informe régulièrement les citoyens sur les maladies, les épidémies, les modes de transmission et les moyens de prévention et de guérison. Les media les plus couramment utilisés sont la radio, la télévision, internet. 
Par ailleurs, des caravanes d'informations sont régulièrement organisées pour communiquer avec les populations les plus isolées, en milieu rural par exemple. Des équipes mobiles d'animateurs sanitaires (informiers généralement) réunissent les populations et les informent oralement, puis leurs distribuent des flyers.
Dans ces régions, les populations ont généralement un niveau d'éducation limité, et en particulièrement les générations les plus anciennes (âgés de plus de 60 ans notamment), qui sont souvent analphabètes. Pour sensibiliser les moins éduqués, les informations sont présentées en utilisant des supports simples (photos de chiens enragés ou de scorpions par exemple, ou schémas explicatifs, bandes dessinées,...)
Le ministère de la santé informe également les citoyens des moyens de prévenir les risques liés aux animaux nuisibles, par exemple les piqures de scorpion, les morsures de serpents, la rage,...</t>
  </si>
  <si>
    <t xml:space="preserve">Information about common illnesses, treatment and prevention cannot be easily accessed by citizens, but the little that is out there is presented in such a way that citizens with less education can easily grasp it. Public health hazards such as epidemics always trigger awareness campaigns.
Information about common illnesses, treatment and prevention, as well as health awareness campaigns, are mainly communicated over the radio and usually in local dialects. Almost all communities in Uganda have access to a radio transmitter and radio stations have been set up to reach most people and in their own languages; more than 80 percent of people in Uganda have access to a radio. Besides, there are community initiatives where villages set up horns and deliver information over them for those that may have missed what was said over the radio or have no access to a radio.
Hospitals and health centers are another source of information about common illnesses, treatment and prevention, as well as health awareness campaigns. Most health facilities in Uganda have dedicated each day of the week to a particular clinic, and on such a day they teach and pass on information on a specific illness. For example, there are HIV/AIDS/STD clinics, family planning clinics, child day clinics, etc., and these days they are usually known to the communities around the health facility. The people come in for knowledge and treatment, and local languages are used.
Another communication channel is the use of posters. These are put in both big and small towns, on billboards, trees, notice boards, electricity poles, etc., anywhere a poster can fit, especially in the case of an epidemic outbreak. The posters are in all major languages, and for those who cannot read, pictures are used and made colorful to attract attention. 
Other channels include mobile phones. Telecommunication companies have an agreement with the Ministry of Health that in times of epidemics, free SMS are sent to all mobile phone users in different languages. At an extra cost to the user, one can get some health-related information from their telephone service provider. This, too, can be received in the language one understands in text or audio. Newspapers printed in all the major dialects in the country are also used, as are televisions.
For instance, in August 2016, there was an outbreak of cholera in Northern Uganda, and the Ministry of Health embarked on an awareness campaign telling people the importance of using latrines. During epidemics, special health surveillance teams are on standby to collect, analysis, interpret, use and disseminate data for guiding decision-making on public health actions. For greater impact in times of epidemics, local leaders are encouraged to engage their communities to spread the word through public gatherings like social functions and meetings, in places of worship and school assemblies. 
</t>
  </si>
  <si>
    <t xml:space="preserve">In the recent past, a number of health campaigns have been conducted to educate citizens on common illnesses and prevention and to alert them to public health hazards such as epidemics. Examples include the Ministry of Health's campaign to vaccinate 6.9 million children with the measles rubella vaccine; this campaign was conducted between Sept. 19 and 24, 2016. During this period, people were educated on what measles rubella is, when it was discovered and the symptoms. It was also pointed out that measles rubella can cause cataracts and affect brain development in children.    
Other campaigns include Child Health Week, which is conducted every six months. During this period, parents and guardians are educated on the importance of child health. Other activities include the National HIV Voluntary Counseling and Testing Day, which has been commemorated annually on June 30 since 2006 in Zambia. The VCT Day provides a platform for the whole nation, provinces and districts with the opportunity to create awareness about HIV and to increase access to information and HIV testing services.
However, these campaigns are limited to a specific period of time, and once that period passes, there is not much available for those who might want further information. The campaign materials, like posters, are mostly pasted in public places such as streets, health centres, schools, airports, civic centres, courts, eateries, markets, bus stations and other public offices frequented by citizens. However, even the little information made available is sometimes too technical for the ordinary citizen to understand.
When it comes to public health hazards such as epidemics, in most cases the general trend in Zambia is that people are reactive and not proactive; this often means that until the public health hazard begins to affect the people directly, awareness campaigns will not be conducted.
</t>
  </si>
  <si>
    <t xml:space="preserve">There are health campaigns to educate citizens on common illnesses and prevention, and to alert them of public health hazards such as epidemics. These campaigns are usually done by NGOs in partnership with the government, and they enable citizens to access information about common illnesses, prevention and treatment.
In September 2015, the Ministry of Health and Child Care launched a measles  rubella vaccination campaign with assistance from Global Alliance for Vaccines and Immunisation. The campaign was held at all health care facilities, all primary and secondary schools, outreach points and other centres agreed upon by communities, and it involved administering vaccines and educating communities about measles rubella. 
ActionAid Zimbabwe, in partnership with Combined Harare Residents (CHRA), Farm Community Trust of Zimbabwe (FCTZ), and with support from the Swiss Development Corp. (SDC), ran a hand-washing campaign in 22 districts in Harare between August 2015 and July 2016. The purpose of the campaign was to reduce diarrheal diseases by educating communities on the importance of washing hands at  critical times, such as after using the toilet, before eating and before and after changing a baby. 
Campaign information is presented in such a way that citizens understand. For example, ActionAid Zimbabwe's campaigns have been mainly through road shows and door-to-door awareness. In some cases, campaign information is presented in brochures or pamphlets, and written in English, which makes it difficult for citizens with limited eductaion to understand.
An outbreak of typhoid in Harare in March 2016 triggered awareness campaigns by both the government and civil society organizations. The Zimbabwe Red Cross Society responded to the scare through its Disaster Preparedness and Management Programme. Through this programme, the society educated members of the public on how to prepare for and respond to disasters.
</t>
  </si>
  <si>
    <t>« Boumerdès - Santé : Rahma, une association anti-cancer », Kaci K, Reporters (24/02/2016).
Disponible à l'adresse suivante : http://www.reporters.dz/index.php/region/boumerdes-sante-rahma-une-association-anticancer
« Maladies orphelines - Le manque de sensibilisation incriminé », Nourhane S (01/03/2016)
Disponible à l'adresse suivante : http://www.algerie-focus.com/2016/03/135943/
« Chlef : journée d’information sur la tuberculose à l’école paramédicale », Bencherki Otsmane, Le courrier d’Algérie (01/04/2016).
Disponible à l'adresse suivante : http://lecourrier-dalgerie.com/chlef-journee-dinformation-sur-la-tuberculose-a-lecole-paramedicale/
« Lutte "implacable" contre les MTH et les zoonoses à Jijel », APS (17/03/2016). Disponible à l'adresse suivante : http://www.aps.dz/algerie/38717
« Nécessité de réviser la carte sanitaire et de créer des circonscriptions sanitaires », APS (15/05/2016).
Disponible à l'adresse suivante : http://www.aps.dz/sante-sciences-tech/42107-n%C3%A9cessit%C3%A9-de-r%C3%A9viser-la-carte-sanitaire-et-de-cr%C3%A9er-des-circonscriptions-sanitaires
Bouaza Maamar, Secrétaire Général, Association nationale de solidarité et de la lutte contre les problèmes sociaux, 25/06/2016</t>
  </si>
  <si>
    <t xml:space="preserve">Interview with Maria Flora Silva a volunteer and sexologist working with Spanish NGO called Hermanas Oblatas, Nov. 3, 2016, Lobito.
"Ministro anuncia campanha contra a febre-amarela em 12 províncias," Angop, Aug. 13, 2016
http://www.minsa.gov.ao/VerNoticia.aspx?id=30811 
"Lançada campanha de intensificação de vacinação," Angop, Sept. 30, 2015.
http://www.minsa.gov.ao/vernoticia.aspx?id=29517  
</t>
  </si>
  <si>
    <t xml:space="preserve">Entretien physique avec le Dr. Ahokpossi Sèmèvo, médecin généraliste à l’hôpital de Kétou, mené à Cotonou le 15 septembre 2016
UNICEF, « Le Bénin déclare une épidémie de Fièvre de Lassa, l’OMS et l’UNICEF mobilisés contre l’épidémie » (publié le 27 septembre 2016). Disponible à l'adresse suivante : http://www.unicef.org/french/media/media_78019.html
« Après Tanguiéta , Le virus Lassa atteint la commune de Cobly », 24HauBenin. Disponible à l'adresse suivante : http://www.24haubenin.info/?Apres-Tanguieta-Le-virus-Lassa (consulté le 27 septembre 2016)
</t>
  </si>
  <si>
    <t xml:space="preserve">Ministry of Health website, District Multi Sectoral Committee, accessed on Sept. 30, 2016.
www.moh.gov.bw/ 
In-person interview with John Payne, public relations officer, PEPFAR Botswana, Sept. 28, 2016.
"Local AIDS 'cure' to test on Batswana," Baboki Kayawe, Mmegi online, Sept. 25, 2016.
http://www.mmegi.bw/index.php?aid=63362&amp;dir=2016/september/23
PEER REVIEWER'S SOURCES
"How Much Would It Cost if we Guaranteed Teaching in Minority Languages," The Lingust Chair, Sunday Standard, Sept. 2, 2016.                                                       
http://www.sundaystandard.info/how-much-will-it-cost-if-we-guaranteed-teaching-minority-languages-0                                                                                                    
"Language and Culture in Health Literacy for People Living with HIV: Perspectives of Health Care Providers and Professional Care Team Members," AIDS Research and Treatment, Volume 2016 (2016), Article ID 5015707, 10 pages, accessed Jan. 20, 2017.    
https://www.hindawi.com/journals/art/2016/5015707/                               
</t>
  </si>
  <si>
    <t xml:space="preserve">1. Direction de la communication du ministère de la santé, Santé : 63 cas de méningite signalés au Burkina, Le Faso.net, 21 janvier 2016, 
http://lefaso.net/spip.php?article69253
2. Yann NIKIEMA, Lutte contre la Poliomyélite au Nord : Près de 600 000 enfants à prémunir, Le Faso.net, 3 avril 2016, http://lefaso.net/spip.php?article70449
3. Anonyme, Technicien Biomédicale, District Sanitaire de Banfora, 16 septembre 2016, Burkina Faso, par Téléphone&lt; Les sources anonymes sont seulement connues de Global Integrity qui s'est engagé à ne pas les divulguer
4. Noufou KINDO, BURKINA : LA PLANIFICATION FAMILIALE ET LA SANTÉ DE LA REPRODUCTION, DES PRIORITÉS NATIONALES !, Burkina 24, 15 janvier 2016, http://www.burkina24.com/2016/01/15/burkina-la-planification-familiale-et-la-sante-de-la-reproduction-des-priorites-nationales/
</t>
  </si>
  <si>
    <t>1. Docteur Joseph BIGIRIMANA, expert en santé publique, chargé de transfusion sanguine dans la région Sud au ministère de la santé.  9 mars 2017
2. Site internet du Ministère de la santé et de lutte contre le SIDA; https://www.minisante.bi/, dernier accès le 2 mars 2017
3. FBP COMMUNAUTAIRE A MAKAMBA : SOUTENIR LES GROUPEMENTS D’AGENTS DE SANTE COMMUNAUTAIRE ET ETENDRE L’EXPERIENCE VERS D’AUTRES PROVINCES SANITAIRES ; http://www.fbpsanteburundi.bi/cside/contents/docs/fbp_communautaire.pdf
4. MANUEL DES PROCEDURES POUR LA MISE EN ŒUVRE DE L’EXPERIENCE PILOTE DE FINANCEMENT BASE SUR LA PERFORMANCE AU NIVEAU COMMUNAUTAIRE DANS LA PROVINCE DE MAKAMBA , MAI 2014 ; http://multicountrypbfnetwork.org/Manuel_makamb.pdf
5. La campagne de pulvérisation intra domiciliaire est officiellement lancée, Minisanté, 29 février 2016 ; https://www.minisante.bi/index.php/actualites1/238-la-pulverisation-intra-domiciliaire-est-officiellement-lancee
6. Célébration de la journée mondiale de lutte contre le Paludisme : « Nous devons continuer la lutte pour réduire l’incidence du Paludisme », Minisanté, 9 mai 2016 ; https://www.minisante.bi/index.php/actualites1/248-celebration-de-la-journee-mondiale-de-lutte-contre-le-paludisme-nous-devons-continuer-la-lutte-pour-reduire-l-incidence-du-paludisme</t>
  </si>
  <si>
    <t xml:space="preserve">VOA, "Cabo Verde prepara plano de combate ao vírus do zika em tempo de chuvas," July 21, 2016 http://www.voaportugues.com/a/cabo-verde-prevencao-picada-mosquitos/3428656.html 
Phone interview with Osias Fernandes, dentist, Sept. 5, 2016
Phone interview with Leonilde Lima, volunteer, Scouts Association of Cape Verde, Sept. 5, 2016
In-person interview with Elicha Fernandes, doctor, Sept. 3, 2016
</t>
  </si>
  <si>
    <t>Fogue Foguito, responsable de l'ONG Positive Génération spécialisée dans la santé, entretien réalisé le 02 septembre 2016 par téléphone ;  
Site web du ministère de la Santé du Cameroun, consulté le 02 septembre 2016 et disponible sur http ://www.minsante.cm/site/?q=fr ;  
Manifestation de la semaine du cancer publié le 25 mai 2016 et disponible sur http ://www.camerpost.com/cameroun-manifestation-de-semaine-cancer/ .</t>
  </si>
  <si>
    <t xml:space="preserve">« Centrafrique : une épidémie de choléra mortelle près de la frontière avec la RDC » http://www.lemonde.fr/afrique/article/2016/08/11/centrafrique-une-epidemie-de-cholera-mortelle-pres-de-la-frontiere-avec-la-rdc_4981236_3212.html ;
« Une campagne de sensibilisation contre le choléra » http://www.journaldebangui.com/article.php?aid=1888 ;
Entretien face à face avec Docteur Eloi Ngbovoungou, médecin de la Région d’Ompella Mpoko, le 13 septembre 2016, Bangui.
</t>
  </si>
  <si>
    <t xml:space="preserve">Entretien en personne avec le Dr Delphine Nadingar, responsable du Centre de santé de Toukra, le 23 novembre 2016 au centre
Entretien téléphonique avec le Dr Adoum Sougoudi, membre de l’Ordre des médecins du Tchad, le 23 novembre 2016
Entretien téléphonique avec Blaise Gargoune, journaliste, le 24 novembre 2016
 « Tchad : lancement d’une campagne de vaccination contre la poliomyélite », Tchadinfo.com (14 novembre 2016). Disponible à l'adresse suivante : http://tchadinfos.com/tchad/tchad-lancement-dune-campagne-de-vaccination-contre-la-poliomyelite/
</t>
  </si>
  <si>
    <t>Entretien téléphonique avec Mahamoud Maoulida, Directeur des ressources humaines de l'hôpital El-Maarouf, le 08/10/2016
« Le cholera à la porte des Comores : comment prévenir, contrôler et éviter tout risque de propagation de cette maladie », Comores-infos.com. Disponible à l'adresse suivante : http://comores-infos.com/le-cholera-a-la-porte-des-comores-comment-prevenir-controler-et-eviter-tout-risque-de-propagation-de-cette-maladie/ (consulté le 09/10/2016)
« Lutte contre le sida : Faire des Comores un pays sans sida », Alwatwan, (14 décembre 2015). Disponible à l'adresse suivante : http://www.alwatwan.net/index.php/societe/12636-lutte-contre-le-sida-faire-des-comores-un-pays-sans-sida (consulté le 09/10/2016) 
SOURCES EVALUATEURS-PAIRS :
Plateforme Océan Indien, Rencontres avec les parties prenantes de la lutte contre le SIDA : Rapport de mission exploratoire du 4 au 7 août 2015 (août 2015). Disponible à l'adresse suivante : http://www.plateforme-elsa.org/wp-content/uploads/2016/08/PILS-PFOI-RapportmissionexploComores-Nov15-FINAL.pdf
Direction nationale de la Santé, Plan stratégique de lutte contre le paludisme 2007 – 2014, mars 2009 (version révisée). Disponible à l'adresse suivante : http://www.nationalplanningcycles.org/sites/default/files/country_docs/Comoros/comores_malaria_planstrategique_2007-2014.pdf
Ministère de la santé, Plan pluriannuel complet 2014-2019 (version révisée), février 2014. Disponible à l'adresse suivante : http://www.nationalplanningcycles.org/sites/default/files/country_docs/Comoros/cmyp_2014_-_2019_-_comores_1.pdf
http://www.nationalplanningcycles.org/planning-cycle/COM</t>
  </si>
  <si>
    <t xml:space="preserve">Jean-Marc Yao, chargé de programmes, Ligue Ivoirienne des Droits de l'Homme, 7 septembre, entretien face à face à son bureau. 
« Santé: Campagne de sensibilisation contre le cancer du sein » , Abidjan.net/RTI, 20 octobre 2015, http://news.abidjan.net/v/32184.html (consulté le 7 septembre 2016). 
« Côte d’Ivoire/ Lancement officiel de la campagne de démoustication d’Abidjan pour prévenir le virus Zika » , AIP, 6 août 2016, http://news.abidjan.net/h/596940.html (consulté le 7 septembre 2016). </t>
  </si>
  <si>
    <t>1. Orphée Tamba, médecin à l'hôpital Elisabeth Glaiser, entretien téléphonique, le 16 décembre 2016. 
2.  Distribution gratuite de moustiquaires imprégnées d'insecticide à Kinshasa: L'implication des medias sollicitée, Raymond Senga Kossy, Le Potentiel en ligne, 17 décembre 2016, Repéré le 17 décembre 2016, http://lepotentielonline.com/index.php?option=com_content&amp;view=article&amp;id=3153:distribution-gratuite-des-moustiquaires-impregnees-d-insecticide-a-kinshasa-l-implication-des-medias-sollicitee&amp;catid=88:sociale&amp;Itemid=514
3. Campagne de sensibilisation de la population de Mbandaka contre le choléra, ACP online, 23 mai 2016, repéré le 17 décembre 2016. 
http://acpcongo.com/acp/campagne-de-sensibilisation-de-la-population-de-mbandaka-contre-le-cholera/</t>
  </si>
  <si>
    <t>Entretien avec Djibril Mouna, femme au foyer et mère de 3 enfants, le 6 novembre 2016 
Entretien téléphonique avec Ali Flsan, infirmière à l'Hôpital Peltier, le 5 novembre 2016
Entretien avec Kadra Sheikh Mohamed, infirmière de formation, à l'Hôpital Peltier, le 5 novembre 2016
Vaste programme de vaccination. Disponible à l'adresse suivante : http://www.lanationdj.com/polio-en-recrudescence-region-ministere-sante-prepare-vaste-programme-vaccination/
Campagne de vaccination poliomyélite 2015, à la Radio Télévision de Djibouti. Disponible à l'adresse suivante : http://www.rtd.dj/index.php/sante/635-campagne-de-vaccination-poliomyelite-2015/</t>
  </si>
  <si>
    <t>Interview with Ahmed Tahoun, pharmacist, Cairo, 24 Sept. 2016. 
"Health ministry launches campaign on FGM across all governorates," MENA, 13 July 2016.
http://www.egynews.net/959497/%D8%A7%D9%84%D8%B5%D8%AD%D8%A9-%D8%AA%D8%AF%D8%B4%D9%8A%D9%86-%D8%AD%D9%85%D9%84%D8%A9-%D8%AA%D9%88%D8%B9%D9%8A%D8%A9-%D9%84%D9%85%D9%86%D8%A7%D9%87%D8%B6%D8%A9-%D8%AE%D8%AA%D8%A7%D9%86-%D8%A7%D9%84/
“'Save Your Life' campaign on Hepatitis C launched in Alexandria," Akhbar Al-Youm, Hassan Haridy, 24 Sept. 2016.</t>
  </si>
  <si>
    <t>Phone interview with a governance expert who requested anonymity, Dec. 4, 2016 
Interview with an opposition figure who requested anonymity, Dec. 4, 2016 
Interview with a civil society figure who requested anonymity, Nov. 23, 2016.
Global Integrity knows the names of anonymous sources and has agreed not to disclose them. 
WHO, “Statement on the 10th IHR Emergency Committee regarding the international spread of poliovirus,” Aug. 22, 2016 http://www.who.int/mediacentre/news/statements/2016/10th-ihr-emergency/en/ 
Equatorial Guinea's Press and Information Office, “Awareness-raising campaign for HIV/AIDS begins in Malabo,” June 1, 2016  http://www.guineaecuatorialpress.com/noticia.php?id=7878
Equatorial Guinea's Press and Information Office, “Presentation of National Plan to Fight Malaria,” March 30, 2016  http://www.guineaecuatorialpress.com/noticia.php?id=7588
Equatorial Guinea's Press and Information Office, “Milam Tang oversees the launch of vaccination campaign,” March 10, 2016  http://www.guineaecuatorialpress.com/noticia.php?id=7508
Equatorial Guinea's Press and Information Office, “Commemoration of World Aids Day,” Dec. 4, 2015 http://www.guineaecuatorialpress.com/noticia.php?id=7199
Equatorial Guinea's Press and Information Office, “Tenth phase of the Vaccination Campaign against Poliomyelitis,” Oct. 19, 2015 http://www.guineaecuatorialpress.com/noticia.php?id=7027
Equatorial Guinea's Press and Information Office, “Press conference by American delegation against AIDS and Tuberculosis,” Oct.r 29, 2016
http://www.guineaecuatorialpress.com/noticia.php?id=8775</t>
  </si>
  <si>
    <t xml:space="preserve">Interview with a source who requested anonymity, August 2016.
Interview with a source who requested anonymity, August 2016.
Global Integrity knows the names of anonymous sources and has agreed not to disclose them. 
Strategic Partnership Cooperation Framework (SPCF) 2013-2016, Eritrea, September 2015, prepared by Ghiorgis Tekle (team leader and minister of National Development), Melake Tewolde, Stifanos Hailemariam, Gebremichael Kibreab and Hagos Fesshaye, Page 26, Output 1.7: Enhanced community participation in health related decisions and processes. http://reliefweb.int/report/eritrea/united-nations-eritrea-newsletter-december-2015 / http://reliefweb.int/sites/reliefweb.int/files/resources/UN%20Eritrea%20Newsletter_2015_OnlineVersion.pdf
State of Eritrea, "Millenium Development Goals Report," Final Report, Asmara, Page 30, ii. Tuberclosis, paragraph 2, Oct. 2, 2015. 
http://www.er.undp.org/content/dam/eritrea/docs/MDGs/Eritrea_MDGR_2015.pdf
Ministry of Information, shabait.com, Daerotai Health Center Promoting Enhanced Public Awareness Regarding Issues in the Domain, Aug. 30, 2016.
http://www.shabait.com/news/local-news/22451-daerotai-health-center-promoting-enhanced-public-awareness-regarding-issues-in-the-domain-
Health Promotional Posts, The health Column of Haddas Eritrea newspaper, Page 3, March 18, 2016. 
http://50.7.16.234/hadas-eritrea/haddas_ertra_18032016.pdf
United Nations Eritrea Newsletter, December 2015. 
http://reliefweb.int/report/eritrea/united-nations-eritrea-newsletter-december-2015
</t>
  </si>
  <si>
    <t xml:space="preserve">“Polio Immunization Campaign Begins in Somali State,” Ethiopian News Agency, 13 Jan 2016.  http://www.ena.gov.et/en/index.php/social/item/577-polio-immunization-campaign-begins-in-somali-state 
“Ethiopia to Launch Targeted HIV/ART Catch-up Campaign,” Ethiopian News Agency, 26 July 2016.  http://www.ena.gov.et/en/index.php/social/item/1717-ethiopia-to-launch-targeted-hiv-art-catch-up-campaign 
“Ethiopia propels action against HIV, Cervical Cancer: First Lady,” Ethiopian News Agency, 1 Feb 2016.  http://www.ena.gov.et/en/index.php/social/item/742-ethiopia-propels-action-against-hiv-cervical-cancer-first-lady 
Interview with a public health professional who requested anonymity, Addis Ababa, 25 Dec. 2016. 
Global Integrity knows the names of anonymous sources and has agreed not to disclose them.
</t>
  </si>
  <si>
    <t xml:space="preserve">Docteur Tessa Gerald, interne Centre Hospitalier Universitaire de Libreville, entretien face à face, le 10 janvier 2017 ;
La Fondation Sylvia Bongo Ondimba lance la 3ème édition d’« octobre Rose », par  R.E Koumba Nguema,  http://www.gabonmediatime.com/la-fondation-sylvia-bongo-lance-la-3eme-edition-d-octobre-rose/, article consulté le 10 janvier 2016. </t>
  </si>
  <si>
    <t xml:space="preserve">In-person interview with Modou Njie, director, Health Education Unit, Ministry of Health and Social Welfare, Feb. 5, 2017
In-person interview with Sarjo Camara, president, Women Journalists Association — The Gambia, Feb. 5, 2017
In-person interview with Fatou Touray, president, Health Journalists Association — The Gambia, Feb. 5, 2017
In-person interview with Lamin Fatty, programme officer, Child Protection Alliance, at CPA office, Fajara, Feb. 24, 2017 
</t>
  </si>
  <si>
    <t>In-person interview with Dr. Braimah Abubakari, deputy director in charge of clinical care, Northern Regional Health Directorate, Radach Lodge and Conference Centre, Tamale, Sept. 8, 2016  
In-person interview with Mohammed Ali, health programme manager, Catholic Relief Services, UDS Conference Centre, Tamale, Sept. 19, 2016 
In-person interview with Dr. John Abenyeri, acting deputy director of public health, Northern Regional Health Directorate, UDS Conference Centre, Tamale, Sept. 19, 2016 
"Malaria control campaign takes off,"  Emelia Ennin Abbey, Graphic Online, March 11, 2016  http://www.graphic.com.gh/news/health/malaria-control-campaign-takes-off.html</t>
  </si>
  <si>
    <t xml:space="preserve">« Kankan : Lancement des journées nationales de vaccination contre la poliomyélite » Cheick Sekou Berthe (3 décembre 2016). Disponible à l'adresse suivante : http://kababachir.com/kankan-lancement-journees-nationales-de-vaccination-contre-poliomyelite/
Entretien en personne avec Mamadou Saidou 1 Souare, enseignant chercheur et nutritionniste, Dalaba, le 3 décembre 2016
« Lutte contre les MGF: l’ONG F2DHG forme des journalistes pour une meilleure sensibilisation » Ibrahima Sorry Diallo (3 décembre 2016). Disponible à l'adresse suivante : http://guineematin.com/actualites/lutte-contre-les-mgf-long-f2dhg-forme-des-journalistes-pour-une-meilleure-sensibilisation/
</t>
  </si>
  <si>
    <t>Interview with Cristovão Manjuba, senior official at the Directorate of  Transmissable and Non-Transmissable Deseases Services, Sept. 22, 2016.  
Interview with Dulia Barbosa Silva, general director at the Medicins and Medical Commodities Procurement Center, former National Hospital Simão Mendes administrator, Sept. 23, 2016.  
"Zika leaves the population of Guinea-Bissau in panic," Lassana Cassama, VOA, Sept. 29, 2016. http://www.voaportugues.com/a/guine-bissau-zika/3400424.html
"Zika has arrived to Guinea-Bissau with three confirmed cases," VOA, July 1, 2016. 
http://observador.pt/2016/07/01/zika-chegou-a-guine-bissau-com-tres-casos-registados/
Global Fund website, Review of campaigns organized in case of public health hazards such as epidemics, accessed on Sept. 29, 2016.
http://www.theglobalfund.org/en/portfolio/country/grant/?k=4256681a-49db-489a-974c-b956da96c273&amp;grant=GNB-M-UNDP</t>
  </si>
  <si>
    <t xml:space="preserve">Reuters News Agency, “Kenya targets measles and Rubella in mass vaccination campaign,” May 12, 2016.
https://www.enca.com/africa/massive-vaccination-campaign-announced-by-kenya-health-ministry
Unicef, WHO and Ministry of Health Kenya, “Note on Upcoming MR/TT Campaign,” accessed on the UNICEF website on Sept. 9, 2016.
http://www.unicef.org/kenya/Media_Brief_MR_TT_VaccinationCampaign_120516.pdf
Ministry of Health website, “Government launches anti Polio Campaign,” April 9, 2016.
http://www.health.go.ke/government-launches-anti-polio-campaign/
Daily Elizabeth Merab, “Measles vaccination drive for 19m children to start Monday,” May 12, 2016.
http://www.nation.co.ke/news/Measles-drive-targeting-19m-children-to-start-Monday/1056-3200074-36m98wz/index.html
Interview with Dr. Edward Omete, MD Informed Healthcare Ltd., Sept. 9, 2016.
Interview with Annie Njanja, health writer, Business Daily newspaper, Sept. 6, 2016.
Interview with Eunice Kilonzo, health writer, Daily Nation newspaper, Sept. 6, 2016.
</t>
  </si>
  <si>
    <t>"Lesotho’s HIV prevalence rate increases to 25 percent," by Pascalinah Kabi, Lesotho Times, 14 July 2016. http://lestimes.com/lesothos-hiv-prevalence-rate-increases-to-25-percent
"Call to reduce HIV infection among youths," by Limpho Sello, Lesotho Times, 14 April 2016.
 http://lestimes.com/call-to-reduce-hiv-infection-among-youths
"The population is dying," by Pascalinah Kabi, Lesotho Times, 5 Nov. 2015. 
http://lestimes.com/the-population-is-dying
Partners In Health Lesotho website, accessed on 1 Sept. 2016.
http://www.pih.org/country/lesotho 
Interview with an economic planner, Ministry of Heath, who requested anonymity, Maseru, 12 Sept. 2016. 
Global Integrity knows the names of anonymous sources and has agreed not to disclose them.  
"Education key to empower women," by Pascalinah Kabi, Lesotho Times, 11 Aug. 2016. 
http://lestimes.com/education-key-to-empower-women/</t>
  </si>
  <si>
    <t xml:space="preserve">In-person interview with Helen Bongay, proprietress and officer in charge, Look to Jesus Medical Clinic, Nov. 19, 2016
Phone Interview with the Rev. John Sumo, director, public health promotion, Ministry of Health and Social Welfare, Nov. 24, 2016  
Phone Interview with Sober George, director of communications, Ministry of Health and Social Welfare, Nov. 24, 2016  
</t>
  </si>
  <si>
    <t xml:space="preserve">Phone interview with Mayada Al Tarhouni, a volunteer at the Red Crescent Programmes, Oct. 29, 2016. 
Iwan Libya, "Medical Campaign to Fight Breast Cancer," accessed on Oct. 30, 2016.  http://ewanlibya.ly/news/news.aspx?id=62812  
Ministry of Health website, accessed on Oct. 30, 2016.  
http://www.health.gov.ly/the-structure-of-the-ministry/hospital-management 
Libya Red Crescent website, accessed on Oct. 30, 2016.  
www.lrc.org.ly/   </t>
  </si>
  <si>
    <t xml:space="preserve">Communiqué de presse, « Phase finale de l’éradication de la polio dans le monde et à Madagascar » , 14 avril 2016, http://www.sante.gov.mg/extranet/home/webresponsive/blog/447?page=8, consulté le 28 octobre 2016 ;
Midi Madigasikara, « Lutte contre le paludisme : Plus de 2 millions de moustiquaires imprégnées pour 8 districts » , 10 août 2016, http://www.midi-madagasikara.mg/societe/2016/08/10/lutte-contre-paludisme-plus-de-2-millions-de-moustiquaires-impregnees-8-districts/, consulté le 29 octobre 2016 ;
L'Institut Pasteur, « L'Institut Pasteur de Madagascar appuyé par la Fondation de Lille », 31 mars 2016, http://www.pasteur.mg/renforcement-de-la-campagne-de-prevention-contre-la-peste-a-tsiroanomandidy/, consulté le 28 octobre 2016 ;
Xavier Henaut, expert technique international, chef du projet FSP ARIM « Accompagnement de la relance institutionnelle à Madagascar »,  entretien 5 octobre 2016. </t>
  </si>
  <si>
    <t xml:space="preserve">"Malawi signs new agreement to boost response against aids, tuberculosis and malaria," UNIADS, Oct. 23, 2015.
http://www.unaids.org/en/resources/presscentre/featurestories/2015/october/20151023_malawi
"Ex-beauty queen in breast cancer campaign: Think Pink Malawi," Wanga Gwede, Nyasa Times, Oct. 19, 2016. http://www.nyasatimes.com/ex-beauty-queen-in-breast-cancer-campaign-think-pink-malawi/
Ministry of Health website, Prevention Health Services, accessed on Oct. 22, 2016. https://www.malawi.gov.mw/index.php?option=com_content&amp;view=article&amp;id=56&amp;Itemid=135
Phone interview with Adrian Chikumbe, public relations officer, Ministry of Health, Lilongwe, Oct. 11, 2016. 
Phone interview with George Jobe, director, Malawi Health Equity Network (MHEN), Lilongwe, Oct. 10, 2016.
"Malawi rolls out cholera vaccination in lakeshore areas," Nyasa Times, Sept. 19, 2016. http://www.nyasatimes.com/malawi-rolls-cholera-vaccination-lakeshore-areas/
</t>
  </si>
  <si>
    <t xml:space="preserve">Boubacar Diallo, directeur général, (Observatoire national pour l’Emploi et la Formation – ONEF), Bamako, 25 novembre 2016 (entretien physique) ;
Doumbia Bakary, président du Forum des Organisations de la Société Civile (FOSC), Bamako, 22 octobre 2016 (entretien physique) ;
Ntossama Diakité (planificateur, Direction régionale du développement social). 4 décembre 2016  (entretien physique), Bamako ;
Ministère de la Santé et de l’Hygiène Publique du Mali. Communiqué. Décision No 00999/MSHP-SG du 06 juillet 2016 fixant le tableau de répartition des officines de pharmacie au titre de l’année  2016. http://www.sante.gov.ml/index.php/actualites/communiques/item/2764-repartition-des-officines-de-pharmacies-au-titre-de-l-annee-2016 ;
Dieudonné Tembely, Inf@sept, « Mali : Alerte à l’épidémie de méningite dans le district sanitaire de Ouelessébougou, La situation est sous-contrôle, mais la vigilance doit être de mise », 11 mars 2016. http://maliactu.net/mali-alerte-a-lepidemie-de-meningite-dans-le-district-sanitaire-de-ouelessebougou-la-situation-est-sous-controle-mais-la-vigilance-doit-etre-de-mise/. Repéré le 20 octobre 2016 ;
David Dembélé, Dépêches du Mali, « Épidémie de méningite au Mali : Le Gouvernement sort enfin de son silence », 09 mars 2016. http://www.depechesdumali.com/toutes-les-depeches/12851-epidemie-de-meningite-au-mali-le-Gouvernement-sort-enfin-de-son-silence.html. Repéré le 20 octobre 2016.
</t>
  </si>
  <si>
    <t>Entretien physique avec le Docteur Ahmed Taher Kane, médecin au Centre hospitalier national, le 14 septembre 2016 à Nouakchott  
Entretien physique avec le Docteur Seck Mame Ndiack, médecin au Centre hospitalier national, le 15 septembre 2016 à Nouakchott 
« Mauritanie - Nouakchott : épidémie de fièvre - les hôpitaux surchargés - dengue ? ». Disponible à l'adresse suivante : https://flutrackers.com/forum/forum/autres-maladies/maladies-inconnues/738956-mauritanie-nouakchott-%C3%A9pid%C3%A9mie-de-fi%C3%A8vre-les-hopitaux-surcharg%C3%A9s-dengue, 24 septembre 2015
SOURCES EVALUATEUR-PAIR :
Cartographie MTN - Synthèse Pays : Mauritanie (juin 2015). Disponible à l'adresse suivante : http://www.sante.gov.mr/?wpfb_dl=179</t>
  </si>
  <si>
    <t xml:space="preserve">Email interview with Ram Mudhoo, doctor, Ministry of Health, 2 Sept. 2016 
Email interview with a doctor at a private clinic who requested anonymity, 5 Sept. 2016
Global Integrity knows the names of anonymous sources and has agreed not to disclose them.                                                                             
Ministry of Health &amp; Quality of Life website, Publications, accessed on 8 Sept. 2016 http://health.govmu.org/English/ServicesHealth/Publications/Pages/default.aspx 
</t>
  </si>
  <si>
    <t xml:space="preserve">Mohammed Essafi, coordinateur régional ALCS, entretien téléphonique, le 10 septembre 2016 ;
Mr Jamaa Al Abassi, directeur de la maison de vie (Cancer), Agadir, entretien téléphonique le 10 septembre 2016 ;
Manuel de référence du système d'information sanitaire du programme national de lutte antituberculeuse 2016, consulté le 11 septembre 2016 : http://www.sante.gov.ma/Documents/2016/02/Manuel%20de%20r%C3%A9f%C3%A9rence%20du%20SIS%20du%20PNLAT%20VF%2012%2002%202016.pdf ;
La journée nationale de lutte contre le cancer, consulté en ligne le 11septembre 2016 : http://www.contrelecancer.ma/fr/la_journee_nationale_lutte_contre_le_cancer ;
6ème Campagne nationale de dépistage du SIDA, consulté le 11 septembre 2016 :  http://www.sante.gov.ma/pages/actualites.aspx?IDActu=180 ;
Campagne nationale de sensibilisation sur le diabète novembre 2015, consulté en ligne 2016 : http://www.sante.gov.ma/pages/actualites.aspx?IDActu=176 ;
Journée mondiale du diabète, 12, 13 novembre 2016, site de LMLCD, consulté le 11 septembre 2016 : http://www.lmlcd.com/ ;
Site du l’ADN, association de lutte contre le diabète, consulté en ligne le 11 septembre 2016 : http://adndiabete.com/ ;
Site de l’ALCS, association de lutte contre le Sida, consulté en ligne le 11septembre 2016 : http://www.alcs.ma/ ;
Les Matinées Conseils, émission radiophonique, santé, famille et bien être sur la chaine Médi1, consulté en ligne le 11septembre 2016 : http://www.medi1.com/emission/les-matin%C3%A9es-conseils/329 ;
Allo Tbib (médecin), émission interactive sur les questions de santé sur la chaine Asswat Radio : http://www.radioaswat.ma/fr/aswat/emissions/allo-tbib/273 ;
Dr Abderrahmane Belmamoune, chef de Division des maladies transmissibles/DELM, entretien téléphonique, le 10 septembre 2016.
</t>
  </si>
  <si>
    <t>"SEMANA NACIONAL DE SAÚDE: MISAU apela à adesão massiva," Redaccao, Jornal Noticias. Nov. 5, 2016. http://www.jornalnoticias.co.mz/index.php/sociedade/45766-semana-nacional-de-saude-misau-apela-a-adesao-massiva.html, accessed on Aug. 29, 2016.
"Campanha nacional de saúde oral: Cárie dentária afecta crianças em idade escolar," Redaccao, FDS, March, 23, 2016. http://www.fimdesemana.co.mz/en/10-comunicados/344-campanha-nacional-de-saude-oral-carie-dentaria-afecta-criancas-em-idade-escolar, accessed on Aug. 29, 2016.
"Moçambique aposta em campanha de prevenção para reduzir índice de diabetes," ouri Pota, Radio ONU, April 4, 2016. http://www.unmultimedia.org/radio/portuguese/2016/04/mocambique-aposta-em-campanha-de-prevencao-para-reduzir-indice-de-diabetes/#.V8PtmMkwCxZ, accessed on Aug. 29, 2016.
Phone interview with Iolanda Santos, medical doctor and consultant, Maputo, Aug. 22, 2016.
PEER REVIEWER'S SOURCES
"Mozambique: Campaign Launched to Reduce Chronic Malnutrition," All Africa, Sept. 5, 2016. http://allafrica.com/stories/201609060249.html, accessed Dec. 15, 2016.                 
Health Comunication Capacity Colaborative, "Improving HIV Prevention and Outcomes and Building Capacity for Malaria Control." http://healthcommcapacity.org/where-we-work/mozambique/, accessed Dec. 15, 2016.</t>
  </si>
  <si>
    <t xml:space="preserve">Ministry of Health and Social Services website, accessed on Feb. 3, 2016 
http://www.mhss.gov.na/
Phone interview with Maximilian Weylandt, research associate, Institute for Public Policy Research in Namibia, Johannesburg, Feb. 4, 2017
"Mass vaccination against measles in July," New Era, June 20, 2016
https://www.newera.com.na/2016/06/20/mass-vaccination-measles-july/
Remarks by U.S. Ambassador Thomas F. Daughton, 20th HIV/AIDS Awareness Campaign at the Namibia University for Science and Technology, retrieved from the website of the U.S. Embassy in Namibia, Sept. 15, 2016
https://na.usembassy.gov/20th-hivaids-awareness-campaign/
Peer Reviewer's Source
Ministry of Health website, Measles and Rubella Vaccination Campaign 11-22 July 2016, accessed on March 4, 2017 
www.mhss.gov.na/files/downloads/b97_measles%20campaign.pdf </t>
  </si>
  <si>
    <t>Elhadi Idé Djermakoye, président du Réseau des organisations du secteur de la santé (ROASSEN) entretien téléphonique réalisé le 15 octobre 2016 ;
Boubacar Bobawa, secrétaire général du Syndicat unique de la santé et de l'action sociale (SUSAS) entretien téléphonique réalisé le 09 décembre 2016 ;                                                                                                                                                                                         
Souley Magé, journaliste radio Alternative, entretien réalisé le 15 octobre 2016.</t>
  </si>
  <si>
    <t>Vanguard, "Senate urges FG to intensify awareness of Lassa Fever," Jan. 12, 2016 http://www.vanguardngr.com/2016/01/senate-urges-fg-to-intensify-awareness-of-lassa-fever/
Premium Times, "Lassa fever claims 63, spread to 17 states — Minister," Jan. 20, 2016 http://www.premiumtimesng.com/news/top-news/197065-lassa-fever-claims-63-spread-to-17-states-minister.html
Interview with Boade Akinola, director of media and public relations, Ministry of Health, Aug. 27, 2016</t>
  </si>
  <si>
    <t xml:space="preserve">Interview with Malick Kayumba, head of division, Rwanda Health Communication Centre (RHCC), Dec. 1, 2016, Kigali.
Interview with with Janvier Nshimyumukiza, editor, Izuba Rirashe, Dec. 22, 2016, Kigali.
The New Times, "Renewed hygiene, malaria campaign launched in Bugesera," Feb. 1, 2016. http://www.newtimes.co.rw/section/article/2016-02-01/196651
http://www.newtimes.co.rw/section/article/2016-11-07/205118/5. Rwanda focuses 2016 first quarter on fighting malaria
Ministry of Health website, Rwanda focuses 2016 first quarter on fighting malaria, accessed on Jan. 9, 2017. http://www.moh.gov.rw/index.php?id=34&amp;tx_ttnews%5Btt_news%5D=622&amp;cHash=3e867eeb6c5a4af5a891d6294eddc4f8
The New Times, "Eastern Province steps up fight against malaria," Feb. 3, 2016. http://www.newtimes.co.rw/section/article/2016-02-03/196713/
AllAfrica, "Rwanda: Government Intensifies Fight Against Malaria," Jan. 23, 2016. http://allafrica.com/stories/201601251522.html
</t>
  </si>
  <si>
    <t xml:space="preserve">Phone interview with Eduardo Elba, permanent secretary, Federation of Santomean NGOs (FONG), Sao Tome, Oct. 11, 2016.
"São Tomé e Príncipe: Campanha de colocação de mosquiteiros impregnados," Agencia Angola Press, Sept. 10, 2015.  http://www.angop.ao/angola/pt_pt/noticias/africa/2015/8/37/Sao-Tome-Principe-Campanha-colocacao-mosquiteiros-impregnados,eb12a70e-045b-4705-bdd3-a5003585e96e.html   
"Saúde para Todos: Programa Integrado - Projeto de Cuidados Primários: autonomia e eficácia," Instituto Marques de Valle Flor, 2016, accessed on Sept. 26, 2016. 
http://www.imvf.org/index.php?projeto=1314&amp;tag=Saude-para-Todos:-Programa-Integrado-Projeto-de-Cuidados-Primarios:-autonomia-e-eficacia  
Campanha “Juntos Contra a Fome!” apoia projeto em São Tomé e Príncipe, Comunidade dos Países de Língua Portuguesa (CPLP), Aug. 12, 2016, accessed on Sept. 26, 2016.
http://www.cplp.org/id-4447.aspx?Action=1&amp;NewsId=4455&amp;M=NewsV2&amp;PID=10872   
</t>
  </si>
  <si>
    <t xml:space="preserve">Gilbert Diatta, expert en santé publique et coordonnateur régional du Réseau Mondial de la jeunesse de lutte contre la drogue et le VIH-Sida en Afrique de l’Ouest, 28 septembre 2016, entrevue face à face ;
Dr Oumar Niang, médecin, commune de Diourbel, 28 septembre 2016, entrevue par téléphone ;                                                                                                                                        
Journée mondiale de la santé: un SMS pour prévenir le diabète, le défi de l’OMS en collaboration avec l’UIT, Senenews, 7 avril 2016, http://www.senenews.com/2016/04/07/journee-mondiale-de-la-sante-un-sms-pour-prevenir-le-diabete-le-defi-de-loms-en-collaboration-avec-luit_153044.html ;
République du Sénégal, ministère de la Santé et de l'action sociale du Sénégal. http://www.sante.gouv.sn ;
République du Sénégal, ministère de la Santé et de l’action sociale, programme national de lutte contre le paludisme. http://www.pnlp.sn/ .
</t>
  </si>
  <si>
    <t xml:space="preserve">Interview with Ronny Arnephy, health commissioner for CEPS, Orion Mall, Victoria, Mahe, Dec. 29, 2016 
Interview with Thelma Pool, radio producer, Studio Clinic, Hermitage, Mahe, Nov. 23, 2016 
Ministry of Health website, accessed on Nov. 23, 2016
www.health.gov.sc
Seychelles government portal, accessed on Nov. 23, 2016
http://www.gov.sc/GovernmentAgencies/Ministry/minhealth.aspx 
"Campaign to raise awareness of men’s health issues a success," Ministry of Tourism and Culture, Dec. 10, 2015
http://www.pfsr.org/national-highlights/campaign-to-raise-awareness-of-mens-health-issues-a-success/ 
"Seychelles' health authorities carry out yellow fever vaccination campaign," Seychelles News Agency, Aug. 20, 2016
http://www.seychellesnewsagency.com/articles/5767/Seychelles'+health+authorities+carry+out+yellow+fever+vaccination+campaign#sthash.Vc9OdlWf.dpuf
</t>
  </si>
  <si>
    <t xml:space="preserve">Phone interview with a source who requested anonymity, pharmacist, Ministry of Health and Sanitation, Kambia, Sept. 15, 2016
Phone interview with a source who requested anonymity, Ministry of Health and Sanitation, Freetown, Sept. 15, 2016
Phone interview with a source who requested anonymity, Ministry of Health and Sanitation, Freetown, Sept. 14, 2016
Global Integrity knows the names of anonymous sources and has agreed not to disclose them.
Review of the Disease Prevention and Control link and "Programs" column, Ministry of Health and Sanitation website http://health.gov.sl/, accessed Sept. 19, 2016
</t>
  </si>
  <si>
    <t>In-person interview with Dr. Mohamed Ali Farah, deputy minister, Ministry of Education and Higher Education, Puntland Government of Somalia, Garowe, Feb. 16, 2017.
Phone interview with Ahmed Mohamed, minister of Endowment and Religious Affairs, Southwest State of Somalia,  Baidao, Feb. 18, 2017.
Phone interview with Mohamed Jama Hirsi, regional health director, Nugaal, Ministry of Health, Puntland Government of Somalia, Garowe, Feb. 18, 2017.
"Protection for Somali children with new vaccine against deadly disease," UNICEF Somalia, Mogadishu, Nov. 16, 2015.
https://www.unicef.org/somalia/media_17283.html 
Health Cluster Update 2016, Somalia, Reliefweb, accessed on March 27, 2017.
http://reliefweb.int/sites/reliefweb.int/files/resources/health_cluster_update_september_2016.pdf</t>
  </si>
  <si>
    <t xml:space="preserve">All Africa, "South Africa: Road to Good Health Starts With Clean Hands," 4 Oct. 2016. http://allafrica.com/stories/201610041096.html
ENCA, "SA ready to prevent import and spread of Zika virus: Health dept.," 17 Feb. 2016.
https://www.enca.com/south-africa/plans-ready-zika-outbreak-health-department
All Africa, "South Africa: North West Local Government On Cancer Awareness Month," 1 Nov. 2016. http://allafrica.com/stories/201611010882.html
SA Department of Health, "Diseases database,", accessed on 1 Nov. 2016.
http://www.health.gov.za/index.php/diseases
KZN Department of Health, "Launch of the SACD Malaria Awareness Week Campaign at Manguzi," 28 Oct. 2016. http://www.kznhealth.gov.za/mediarelease/2016/Launch-SADC-Marlia-week-Manguzi-31102016.htm
Western Cape Department of Health, "Western Cape on Wellness Program," accessed on 1 Nov. 2016. https://www.westerncape.gov.za/dept/health/projects/999/41773
Phone interview with Carina Conradie, access to information coordinator for the Right2Know Campaign, 20 Sept. 2016.
</t>
  </si>
  <si>
    <t>News release, "IOM, Partners Conduct Vaccination Campaigns to Combat Measles in South Sudan," May 27, 2016.                             https://southsudan.iom.int/media-and-reports/press-release/iom-partners-conduct-vaccination-campaigns-combat-measles-south
Médecins Sans Frontières (MSF), "Top five epidemics to watch in 2016: Possible disease outbreaks in the year ahead that most concern MSF," Sept. 24, 2016.                                                                                                                                                                          http://www.msf.ca/en/article/top-five-epidemics-to-watch-in-2016-possible-disease-outbreaks-in-the-year-ahead-that-most     
In-person interview with a medical doctor who requested anonymity, Juba, Sept. 26, 2016.                                                                
Global Integrity knows the names of anonymous sources and has agreed not to disclose them.</t>
  </si>
  <si>
    <t xml:space="preserve">Radio Dabanga,"Minister of Health federated: The latest statistics of deaths and injuries of water diarrhea reached (2058) cases" accessed on 10 Nov. 2016. Available online: https://www.dabangasudan.org/ar/all-news/article/%D9%88%D8%B2%D9%8A%D8%B1-%D8%A7%D9%84%D8%B5%D8%AD%D8%A9-%D8%A3%D9%84%D8%A7%D8%AA%D8%AD%D8%A7%D8%AF%D9%8A%D8%A9-%D8%A2%D8%AE%D8%B1-%D8%A5%D8%AD%D8%B5%D8%A7%D8%A6%D9%8A%D8%A9-%D8%A7%D9%84%D9%88%D9%81%D9%8A%D8%A7%D8%AA-%D9%88%D8%A7%D9%84%D8%A5%D8%B5%D8%A7%D8%A8%D8%A7%D8%AA-%D8%A8%D8%A7%D9%84%D8%A5%D8%B3%D9%87%D8%A7%D9%84-%D8%A7%D9%84%D9%85%D8%A7%D8%A6%D9%89-%D8%A8%D9%84%D8%BA%D8%AA-2058-%D8%AD%D8%A7%D9%84%D8%A9                                                                               
Alintibaba newspaper, date accessed 13 Nov. 201.6. Available online: http://www.alintibaha.net/index.php/home1/%D8%A3%D9%87%D9%85-%D8%A7%D9%84%D8%A7%D8%AE%D8%A8%D8%A7%D8%B1/80698-%D8%AA%D8%AD%D8%B0%D9%8A%D8%B1%D8%A7%D8%AA-%D8%A8%D8%A7%D9%84%D8%B9%D8%A7%D8%B5%D9%85%D8%A9-%D9%85%D9%86-%D8%A7%D9%84%D8%A5%D8%B3%D9%87%D8%A7%D9%84-%D8%A7%D9%84%D9%85%D8%A7%D8%A6%D9%8A.html                                                                                               
In-person interview with Lubna Fath Albab, volunteer youth peer educator in reproductive health, 8 Nov. 2016
                                                                     </t>
  </si>
  <si>
    <t xml:space="preserve">In-person interview with Muzi Dlamini, CEO, Cheshire Homes, Matsapha, Oct. 6, 2016. 
Interview with Sonnyboy Fakudze, health motivator, Ministry of Health and Social Welfare, Manzini, Nov. 10, 2016. 
“Swaziland likely to be first to eliminate malaria in Southern Africa,” University of California at San Francisco, Nov. 30, 2015.  
https://www.ucsf.edu/news/2015/11/328181/swaziland-likely-be-first-eliminate-malaria-southern-africa 
“World’s AIDS Day: Getting  to zero,” CARITAS Swaziland, Dec. 1, 2015.  
www.caritas.org. 
</t>
  </si>
  <si>
    <t>Review of disease reports on the website of the Ministry of Health, accessed on Sept. 14, 2016.  http://www.moh.go.tz/index.php/resources/disease-report
YouTube clip on the public campaign on cholera posted on the health ministry website, Dec. 30, 2015, accessed on Sept. 14, 2016.  
https://www.youtube.com/watch?v=N4yiFMmE330
Phone interview with Dr. Neema Rusibamayila, Ag. director preventive services,  Dar es Salaam, Sept. 12, 2016.  
World Health Organisation review of the cholera outbreak situation in Tanzania, accessed on Sept. 14, 2016.  http://www.who.int/csr/don/22-april-2016-cholera-tanzania/en/</t>
  </si>
  <si>
    <t xml:space="preserve">Dr Atchi Walla, secrétaire général du Syndicat national des praticiens hospitaliers du Togo (Synphot), entretien le 19 septembre 2016 ; 
Site Internet de l’Institut d’hygiène du Togo, consulté le 19 septembre 2016. http://www.inhtogo.tg/ ;
Site Internet de la représentation au Togo de l’OMS, consulté le 19 septembre 2016,
http://www.afro.who.int/fr/togo/press-materials/item/4798-renforcement-de-la-surveillance-active-des-maladies-au-togo.html ;
Site Internet du ministère de la Santé, consulté le 19 septembre 2016, http://www.sante.gouv.tg/fr/content/presentation-et-chiffres-cles ;
« Méningite : la campagne de vaccination débute mercredi » , article publié par le site Internet republicoftogo.com le 23 février 2016, 
http://www.republicoftogo.com/Toutes-les-rubriques/Sante/Meningite-la-campagne-de-vaccination-debute-mercredi .
</t>
  </si>
  <si>
    <t>Mohamed Ben Ammar, Directeur de l’Ethique-santé au Ministère de la santé, ex ministre de la santé, entretien en face à face, Tunis, le 9 septembre 2016 
Salem Nasri, Directeur régional de la santé de Gafsa, entretien en face à face, Gafsa (centre-ouest de la Tunisie), le 31 août 2016                                  
Charfeddine Nsiri, Inspecteur de la Direction des Soins de Santé de Base (DSSB) de Sidi Bouzid (centre ouest de la Tunisie), 1 septembre 2016             
Article "Tunisie : Une campagne de vaccination contre la rage jusqu’à fin mars 2016", in Baya, 5 mai 2016 (http://www.baya.tn/2016/01/05/tunisie-une-campagne-de-vaccination-contre-la-rage-jusqua-fin-mars-2016/)</t>
  </si>
  <si>
    <t xml:space="preserve">In-person interview with Susan Najjuko, senior economist, Ministry of Health, Aug. 24, 2016
In-person interview with Abby Rami, assistant public relations officer, Ministry of Health, Aug. 24, 2016 
Shiffa Kulanyi, Daily Monitor, “Uganda: Health in Your Hands Campaign Returns”, Aug. 9, 2016
http://allafrica.com/stories/201608090176.html
Martin Okudi. Daily Monitor, “Cholera outbreak in Adjumani,” Aug. 16, 2016
http://www.monitor.co.ug/News/National/Cholera-outbreak-in-Adjumani/688334-3346458-115vujbz/index.html
Bashir Hangi, Daily Monitor, “Promote sanitation, behavioural change in campaign messages,” Jan. 11, 2016
http://www.monitor.co.ug/OpEd/Commentary/Promote-sanitation-behavioural-change-campaign-messages/689364-3028164-8w62dd/index.html
</t>
  </si>
  <si>
    <t xml:space="preserve">"Mass measles vaccination on," Zambia National Broadcasting Corp., Aug. 23, 2016.
http://www.znbc.co.zm/?p=43770             
World Health Organisation website, National Voluntary Counseling and Testing Day commemorated on June 30th in Zambia under the theme “HIV testing: Key to reaching 90-90-90 target," accessed on Feb. 26, 2017. http://www.afro.who.int/en/zambia/press-materials/item/8798-national-voluntary-counselling-and-testing-day-commemorated-on-30th-june-in-zambia-under-the-theme-hiv-testing-key-to-reaching-90-90-90-target.html
Centre for Infectious Disease Research in Zambia (CIDRZ) website, CIDRZ Supporting Child Health Week, accessed on Feb. 26, 2017. 
www.cidrz.org/cidrz-supporting-child-health-week
In-person interview with Thom Yungana, immediate past president of the Zambia Union of Nurses Organisation, Oct. 19, 2016.
</t>
  </si>
  <si>
    <t xml:space="preserve">Zimbabwe Daily, "Zim launches Measles Rubella vaccination campaign," 21 September 2015  http://www.thezimbabwedaily.com/zimbabwe/37442-zim-launches-measles-rubella-vaccination-campaign.html, accessed on 24 August 2016
ActionAid Zimbabwe, "Handwashing Campaign to reduce diarrheal diseases in Harare," 18 January 2016  http://www.actionaid.org/zimbabwe/2016/01/handwashing-campaign-reduce-diarrheal-diseases-harare, accessed on 24 August 2016
In-person interview, Emmanuel Gasa, executive director, The Aids and Arts Foundation (TAAF), Harare, 18 August 2016
Takemore Mazuruse, Zimbabwe Red Cross Society, "Zimbabwe Red Cross responds to Typhoid outbreak" 
http://www.redcrosszim.org.zw/index.php/news-and-events/19-zimbabwe-red-cross-responds-to-typhoid-outbreak, accessed on 24 August 2016
</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</si>
  <si>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</si>
  <si>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</si>
  <si>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 xml:space="preserve">Le système éducatif d’enseignement public est centralisé, piloté par le Ministère de l’éducation nationale. Celui-ci arrête les programmes de chaque niveau d’enseignement et fixe en outre les méthodes et les horaires sur la base des propositions du Conseil national des programmes. 
Les établissements privés, quant à eux, sont soumis au contrôle de l’Etat et doivent obligatoirement dispenser les programmes officiels en vigueur établis par le Ministère de l'éducation nationale et appliquer au moins les horaires officiels prévus pour chaque activité pédagogique.
Le système de qualification est standard pour l’enseignement primaire, moyen et secondaire.
</t>
  </si>
  <si>
    <t xml:space="preserve">During the study period,  there was a standardized education curriculum system, a standardized qualification system, and these systems apply to both primary and secondary education. 
According to João Dele and Frederico Cavazzini, Angola has a standardized education curriculum and qualification system for primary and secondary education (Law No. 13/01 of 31 December — Basic Law of the Education System). Cavazzini has further described that the education system is structured around three levels of education (primary, secondary and tertiary) and composed by six education subsystems. The preschool education subsystem, for children under age 6, is composed of nursery school and kindergarten. Children aged 5 who have not attended any form of preschool education must attend a one-year initiation class prior to enrolling in primary education. The general education subsystem comprises a compulsory primary education of six years and a secondary education, which is structured into two cycles: lower secondary education (three years) and upper secondary education (three years). 
The adult education subsystem runs a parallel track for regular students 15 and older. Apart from the general education track, secondary education includes two other subsystems: technical training and teacher education. Lower secondary education offers a basic professional training for those interested in acquiring and developing technical knowledge, attitudes and practices to be used in a profession. There is also an intermediate teacher training of one or two years for those who complete lower secondary education (general education track) and cannot or do not wish to move to the upper secondary level. Upper secondary education offers a technical medium training and a normal medium training, each with a four-year duration. The former provides practical knowledge in a variety of sectors, whereas the latter prepares future primary teachers. The National Education Act led to the development of  comprehensive education reform, which defined a standardized profile for students completing primary and secondary education. The profile includes the attainment of a set of critical capabilities and competences. 
Curricula and the qualification system are standardized and monitored by the National Institute of Education Development Research (INIDE). The efforts to have a standardized system are further reinforced when at the beginning of the academic year, the Angolan minister of Education appealed to greater professionalism for teachers to improve the quality of education.
</t>
  </si>
  <si>
    <t xml:space="preserve">Il existe un système d’enseignement et de qualification normalisé qui s’applique à l’enseignement primaire et secondaire. Ce système est dénommé « Nouveau Programme », et couvre l’ensemble du territoire national. Toutes les écoles publiques et privées s’y conforment depuis plusieurs années. En cas de non-conformité, l’établissement concerné ne peut pas présenter de candidats aux différents examens nationaux, qui sont le socle du système de qualification standard. 
Le système de qualification standard est basé sur les examens nationaux : le Certificat d'Etudes primaires (CEP) à la fin de l'enseignement primaire (6 ans), le Brevet d'Etudes du premier Cycle (BEPC) à la fin du cycle inférieur de l'enseignement secondaire (4 ans) et le Baccalauréat (BAC) à la fin du cycle supérieur de l'enseignement secondaire.
Selon Raphael Tamadaho, « bien sûr qu’il existe un programme d’enseignement standard. Qu’on soit dans le public ou dans le privé, ce programme s’impose à tous sur l’ensemble du territoire national. Personne n’a le droit d’avoir un programme d’enseignement qui ne soit pas celui défini par l’Etat. Du primaire au secondaire, c’est l’Etat qui définit le programme d’enseignement. Actuellement, ce sont les nouveaux programmes d’enseignement qui sont en vigueur au Bénin. Leur mise en œuvre se fait selon une nouvelle approche pédagogique dénommée Approche Par Compétence (APC). Dans n’importe quel établissement, c’est ce que vous verrez. »  
</t>
  </si>
  <si>
    <t>There is a standardized system for primary and secondary education under the control of the Botswana Examination Council (BEC). 
The BEC prepares and sets examinations for all educational levels from the primary school leaving examination after seven years of primary education, to the junior certificate (after nine years of school) to the Botswana general certificate of secondary education (after 12 years of school).
BEC is mandated under Section 5 of the Botswana Examinations Council Act (Act No. 11 of 2002) to conduct school examinations and any other examinations for the Ministry of Education and Skills Development and issue certificates in respect to the examinations. BEC’s key business activities include examinations and assessment policy and programme development, the conduct and regulation of national school examination programmes and the award of certificates for programmes in the general education subsector. 
The examinations are compulsory throughout the country, and the school syllabus is similar throughout the country. The recent split of the Ministry of Education and Skills Development into the Ministry of Primary Education and Ministry of Higher Education signifies the need to separate the ministries in order to cater to the different needs of students/learners at different levels of education.</t>
  </si>
  <si>
    <t>Il existe des programmes d'enseignements standards au Burkina. Aussi bien à l'école primaire qu'au sécondaire, les programmes d'enseignement sont adoptés et refomés autant que besoin par le gouvernement. Les établissement publics aussi bien que privés sont tenus de se conformer à ces programmes dans les différents d'enseignement. 
Pour ce faire des cahiers de charges leurs sont imposés dès l'ouverture de l'établissement. Du fait d'un certain nombre de faiblesse dont l'inadéquation de la formation, des reformes sont régulièrement engagées. Celui de l'ensignement de base a permis d'élaborer en 2015, le Cadre d’orientation du curriculum (COC) qui est le document de réference des curricula à l'école primaire. Ce cadre "s’arrime au Programme de développement stratégique de l’éducation de base (PDSEB) et précise les  fondements théoriques et épistémologiques de la nouvelle approche pédagogique des nouveaux curricula de l’éducation de base burkinabè dénommée «Approche pédagogique intégratrice (API)". La phase pilote de la mise en oeuvre du cadre a débuté durant l'année scolaire 2015-2016 et son opérationalisation se fera au cours de l'année 2016-2017. Les nouvelles autorités du Burkina ont engagé des reflexions pour une réforme globale du système éducatif du primaire jusqu'au supérieur en passant par le secondaire. 
S'agissant du sytème de qualification, il est standard au primaire comme au secondaire. Les examens comprennent le Certificat d'Etude primaire élementaire (CEPE) pour le primaire, le Certificat d'Aptitude professionnelle (CAP), Brevet d'Etude Profesionnelle (BEP), le Brevet d'Etude du Second Cycle (BEPC) et du Baccalauréat (BAC) pour le secondaire, et sont organisés à la même période de l'année pour tous les établissements (publics ou privés).
Les seules variations qu'il peut y avoir concernent l'ajout de programmes spécifiques comme la religion, les langues ou l'enseignement d'autre métiers, qui sont autorisés par l'Etat.</t>
  </si>
  <si>
    <t>Le système d'enseignement primaire et secondaire n'existe plus au Burundi. Il a éte remplacé en 2013 par le système de l'école fondamentale qui est divisée en deux grandes parties. La première partie appelée fondamentale  combine l'école primaire à une partie de l'école secondaire (1ère primaire à 9ème) et la 2ème partie appelée post-fondamentale combine une autre partie de l'école secondaire et le cycle supérieur de l'école secondairr (10 ème à la fin).
Le système de l'école fondamentale a été mis en place par référence à un système de l'East African Community (EAC), pour l'harmoniser avec ce système qui existait dans les autres pays membre de l'EAC (Rwanda, Kenya,Tanzanie...).Sauf qu'il y a pas d'harmonie quant à l'organisation avec ces autres pays ce qui fait que le Burundi a son propre système qui ne correspond pas à ces autres systèmes. Au Rwanda par exemple le système est de 13 ans alors qu'au Burundi il est de 9 ans. Donc au niveau régional on ne peut pas parler de système standard selon un agent du Bureau d'Etude des Programmes de l'Enseignement Fondamental (BEPEF). Les débuts de ce système ont été marqués par des désorganisations, un mélange entre l'ancien système et le nouveau.
Cet agent nous apprend aussi qu'au niveau national, l'enseignement est standard jusqu'en 9ème, mais la formation post fondamentale et l'école des métiers qui suivent la première partie fondamentale n'ont rien à voir et n'ont pas un même système. A ce niveau l'enseignement n'est plus standard. Après la formation fondamentale c'est à dire après la 9 ème, trois options s'offrent aux élèves : soit le poste fondamental, soit l'école des métiers ou s'arrêter et ne plus continuer les études.
Le système de qualification est standard pour cet enseignement fondamental. La première promotion de l'école fondamentale est en 3 ème maintenant. Ils ne sont pas encore qualifiés. Mais tel que prévue cette qualification est standard.     
COMMENTAIRE EVALUATEUR-PAIR:
UNICEF highlights that there is a system for the curriuclum and qualifications. However, due to recent civil disturbances, the curriculum and systems are not always able to be implemented nationwide.</t>
  </si>
  <si>
    <t>There is a standardized education curriculum and standardized qualification system for all public and private schools. These systems apply to both primary and secondary education. Some private schols have additional programs, but they also have to follow the Ministry of Education program stated for all schools (public and private).
The primary level includes grades 1 to 6 and starts at age 6 and continues to age 12. Secondary school is divided into two cycles of three years of lower secondary, starting at grade 7, and two years of higher secondary school. For both primary and secondary school there is a national qualification system. A national general exam is conducted at the end of the 11th grade.
In a news item on the Ministry of Education website, a ministry delegate also spoke about the creation of strategic plans from preschool to high school to enhance schooling in the country.</t>
  </si>
  <si>
    <t xml:space="preserve">Deux sous-systèmes forment le système scolaire selon l'article 15 en l'alinéa 1 de la loi n°98/004 du 14 avril 1998 portant orientation scolaire au Cameroun. Il s'agit de l'anglais et du français enseignés dans les deux zones du pays à savoir les zones anglophones et francophones du pays et comme matière d'option dans les écoles des deux zones selon Severant Daguiez. 
Pour autant, ces deux sous-systèmes sont adossés un système standard jusqu'à la certification des élèves. Il s'agit en réalité d'avoir fait 6 ans au primaire francophone et 7 au primaire anglophone contre 6 ans au secondaire dans les deux systèmes. Le primaire étant sanctionné par le Certificat d'Etude primaire (CEP) pour le système francophone et le First School Leaving Certificate (FSLC) pour le système anglophone. Tandis que pour le secondaire, il est sanctionné par le Brevet d'Etude du premier Cycle (BEPC) et au second cycle, on passe le Baccalauréat ;  le système anglophone comporte le General Certificate of Education, ordinary level (GCE O/ Level) et au second cycle c'est General Certificate of Education, Advanced level (GCE A/ level).
Pour certifier ce parcours, l'Office du BAC du Cameroun en abrégé (OBC) se charge des examens au secondaire pour le système francophone et le GCE Board organise les examens du système anglophone. </t>
  </si>
  <si>
    <t xml:space="preserve">La République Centrafricaine dispose d’un système standard d’enseignement rédigé par les experts du ministère de l’Education Nationale. Ce système s’applique aux deux secteurs qui transmettent les connaissances aux enfants selon les normes établies d’après les informateurs. 
De même, le pays est doté d’un système de qualification standard dans la mesure où les cycles de l’enseignement primaire et secondaire sont caractérisés par l’obtention des diplômes élémentaires, notamment le Certificat d'études primaire élémentaire (CEPE) et le Brevet d’études de cycle primaire (BEPC) selon les informateurs. 
Ils convient d’ajouter à la suite des informateurs que ces deux systèmes sont appliqués aux écoles publiques et privées. Mais, force est de constater toujours que le programme des cours n’a pas été effectif sur l’ensemble du territoire en raison de l’insécurité qui persiste dans certaines zones occupées par les hommes en armes et l’insuffisance du personnel qualifié de l’enseignant dans certaines localités du pays. Cette situation coborore bien avec les résultats de l’enquête sur l’état de l’Education en RCA qui souligne que « À l’échelle nationale les écoles ont fonctionné durant 11 semaines en moyenne, avectoutefois de grandes différences entre les préfectures. La Haute-Kotto (sept semaines), la Ouaka (six semaines), l’Ouham (six semaines) et la Nana-Grébizi (quatre semaines) sont les préfectures les plus touchées. »
Cependant, le Gouvernement à travers le ministère de l’Éducation Nationale, de l’Enseignement Supérieur et de la Recherche Scientifique compte restructurer le système éducatif de la manière suivante :
-la relecture des programmes scolaires des fondamentales 1 et 2 avec l’Introduction de l’instruction civique afin de les adapter aux besoins réels de formations des jeunes en vue de répondre aux besoins urgents en matière de développement de la RCA ;
-le lancement d’un vaste programme de réformes du système éducatif avec la prise en compte de l’adéquation formation/emploi.
</t>
  </si>
  <si>
    <t xml:space="preserve">Le système éducatif tchadien a un programme d’enseignement unique sur l’ensemble du territoire. Il est élaboré par le centre national de curricula sous la supervision du Ministère de l’éducation. 
Dans un entretien avec le Directeur du Lycée d’enseignement général de Diguel, Abdéraman Sanoussi, il est vrai que les programmes d’enseignement et leur durée sont nationaux et valable pour toutes les écoles du pays, privées ou publiques.
Les programmes d’enseignement sont renouvelables en cas de nouvelle réforme du système pour des questions strictement pédagogiques. Une information que confirme le Délégué régional de l’éducation nationale de Mayo-Kebby ouest, Ousmane Mamadou Tao. 
Le système de qualification est aussi standard pour tous les élèves et étudiants du pays, basé sur les tests et compositions. Les concours et les examens des cycles qui sont sanctionnés par un diplôme, qu’il soit professionnel ou de l’enseignement fondamental, sont organisés et supervisés par l’Office national des examens et concours du supérieur (ONECS). Un avis que partage le chef de service de la supervision des examens et concours de l’ONECS, Abdelkerim Boch. Il faut noter que le système éducatif tchadien est national mais le système de qualification est sous-régional et francophone.
</t>
  </si>
  <si>
    <t>Il existe un système de qualification et un programme d'enseignement standard aux Comores du primaire au secondaire, harmonisé et appliqué sous le contrôle conjoint du Ministère de l'éducation et du Commissariat à l'éducation de l’île. Toutes les écoles publiques comme privées s'y conforment et dans les moindres détails. A titre d'exemple, les écoles privées avaient annoncé la date de la rentrée scolaire pour l'année 2016-2017 au 15 septembre 2016. Le Ministère de l'éducation a exigé à ce que toutes les écoles publiques et privées fassent leur rentrée scolaire le même jour, c'est-à-dire le 19 septembre 2016. Des communiqués ont été diffusés partout afin que le consigne puisse être respectée.  Le 12 mai 2016, le Partenariat mondial pour l'éducation a approuvé un financement de 444 274 USD pour l'Union des Comores afin que le pays prépare un Plan sectoriel de l'éducation pour la période 2017-2020. 
Le système éducatif comorien est inspiré du système français. Il comprend l'enseignement primaire, l'enseignement secondaire et l'enseignement supérieur. L'enseignement primaire est le cycle 1, il concerne les élèves de très petite section, petite section, moyenne section et grande section et est surtout appliqué dans les écoles privées. Le cycle 2, concerne les élèves de CP, CE1 et CE2. Et le cycle 3 concerne les élèves de CM1 et CM2 (ainsi que la 6e, première année de collège). L’enseignement au collège dure quatre ans, dans les classes de sixième, cinquième, quatrième et troisième. Le Diplôme national du brevet (BEPC) est remis, après examen, aux élèves ayant acquis les connaissances générales du collège. Le passage au lycée intervient indépendamment des résultats au diplôme du Brevet. Dans un lycée général et technologique, l’enseignement dure 3 ans, dans les classes de seconde, première et terminale. Il comprend trois filières, littéraire (séries A1, A2 et A4), scientifique (séries C et D) et de gestion (série G). À la fin de ces 3 années, les élèves passent le baccalauréat (séries A1, A2 et A4, C, D et G). L'enseignement supérieur est principalement représenté par l’Université des Comores et réparti sur différentes branches et filières scientifiques et littéraires. 
Le méthode d'apprentissage appliquée aux Comores est l'approche par compétences (APC). C’est une méthodologie ciblée dans la mesure où elle fixe un référentiel de compétences à atteindre vers la fin de l'apprentissage. L’APC permet à l’élève d’acquérir des compétences durables susceptibles de l’aider dans son parcours éducatif et dans la vie quotidienne. Elle met l’accent sur tout ce qui est fondamental afin de garantir une meilleure transmission des savoirs. L’APC a été introduite aux Comores en 2006, elle est étendue dans l'enseignement primaire et quelques lycées. Le Ministère de l'éducation préconise de l'étendre à tous les niveaux d'enseignement du pays.</t>
  </si>
  <si>
    <t xml:space="preserve">L'Institut national d'action pédagogique (INRAP) est chargé de produire les programmes d'enseignement au niveau primaire et secondaire. Ces programmes, appelés Syllabus, sont applicables dans toutes les écoles du pays, privées ou publiques. Dans chaque département, sont institués, les Directions départementales de l'enseignement primaire et secondaire (DDPSA) qui à leur tour mettent en place les inspections scolaires qui ont en charge une circonscription scolaire. Ces inspections sont animées par les inspecteurs qui font la répartition des contenus notionnels des syllabus de l'INRAP. Ces inspecteurs ont la charge par les missions d'inspection de descendre dans les écoles publiques ou privées pour se rassurer du respect des programmes par les enseignants. 
Chaque circonscription scolaire, organise des devoirs départementaux une fois par mois et les compositions trimestrielles. Les examens d'État qui sanctionnent la fin d'un cycle de formation se font dans tout le territoire national au même moment. Les sujets et les barèmes de notation sont standards pour tous. Le système de qualification est également standard. 
Pour le cycle primaire, le diplôme de fin de cycle est le certificat d'études primaires élémentaires (CEPE) ; pour le cycle secondaire premier degré, c'est le Brevet d'études du premier cycle (BEPC), ou le Brevet d'études professionnelles (BEP) ou encore le Brevet d'études techniques (BET) et pour le cycle secondaire deuxième degré, c'est le Bac.
</t>
  </si>
  <si>
    <t xml:space="preserve">En Côte d’Ivoire, il y a un système d'enseignement standard et un système de qualification standard qui s'appliquent à l'enseignement primaire et secondaire et aux structures publiques et privées. Le système d'enseignement est national. 
Pour avancer au niveau secondaire, des élèves doivent obtenir le Certificat d'études primaires élémentaires (CEPE). Après trois ans au niveau secondaire ils doivent faire le Brevet d'études du premier cycle, et puis, pour aller a l'université ils doivent obtenir le Baccalauréat. Ces examens scolaires sont administrés chaque année par le ministère de l'Éducation nationale et de l'Enseignement Technique. </t>
  </si>
  <si>
    <t xml:space="preserve">Le système de l'enseignement primaire secondaire en RDC est uniforme tant au niveau national que provincial. Les programmes donnés aux écoles publiques sont ceux donnés aux écoles privées.  
Il existe un corps d'inspecteurs de l'enseignement qui travaillent avec les chefs d'établissement et qui veillent au respect strict de ces programmes standards. 
Les systèmes de qualification en RDC sont aussi standards : les élèves en 6e année d'études primaires passent l'examen national de fin d’études primaires pour passer au secondaire. Les élèves de l'enseignement secondaire passent l'examen d'Etat (Exetat) dont la réussite permet à l'élève d'entrer à l'université.
</t>
  </si>
  <si>
    <t xml:space="preserve">Il existe plusieurs programmes en fonction du niveau : l'enseignement de base, un enseignement moyen et enfin l'enseignement secondaire, avec un système de qualification standard. L’enseignement préscolaire est essentiellement organisé dans un cadre privé, il est aussi très concentré sur Djibouti ville. L’âge minimal requis pour l’entrée en classe de préscolaire est de 4 ans selon la loi d’orientation de 2000. L’enseignement préscolaire est composé de 2 années d’études. L’âge réglementaire d’entrée en première année du primaire est de 6 ans. L’enseignement primaire est offert en langue française dans le secteur public, alors que le secteur privé peut offrir des services en langue française ou en langue arabe selon les établissements d’accueil. Le collège quant à lui commence de la 6ème année à la 9ème et se termine par un examen que l'on appelle désormais le Brevet d’études fondamentales (BEF). Enfin, l'enseignement secondaire, qui est en pleine réforme avec la mise d'un baccalauréat propre à Djibouti (ce qui n'était pas le cas auparavant).
 </t>
  </si>
  <si>
    <t>The education system in Egypt has been the same for many years. It is divided into two noncompulsory kindergarten years, six years in the primary stage, three years in the preparatory stage and three years in the secondary stage. The government offers free education through the public schools, where the number of students is considered huge compared to the capacity of the classes. 
Private schools also offer a national education system with the advantage of fewer students, more qualified teachers and extra school subjects, such as foreign languages.
The qualification system in public schools is determined by student grades, for example, in the secondary stage, students have to score more than 70 percent to join the General Certificate of Secondary Education schools, while students with lower scores can join industrial, agricultural or tourism secondary educational systems. As for the private schools, the qualification system is different in the primary and secondary stages, as each school is allowed to follow its own regulations, as far it abides by the law.
The Egyptian education system is suffering from a curriculum that is considered by experts to be outdated and doesn’t develop critical thinking skills in students. The national education system is always criticized for making students dependent on only one source, the schoolbook, something that increased the popularity of international schools in Egypt in the past decade.
Peer Reviewer's Comment
Agree. I also found: "While Egypt has the largest public education system in the Middle East, it has one of the region’s lowest rates of public funding. Public schools are overcrowded, with classes of up to 100 students. Few schools have funds for suitable playgrounds or music and art programs.
"Egyptian schools follow a rigid curriculum enforced by the central government. Since lessons focus solely on memorization, students have no chance to develop critical thinking skills."</t>
  </si>
  <si>
    <t>A public-private partnership known as PRODEGE (Programa de Desarrollo Educativo de Guinea Ecuatorial) has worked for several years to address two of the central educational challenges in Equatorial Guinea: training teachers and developing an improved curriculum. Consultants were hired to design and implement this initiative with funding from an oil company and in collaboration with the government. 
In the initial five-year period, the program provided training and teaching certification to one-third of the country’s elementary schoolteachers, developed learning guides and teaching manuals to support them and created 54 model schools. Although a government official announced that updated statistics had been prepared regarding the PRODEGE program from 2014 to 2015, he did not issue them publicly.  
During the period in review, PRODEGE’s work expanded into a second phase with the aim to encompass all primary schools throughout the country. It also broadened to incorporate a focus on lower secondary education, including the planned development of a new education model for grades 7-10. 
While Equatorial Guinea is revamping its educational model, there is no single standard curriculum in place throughout the country. The sources consulted indicated that many public schools use the old curriculum, a relatively small number have adapted to the new approach championed by PRODEGE, and some other schools are using a hybrid of both systems while they make the transition. 
Similarly, the work under the PRODEGE program to improve the teacher qualification system has not been applied systematically across the country’s educational system. The teachers remain in place who do not have an adequate educational background, and political loyalty to the ruling party is often a key factor in their placement. Bribes are still used to ensure passing grades.</t>
  </si>
  <si>
    <t xml:space="preserve">The Eritrean government introduced a revised standardized curriculum in 2003, and it remains in effect throughout the country, applying to primary, junior and secondary schools. There is also a standardized qualification system being implemented that is applicable throughout the state. In Eritrea, education is free and state run at all levels, with a handful of private educational facilities based in Asmara.
The 2015 MDG report that was compiled in October 2015 stated, "Beginning the 2003-2004 academic year, the middle school level of education was expanded from two to three years of schooling. Prior to that, the Eritrean educational system used to follow a 5-2-4 system, i.e., five years of elementary school, two years of middle school, and four years of secondary school. English becomes the medium of instruction at the start of the middle school level. Given that all instruction at the middle and secondary school levels was to be given in a foreign language, the purpose of adding one more year to the middle school level was to better prepare students for the next level of their education — the secondary level."
The last year of the secondary school is held in the Sawa Military and Training Center to prepare students for their final high school examination and provide them with military training, before they either enter college or join the national service workforce.
The Eritrean qualification sytem is also national and standardized. According to the state news media, 64 percent of students who participated in the 2016 national examination to enter the secondary level scored a passing mark. In addition, in the academic year 2015/2016, according to the report from the Commission for Higher Education Testing Center, 39 percent of the students who took the final high school examination received sufficient marks to enter the tertiary level. </t>
  </si>
  <si>
    <t xml:space="preserve">As clearly stated in the Education Sector Development Programme V (ESDP V), which is planned to be implemented in 2015-2020, Ethiopia has a standard education and qualification system that applies to all the regional states. 
The Ethiopian education system has the following cycles: 
a) Pre-primary
b) Primary first cycle
c) Primary second cycle
d) Secondary first cycle
e) Secondary preparatory
f)  Higher education.
As stated in the national education system document, the primary cycle takes eight years, while the secondary first cycle is a two-year programme, and students graduate after passing an Ethiopian General School Leaving Certificate Examination (EGSLCE). 
The secondary preparatory school is considered a pre-university that takes two years. Upon completion of the cycle, students take the Ethiopian Higher Education Entrance Examination (EHEEE). Those who could not pass the EGSLCE can join technical and vocational colleges; those who pass the EHEEE can go on to higher education.  
</t>
  </si>
  <si>
    <t>Au Gabon, il existe un programme d'enseignement standard applicable pour l'enseignement primaire et secondaire, que ce soit au niveau national, provincial ou départemental. Ce programme est applicable sur toute l’étendue du territoire. celui-ci est valable pour le primaire et le secondaire. 
Ce programme d’enseignement est construit par l’Institut pédagogique nationale (IPN) et son applicabilité est assurée par le contrôle régulier des inspecteurs délégués d'académie affectés dans les différentes délégations que compte le pays. 
Le programme de qualification et de notation des enseignants et des élèves est standard. Il est appliqué dans l'ensemble des établissements publics ainsi que dans ceux bénéficiaient de la reconnaissance d'utilité publique.</t>
  </si>
  <si>
    <t xml:space="preserve">In The Gambia, there is general uniformity of education standards and qualification systems. Students from the farthest end of the country can transfer to schools in urban Gambia without any problem. The National Education Policy defines and standardizes the education and qualification systems.
Progression from one level to another is coordinated. The primary level of education ends at Grade 6. The upper basic level is a three-year programme that ends at Grade 9. Primary and upper basic constitute basic education in The Gambia. Then, the senior secondary level ends at Grade 12. 
The curriculum and qualification systems at the upper basic and senior secondary levels are set at the subregional level. Students from The Gambia, therefore, graduate with the same qualifications as those of students from Ghana, Nigeria, Sierra Leone and Liberia.   
</t>
  </si>
  <si>
    <t xml:space="preserve">Students complete senior high school in three years, while pupils complete basic school in nine years. What is taught at both levels of education is guided by a curriculum. The curriculum, which is developed by the Ministry of Education in conjunction with the Ghana Education Service, is the same for all schools in the country. The Ghana Education Service deploys supervisors in all districts and circuits across the country. They visit schools to ensure that teachers are teaching based on the curriculum. 
Students and pupils take classroom assignments and end-of-term examinations to assess their performance. The classroom exercises and examinations are not standardized but dependent on what each school teaches. 
However, the final year examinations to complete senior high school as well as junior high school are conducted by the West Africa Examinations Council. WAEC has set a standardized qualification system for its examinations, and students and pupils who pass the examinations progress to the next level of education. </t>
  </si>
  <si>
    <t xml:space="preserve">Depuis la première République de la Guinée l’éducation gratuite a toujours existé. Aujourd’hui nous assistons à la floraison des écoles privées payantes. 
Le Ministère de l’éducation nationale et de l’éducation civique est chargé de l’enseignement primaire et secondaire en Guinée. Sur son site officiel se trouvent ses attributions en matière d'éducation nationale (secondaire et primaire) :
- d'élaborer et mettre en œuvre la politique du Gouvernement en matière d'enseignement scolaire ;
- d'élaborer tout projet de texte en matière d'enseignement scolaire et d'en suivre l'application ;
- d'exercer sur les organismes et institutions d'enseignement scolaire ses pouvoirs de tutelle et de contrôle ;
- d'assurer la coordination et le suivi des activités d'enseignement scolaire sur le territoire national ;
- de développer la coopération scientifique et d'innovation avec les organismes nationaux et internationaux ;
- de planifier les thèmes de recherche pédagogique dans une optique de développement national.
Néanmoins, il faut noter que, bien que le taux de scolarité ait triplé depuis 1990, la qualité de l’éducation n’est pas de mise en Guinée. En conclusion on retiendra que le système éducatif est positif du point de vue de l’accès, mais la qualité ainsi que la gestion laissent à désirer. 
Il existe un système de programme d’enseignement et de qualification en Guinée. Dans tous les niveaux les élèves ont les mêmes programmes élaborés par Institut National de la Recherche et d’Actions Pédagogique (INRAP) guinéenne. L’examen régional (L’examen d’entrée en septième et le Brevet) et le baccalauréat unique sont des examens annuels servant de qualification et de standardisation. 
</t>
  </si>
  <si>
    <t xml:space="preserve">The existing standardized education curriculum system for primary and secondary school is considered outdated and is not effectively applied. The education system is currently being redesigned for all education levels. In practice, schools nationwide follow broad guidelines such as the general content for the different levels, years of education and minimum requirements for transition. 
There is a standardized qualification system that is not effectively and adequately applied by the teachers. The renewed system is currently being developed following the education system under design framework. Nationwide, and because there is no accessible and usable standardized framework available, global exams are designed locally at the school level. 
Despite the national education vision and strategy, policies and plans designed and validated, the constant political instability greatly hinders the possibility of fully implementing the tools available. Furthermore, the education sector does not have sufficient funds to promote effective development and efficient implementation of the national strategy. The general state budget covers mostly the system's salaries. The cost of administration and activities, as well as the investment costs, are financed by development partners.
</t>
  </si>
  <si>
    <t>The education system in Kenya is standardized across the main phases — from primary through secondary and post-secondary and university education. The country runs on an 8-4-4 system, requiring eight years of primary school learning, four years of secondary education and four years of university education.
The Kenyan system starts with primary education as the first phase of formal education; kids typically are admitted at 6 years of age and go through school for eight years. Primary education's goal is to prepare children to participate fully for social, political and economic well-being. 
At the end of eight years in primary school, students take a national examination known as the Kenya Certificate of Primary Education (KCPE)  to secure places in secondary schools. At the end of four years of secondary school, students take another national examination, the Kenya Certificate of Secondary Education (KCSE), to secure admission to the university.
Those who fail to gain university admission have an option to join polytechnic and other technical institutions under the Technical Vocational Education and Training (TVET) programme.
The curriculum is standardized across all levels; candidates get tested through uniform examinations and are certified accordingly. In the 2015 KCSE examination, the number of candidates who obtained a minimum university entry score of at least C+ increased by 10.7 percent — from 149,717 in 2014 to 165,766 in 2015. Enrollment in TVET institutions grew by 4.7 percent to 155,176 in 2015, from 148,142 the previous year.
Total enrollment for university education in 2015/16 is expected to climb to 512,924, from 443,783 the previous year.</t>
  </si>
  <si>
    <t xml:space="preserve">There exists a standardized education curriculum and standardised qualification system for both primary and secondary education at the national level. The Ministry of Education and Training, through the National Curriculum Development Centre (NCDC) on the one hand, is responsible for the development and review of the curriculum for both primary and secondary levels.
The Examination Council of Lesotho (ECOL), on the other hand, is responsible for standardised qualifications for students that sit for common examinations countrywide in the final years of both primary and secondary qualifications and is also responsible for the Junior certificate that is examined midway through the secondary years of schooling. 
The common curricula and examinations are implemented by both private and public schools. The period under review saw the second release of the results of the Lesotho General Certificate of Secondary Education (LGCSE). The results are accessible throughout the country and are available on the websites of both ECOL and the Ministry of Education. 
</t>
  </si>
  <si>
    <t xml:space="preserve">The Ministry of Education has a standardized education curriculum and a standardized qualification system for primary and secondary schools in the country. The curriculum is developed based on the need to promote a wholesome system to fit present-day reality. 
According to the division responsible for curriculum development at the Ministry of Education, this brings about educational growth for Liberian pupils at both the primary and secondary levels. The national curriculum is stratified into four major subjects — mathematics, language arts, science and social studies — which are broken down into various grades levels, from first to sixth, seventh grade to ninth and then 10th grade to 12th, respectively. After every four years, the curriculum is revisited and revised based on the needs and issues identified. 
</t>
  </si>
  <si>
    <t xml:space="preserve">Libya has a standardized education and curriculum system, but the education sector has many difficulties due to a lack of finances and the country's security situation. In October 2016, the political situation and a lack of books delayed the school year in Libya. In the same month, the Tripoli Education Directorate called for the Government of National Accord to offer the budget for the year since many schools also needed maintenance. 
The Ministry of Education also took the initiative and placed all curricula electronically so any student could access his/her curriculum online according to their grade. There are two Ministries of Education now — one in the interim government in Al Baydaa and one related to the Government of National Accord. </t>
  </si>
  <si>
    <t>Il existe un programme d'éducation standard pour l'enseignement primaire et secondaire. Ce programme a connu plusieurs réformes depuis 1972. Diverses techniques pédagogiques et modifications de programme scolaire se sont succédées jusqu’à ce jour. La dernière tentative de réforme date de la présidence de Marc Ravalomanana qui a voulu mettre sur un même pied d’égalité, la langue française et la langue anglaise tout en prolongeant le cycle d’éducation primaire obligatoire jusqu’à sept (7) ans (loi  N° 2008-011 DU 17 juillet 2008 modifiant certaines dispositions de la loi n°2004-004 du 26 juillet 2004 portant orientation générale du Système d’éducation, d’enseignement et de formation à Madagascar).
Actuellement les discussion sont en cours pour adapter le programme d'enseignement pour remettre à niveau et adapter l’éducation aux besoins et réalités du pays. Pour ce faire  les acteurs directs et indirects de l’éducation souhaitent une éducation fondamentale de neuf (9) ans. Dans cette perspective de réforme, l’éducation fondamentale de 9 ans est divisée en trois (3) cycles de trois ans :
- du CP1 au CE, le but est que l’enfant sache lire, écrire et compter et s’exprimer ;
- du CM1 à la classe de 6è, l’enseignement est focalisé sur l’apprentissage des langues française et anglaise ;
- de la classe de 5è à la 3è, fin du cycle fondamental, il est sanctionné par un diplôme qui sera donc le premier diplôme dont le nom demeure inconnu pour l’instant mais qui aura plus de valeur que le BEPC.
L’enseignement dans ce dernier cycle du fondamental ouvre ou prépare le jeune gens à la poursuite d’études professionnelle et général selon son choix, mais en même temps le prépare à la vie active.
En tout cas, le processus d’élaboration d’un Plan sectoriel de l’éducation (PSE) est en cours de finalisation ; c’est un projet de réforme de l’éducation nationale qui court de 2017 jusqu’en 2021 et qui sera présenté en décembre 2016 auprès de la conférence des bailleurs de fonds de Madagascar. Les consultations nationales précédées des consultations régionales qui ont réuni près de 3000 personnes issues de diverses entités impliquées dans l’éducation, sont achevées.
L’objectif de ce PSE est d’arriver à une éducation qui soit malgache et moderne, et qui répond au standard international ; autrement dit que les élèves maîtrisent autant la langue nationale que les langues française et anglaise au bout du cycle d’enseignement secondaire.
Il existe également un système standard de qualification, copié sur le système français avec un Certificat d'étude primaire élémentaire (CEPE), certifie la fin du primaire en 5ème année d’études, un Brevet d’étude du premier cycle (BEPC), certifie la fin du collège en 9ème année d’études et le Baccalauréat certifie la fin du lycée en 12 années d'études.</t>
  </si>
  <si>
    <t xml:space="preserve">The terminology used in Malawi for “standardized curriculum” is national curriculum. This is centrally determined and every public school is supposed to implement it. The Ministry of Education, through its inspectorate division, enforces the implementation of the standardized curriculum, although at the secondary education level, students have some chance to choose subjects. Sometimes schools determine this for their students, i.e., Class A, B or C would have a range of subjects that are predetermined by the school administration. 
Public schools in Malawi have standardized qualifications, like the Primary School Leaving Certificate of Education (PSLCE); Junior Certificate of Education (JCE), which is given after students pass Form Two examinations; and the Malawi School Certificate of Education, which is awarded after students pass Form Four examinations. 
But some private schools use their own international curriculum. Consequently, the qualification systems differ for state-run and independent elite schools. Pupils at state schools write public examinations administered by the Malawi National Examinations Board (MANEB) to qualify for selection to the next level. After eight years of primary education, the Primary School Leaving Certificate Examination (PSLCE) is a prerequisite for entry to the secondary school level.
Secondary school education has four years split into two streams. After years one and two, pupils sit for the Junior Certificate Examination (JCE). When they pass, they proceed to years three and four and then sit for the Malawi School Certificate Examination (MSCE). Passing the MSCE enables students to proceed to the tertiary level, where they also sit for entry examinations.
</t>
  </si>
  <si>
    <t>Le système éducatif malien comprend, un programme d'enseignement standard et un système de qualification standard pour l'enseignement primaire et secondaire. Ce programme est appliqué en théorie au niveau national, niveau local et régional. 
Le système d'enseignement et de qualification se présente comme suit : pour le niveau primaire à savoir les six (6) premières années de scolarisation, il n’y a pas d’examen de passage ; pour le niveau fondamental, soit trois (3) années de scolarité après la primaire l’examen de passage est obligatoire et permet d’accéder au Diplôme d’études fondamentales (DEF), en ce qui concerne l’examen du Baccalauréat (général et technique), il est effectué aussi trois ans (3) après le niveau fondamental. 
Depuis la crise de 2012 au Mali l’exécution du programme au niveau local et régional, notamment dans les régions du nord (Tombouctou, Gao et Kidal), n’est pas totalement effectif. Cependant durant la période de l’étude, nous avons pu constater que des efforts ont été effectués par le Gouvernement pour l’application du programme dans l’ensemble des régions, cependant des limites sont à prendre en compte. 
En effet, comme le souligne Adama Bamba (22 septembre) : « malgré les différentes crises qui ont secoué le Mali, la rentrée scolaire 2014 – 2015 s’est déroulée dans de bonnes conditions. Cette performance est le fruit de la politique définie par le Président de la République, qui ambitionne de donner à chaque enfant l’opportunité d’une éducation de base de qualité. Les réformes envisagées s’enracinent dans la décentralisation et le partenariat désormais formalisé entre l’école et les communautés. »
Commentaire évaluateur-pair :
D'accord. The areas noted are still making returns to normalcy after the political crisis destabilized implementation of the education system, but education projects like the one from the EDC in the Gao region are hoping to make strides in this area:
« EDC has begun implementing the USAID-funded Éducation Recovery Support Activity (ERSA)/ Programme d'Appui à la Stabilisation de l'Éducation au Nord (PASEN) in the Gao region of northern Mali.  ERSA is a 5-year initiative (August 2015-June 2020) which aims to contribute to the government of Mali’s commitment to increasing access to learning opportunities for out-of-school children and youth in the conflict affected regions of Northern Mali, through the strengthening of both formal and non-formal education opportunities.  ERSA aims to reintegrate more than 10,000 out of school children into the education system through locally and culturally relevant accelerated learning programs and to provide basic education, life, skills, and livelihood training for approximately, 2,800 older out of school youth. These educational opportunities will be designed and implemented in a conflict sensitive way that promotes peace building and inclusiveness. »</t>
  </si>
  <si>
    <t xml:space="preserve">Le système éducatif mauritanien fut longtemps marqué par sa dualité. Deux filières cohabitaient : l'une en français, et l'autre en arabe. La réforme de l'enseignement survenue en 1999 a mis fin à cette dualité dans le système éducatif mauritanien.  La réforme de 1999 ambitionne de promouvoir un enseignement commun tant au niveau du primaire que du secondaire dans tous les établissements scolaires du pays. 
Au cours des douze derniers mois, il a existé un système d'enseignement standard appliqué dans les établissements publics, mais non appliqué dans quelques établissements privés qui privilégient le modèle français. La floraison d'établissements a mis en évidence certaines disparités. D'une part, des établissements privés s'alignant sur le mode d'enseignement des établissements publics et d'autre, part, des structures scolaires s'alignant sur les enseignements dispensés par les établissements français, tels que le lycée français Théodore Monod. En Mauritanie, il existe de nombreux établissements privés. Les autorités ont dû fermer plusieurs écoles du fait qu'elles ne respectent pas le cahier des charges, notamment l'enseignement du programme scolaire mauritanien, ou ne réunissent pas les conditions minimales d'une école privée. 
Il y a lieu de signaler l'existence d'un système standard de qualification dans les établissements primaire et secondaire. La fin de scolarité d'une durée de 6 ans est sanctionnée par une certificat dénommé Certificat d'entrée en sixième. A l'issue de leur cursus, les élèves se voient décernés le brevet après un cycle de 4 ans, et le baccalauréat pour le cycle supérieur dont la durée est de trois ans. A la fin de l'année, les candidats passent un concours national. Ils sont déclarés admis après l'obtention d'une moyenne de 10/20.
COMMENTAIRE EVALUATEUR-PAIR :
D'ACCORD. Another source notes a parallel education system that does not seem to follow many standards mandated by the government: "Flaws in the education system have also contributed to the fragmentation of society. An appreciable number of Mauritania’s poorest children attend only religious seminaries, known as mahadras. Only a minority of mahadras engage in radical preaching or provide space for those that espouse violence, while most act as ideological guides for young people that suffer from interpersonal loss and identity instability. In some cases, these mahadras create an enabling environment for radicalization by providing a shared space for interaction between individuals, some of whom are nominally violent extremist group supporters or sympathizers. Graduates of such systems can be more receptive to revolutionary calls for action against unjust political orders at the domestic or international level."
Otherwise, there does seem to be a standard system in place: "Primary schooling, which lasts for six years, begins at age six and is officially compulsory. Secondary education, which begins at age 12, lasts for six years, divided into two cycles of three years each. About half of the adult population is literate, although literacy rates for men are substantially higher than those for women." 
</t>
  </si>
  <si>
    <t>There is a standardised education curriculum system for both public primary and secondary schools based on the standard respective national curriculum framework. The Mauritius Institute of Education, which falls under the aegis of the Ministry of Education and Human Resources, is the body in charge of developing the curriculum. The Mauritius Qualifications Authority develops, implements and maintains the national qualifications framework. 
The Private Secondary School Authority, also under the aegis of the Ministry of Education and Human Resources, acts as the enforcement agency regarding infrastructure standards in private secondary schools and school operations across the private secondary education sector. 
Some private schools have their own curriculum and qualifications system based on the French or International Baccalaureate.</t>
  </si>
  <si>
    <t xml:space="preserve">Le système d’enseignement primaire et secondaire est régi par la charte nationale de l’éducation et de la formation.  Les programmes d’enseignement et de formation primaire et secondaire sont normalisés sur tout le pays. Mais il y a une légère flexibilité dans les programmes régionaux pour permettre une adaptation de l’éducation, de la formation et de la qualification avec les spécificités régionales répandant ainsi aux besoins du marché du travail et mains d’ouvre.
Les grandes lignes des programmes et le volume horaire pour chaque chapitre et les examens sont fixés à l’échelle nationale. Les manuels de références, enseignants et élèves, sont identiques sur le fond. Le système de qualification est aussi standard avec une flexibilité au niveau régionale qui permettra l'adaptation au contexte régional.
Le secteur de l’enseignement préscolaire, primaire et secondaire privé bénéficie d’une flexibilité dans le choix de ces programmes et manuels. Au-delà  du programme normalisé à l’échelle nationale, les institutions privées peuvent recommander d’autres livres, surtout pour les maths, les langues ou les autres matières scientifiques (physique, sciences de vie et terre).
</t>
  </si>
  <si>
    <t>The country has five educational subsystems, namely: General Education (primary and secondary levels); Technical and Professional Training; Adult Education; Teachers’ Training, and Higher Education. With the exception of the Higher Education subsystem, which has different curriculums, the other four educational subsystems carefully follow a standardized curriculum developed by the National Institute for Education Development and from the Ministry of Science, Technology, Higher Education and Technical and Professional Training and have a standardized qualification system.
Higher education institutions develop their own programmes and curricula, which are made normally after consulting stakeholders (prospective employers, the productive sector, business community, etc.), and their approval are not subject to direct governmental involvement but of the collective bodies of such institutions.
PEER REVIEWER
AGREE. Mozambique follows a 7-3-2 structure, thus seven years of primary schooling which is divided into two: EP1 grades 1-5 and EP2 grades 6-7. Secondary school is also divided into two, thus lower secondary for three years of grades 8-10 and upper secondary of grades 11-12. At the end of grades 5, 7 and 10, students sit for a national exam for them to move to the next level.</t>
  </si>
  <si>
    <t xml:space="preserve">Namibia has a standardised education curriculum and qualification system for both primary and secondary schooling. 
Education is compulsory from ages 6 to 16. Primary education lasts seven years (Grades 1-7). Secondary education is effectively broken up into two phases, the first of which lasts three years and leads to a junior secondary certificate exam. From there, pupils may either choose a work path or continue with their education. At the end of their secondary education, students sit for the senior secondary education certificate exam, resulting in either the International General Certificate of Education (IGCSE) or the Higher International General Certificate of Education (HIGCSE).
According to experts interviewed, although the curriculum is standardised on paper, the policy does not match in practice. The massive disparities in education standards, poor facilities especially in rural areas and the chronic shortage of qualified teachers mean that a standardised curriculum does not translate to standardised implementation. 
Many teachers are ill-equipped to teach subjects they are expected to teach. According to David Akinin, who has been involved in education development through a school-building program, a lot of teachers are incapable of adequately imparting the relevant information. 
Language plays an important role in this. English is the official language and the language of instruction, but the overwhelming majority of Namibians do not speak it as a first language. In 2011, the local newspaper The Namibian reported staggering statistics from a leaked government report which showed that “more than 70% of teachers in the senior secondary phase could not read and write basic English, while 63% in the junior secondary phase were not adequately proficient in English.” 
Maximilian Weylandt, of the Institute for Public Policy Research in Namibia, says that the situation remains largely unchanged. 
</t>
  </si>
  <si>
    <t xml:space="preserve">Il existe au Niger un système d'enseignement standardisé consacré par la loi n°98-12 du 12 juin 1998 portant loi d'orientation du système éducatif nigérien (LOSEN), sur l'étendu du territoire national, l'enseignement se fait selon l'orientation déclinée par la LOSEN.  Cet enseignement est évalué selon des critères définis par les ministères en charge de l'éducation vers la fin de chaque trimestre ou à la fin de l'année, les examens de fin d'année sont également programmés et organisés selon des normes standards sur l'ensemble du territoire national. Les diplômés sont également validés selon des normes définies par l'État. Il existe un service d'équivalence des diplômes qui permet d'insérer des diplômes obtenus hors du système éducatif nigérien  dans les normes nationales.
Il existe également un système de qualification standard qui se décline à travers le Brevet d'étude du premier cycle et le Baccalauréat entre autres. 
Il existe de plus en plus des établissements d'enseignement privé au Niger. Ces écoles se multiplient au fur et à mesure que l'école publique rencontre des problèmes avec une baisse de la qualité de l'enseignement et une instabilité chronique à tous les niveaux. Ces établissement d'enseignement privé introduisent quelque fois d'autres dimensions dans leur programme dans le but de se distinguer et attirer plus d'élèves, ils introduisent par exemple l'enseignement de l'anglais dès le primaire.
</t>
  </si>
  <si>
    <t xml:space="preserve">Nigeria operates a 9-3-4 school system, which consists of nine years of primary education, three years of senior secondary and four years of higher institution. 
There is a standardized curriculum developed by the Nigerian Educational Research and Development Council, approved by the Ministry of Education for all academic levels in the country. The government, for example, announced in May 2016 that it would restore history as a subject in the schools’ curriculum, some six years after it was removed.
Students are assessed periodically at all levels of education and must pass national examinations to gain admission into secondary and tertiary schools. </t>
  </si>
  <si>
    <t>Rwanda implements a standardized education curriculum and a standardized qualification system, both at the national and state level, that apply to primary and secondary education. According to Janvier Gasana, the director general of Rwanda Education Board (REB), they are now implementing the new competence-based curriculum in line with the country's development goals, dwelling more on technology-based education, which is more scientific and practical in nature.
However, he acknowledges that some challenges remain in connecting schools to electricity and later on the Internet. The new curriculum was launched in 2015. Antoine Mugema, a primary school teacher, said that they still face challenges as teachers because they have not been fully equipped with the skills and technology needed to implement the new curriculum. This could affect the quality of knowledge passed on to the pupils and the quality of education generally.</t>
  </si>
  <si>
    <t xml:space="preserve">In Sao Tome and Principe, there is a standardized education curriculum in place for the primary and secondary levels, harmonised at the national level. 
The government, jointly with the World Bank, has been working on the development of a national standardised qualification system for the past few years. The system is aimed at harmonising countrywide the system of certifications, and will be implemented in 2016-2017.
In September 2015, within the framework of cooperation between Sao Tome and Principe and Portugal, a Portuguese school was established in Sao Tome. The school will have a separate statute from the national Santomean curriculum, as it will follow the Portuguese system and will depend directly on the Portuguese Ministry of Education and Science.
In the city of Sao Tome, two other schools follow the Portuguese curriculum, the Escola Bambino and the Escola Internacional de S. Tomé e Príncipe. These institutions are both private.
</t>
  </si>
  <si>
    <t xml:space="preserve">Le Sénégal a un système d’éducation standardisé à travers le pays aux niveaux primaires et secondaires. Aux différentes étapes, les écoliers doivent franchir des examens nationaux standard et supervisés par le ministère de l’éducation : le Certificat d'Etudes du premier Cycle (CEPC) à la fin du cycle primaire, le Brevet d'Etudes du premier Cycle (BEPC) après les études secondaires de premier cycle et le Baccalauréat qui met fin aux études secondaires de deuxième cycle et permet l’admission aux institutions post-secondaires. 
Le « Programme d’amélioration de la qualité, de l’équité et de la transparence (PAQUET-EF) - Secteur éducation-formation 2013-2025 » est l’outil principal du Gouvernement pour opérationnaliser la politique éducative pour la période 2012-2025. Il vise à mettre en œuvre le programme d’enseignement primaire et secondaire, autant pour les écoles publiques ou privées. Il vise principalement l’éducation de base (éducation primaire et premières années du secondaire), mais se donne comme seconde priorité le développement de l’enseignement technique.
Les enseignements de tout le pays doivent se conformer à un programme standard d’éducation déterminé par le ministère de l’éducation. 
</t>
  </si>
  <si>
    <t xml:space="preserve">The Ministry of Education maintains a standardized education curriculum and a standardized qualification system for primary and secondary education in the country. 
It is the responsibility of  the Seychelles Qualification Authority to develop and implement a national system of qualification.
According to the health and education commissioner working for the civil society platform CEPS, there is a need to review the curricula, as the academic results of state schools are not improving.  
</t>
  </si>
  <si>
    <t xml:space="preserve">There is a standardized curriculum and associated syllabi for all schools in Sierra Leone, covering primary, secondary and tertiary levels. There is in place an Education Sector Plan, developed by the Ministry of Education, Science and Technology in collaboration with their partners, which outlines the policies, visions and aspirations of the education sector. 
According to this plan, the country is operating a 6-3-4-4 system of education including three years at primary, three years at junior secondary, four years of senior secondary and four years of tertiary education. At each of these levels, there is a uniform curriculum to be followed and an assessment mechanism for graduation to the next level.
Many schools are still run on a two-shift system; although the government had promised earlier to abolish the two-shift system, there has not been any move on the part of government to increase staff capacity, expand or increase number of schools, etc.
Pupils take the National Primary School Examination at the end of primary schooling; at the conclusion of junior secondary education, there is the Basic Education Certificate Examination; while the completion of senior secondary school sees pupils take the West African Senior School Certificate Examination, which, if passed, qualifies the candidate for admission to the university.   
</t>
  </si>
  <si>
    <t xml:space="preserve">There is standardized primary and secondary education in Puntland, Somaliland and most parts of south and central Somalia controlled by the federal government and recently created state administrations. The standardization covers both the curriculum and qualifications for both the primary and secondary education. 
The Ministry of Education and Higher Education of Puntland, for instance, held a preliminary two-day curriculum review meeting in Garowe in May 2016. A comprehensive review of the secondary school syllabus was scheduled to be held in March 2017. The last time it was reviewed was in 2011, just two years after the ministry adopted a common syllabus for all secondary schools in Puntland in 2009. Somaliland, too, follows a similar pattern, and its Ministry of Education and Higher Studies had unveiled its improved curriculum in March 2016. Somaliland also unveiled textbooks for the improved curriculum in September 2016.
The African Educational Trust (AET) supports the curriculum development, reviews and logistics for its distribution in all areas. The three administrations follow separate but closely tied curriculums, while the Ministry of Education of the Federal Government oversees the administration of national certificates for students going outside the country to pursue higher education.
Peer Reviewer's Comment
Disagree: Score 50
The GO2school initiative undertaken by UNICEF has focused on a series of educational projects in northwest, northeast and central southern Somalia. The project has helped to make the educational system in Somalia uniform and was requested by the  Somali minister of Human Development and Public Services. Many bilateral projects have supported the standardization of the educational programmes of primary and secondary education across different areas. As result of such investment, a standardised education system has emerged in recent years, even though is not yet implemented widely.
Peer Reviewer's Comment
Disagree: Score 100
Substantial progress has been made in Somalia in this area with support from the EU: "The European Union has been funding examinations and curriculum development in Somalia since 2011 to the tune of EURO 7 million. This support implemented through Africa Education Trust has been focusing on the strengthening of the capacity of the education authorities to implement the new curriculum framework and hold examinations of international standards for those graduating from it. The European Union is the main donor to the education sector in Somalia with an investment of MEUR 61 committed for the period 2014-2020. Support is directed at strengthening public systems for the delivery of education services. Over the years, tangible achievements have been registered in the areas of expanding education and vocational training opportunities for Somali children and youth, enhancing capacity of education administrations, development of curriculum framework, and implementation of centralized examinations."
</t>
  </si>
  <si>
    <t xml:space="preserve">In practice, there is a standardized education curriculum for primary and secondary education at the national level, but the qualification system is only reliably standardised at the secondary level. According to Alan Cliff, associate professor of higher education at the University of Cape Town, there is little confidence that disparities in primary and secondary schooling have been meaningfully reduced over recent years, and “the matric exam remains the only practicable means of standardised assessment.”
The South African national Department of Basic Education provides the National Curriculum Statement (NCS), framed in terms of learning outcomes and assessment standards and providing in descriptive terms the desired knowledge, skills, attitudes and values that must be demonstrated by the learners at the end of each grade. There is a standardised National Senior Certificate, which is examined by the national department in accordance with the National Protocol for Assessment Grades R-12.  
A new “three-stream model,” which is intended to increase the number of learners in technical education, is in the works but as of 2016 there was a major lack of clarity as to the content of some of the intended curricula. This has caused some concern for civil society in the sector.
There has also been a proliferation of private schooling in South Africa — approximately 6 percent of the 14 million learners in the country in 2016. These schools largely follow independent curricula and examinations, though the latter are moderated by the government to ensure some level of uniformity across the country. 
</t>
  </si>
  <si>
    <t xml:space="preserve">South Sudan has a standardized education curriculum and a standardized qualification system for primary and secondary education at the national level. The unified secular curriculum for public and private schools was established  in line with regional and international education standards. 
The national education curriculum launched in September 2015 by the Ministry of Education, Science and Technology covers all basic education levels in the country. This standardized education curriculum covers among others: primary education, secondary education, alternative education (to assist school dropouts to learn various skills), early childhood development, vocational training and community girls’ schools. The national education curriculum for primary school is called the South Sudan Primary Education Curriculum (SSPEC) and the one for Secondary School is called the South Sudan Secondary Education Curriculum (SSSEC).
The standardized qualification systems, which apply to both primary and secondary education, is managed, regulated and administered by the South Sudan National Examinations Council (SSNEC). The council is tasked with administering examinations for primary school and secondary school levels. The secondary schools sit for South Sudan Secondary School Certificate examinations and the primary schools for the South Sudan Primary School Leaving Certificate examinations. 
Despite the adoption of a national curriculum, the primary school leaving examinations are still managed, regulated and administered by the various states of South Sudan through the states' ministries of education, but a unified primary leaving certificate is issued by the South Sudan National Examinations Council (SSNEC) . And not all secondary school students sat for the South Sudan Secondary School Certificate examinations in the past year, evidence that others sat for Sudan certificate examinations. The total number of candidates who sat for the 2016 Secondary School National Examination  was 22,092 in 195 examination centers across the states of South Sudan. The 2016 statistics for the South Sudan curriculum has 5,630 male candidates and 2,477 female candidates and 119 centers, meanwhile the Sudan curriculum consists of 10,088 male candidates, 3,897 female candidates and 76 centers.                                                                                                                                                                                                                                                                                                                                                                                                                                                                                                                  
In the past year, the implementation of the national curriculum and qualification system has largely remained ineffective because the implentation has been hampered by insecurity, no developed textbooks, trained teachers, supervisors, inspectors and school managers to implement the curriculum and qualification system. </t>
  </si>
  <si>
    <t xml:space="preserve">There is a standardized education system nationwide for the basic and the secondary levels, although now the system is undergoing structural changes announced in the media, mainly to add one additional year to basic education. There are two qualification exams. One is taken after completion of the basic education that qualifies the pupils to enter the secondary level, while the other is at the end of the secondary level and qualifies pupils to enter universities. The latter is called the Sudanese Certificate Exam. 
The exams are prepared and printed at the national level and distributed to the localities through the state ministries of education. For the Sudanese Certificate Exam, corrections are also done at the national level.
The conclusion is that Sudan has a standardized education system that covers the entire country. The system includes the development of national curriculums, training of teachers, distribution of books and educational materials and conducting two national qualification exams. 
However, the Ministry of Education has limited capacity for teacher training and providing educational materials, especially at the grass-roots level.
</t>
  </si>
  <si>
    <t xml:space="preserve">School curricula are consistent through all Swaziland primary and secondary schools because all schools must follow the courses set by the National Curriculum Centre (NCC). Placed within the Ministry of Education and Training, the NCC also sets the national system of qualifications that all primary and secondary schools are obliged to follow. Public and private schools (in order to be certified by the state) follow the NCC curriculum, which is reviewed every five years.
The Swaziland Schools Curriculum, which is at the core of Macmillan Education Swaziland’s materials development agenda, is examined at three different levels over 12 years. These are: 
• Swaziland Primary Certificate (SPC), which marks the end of primary school;
• Junior Certificate (JC), which marks the end of secondary education;
• Swaziland General Certificate of Secondary Education, which marks the end of high school, and school in general.
Swaziland’s education system leads students toward the taking of the Cambridge Overseas Schools Certificate Examinations so that students’ performance may be validated with an internationally recognized certificate. The NCC liaises with the Cambridge system administrators. 
</t>
  </si>
  <si>
    <t xml:space="preserve">Tanzania has a standardized education curriculum for its four-tier learning system, which is composed of primary education, secondary education (O-level), high school education (A-level), tertiary and university education.      
Each of the educational stages has its own standardized qualification system that is uniform and mandatory for all public learning institutions across the country. All primary schools sit for the national Primary School Living Examination (PSLE), followed in secondary school by the Certificate for Secondary Education Examinations (CSEE). At the A-level, students sit for the Advanced Certificate for Secondary Education Examination (CSEE). 
There are, however, a few private international schools that offer foreign-based syllabi. This does not impact the public education system.  
</t>
  </si>
  <si>
    <t xml:space="preserve">Un système de programmes d'enseignement et de qualification standards est appliqué dans l'enseignement primaire et l’enseignement secondaire au Togo. Les plus hautes autorités du pays définissent les programmes et les épreuves de candidats restent les mêmes dans tous les centres d'écrits à travers le territoire national. Il existe une direction préscolaire et primaire.   
L'enseignement primaire est sanctionné par les examens du Certificat d’étude du premier degré (CEPD) alors que l'enseignement secondaire est sanctionné par le Brevet d’étude du premier cycle ( BEPC) suivi du baccalauréat obtenu à la fin du 2e cycle du secondaire après trois ans d’études au lycée.
 </t>
  </si>
  <si>
    <t>Il existe un système unifié d'enseignement primaire et secondaire en Tunisie. Les programmes sont standardisés, en se basant sur les mêmes outils pédagogiques, c’est-à-dire les livres scolaires, qui sont exclusivement imprimés et distribués par le Centre National Pédagogique (CNP).
Par ailleurs, les systèmes d'évaluation sont également standardisés, puisque les examens nationaux sont passés à partir des mêmes sujets, et dans les mêmes conditions (mêmes barèmes, mêmes durées, mêmes coefficients...). Par exemple, l'examen national du baccalauréat est le même partout dans tous les lycées de Tunisie.
Notons enfin que le programme et le système d'évaluation sont également les mêmes pour tous les écoles, collèges et lycées, qu'ils soient publics ou privés.
COMMENTAIRE EVALUATEUR-PAIR:
Agreed. An activist organization which has been blocked in Tunisia as a result of activities but has won many awards from venerable organizations including Reporters Without Borders says: "In May of this year, a lengthy 150-plus page White Paper on Education Reform was published by the Ministry of Education as one of the first official outlines for the project. On the agenda are various target areas such as retraining teachers, restructuring the academic calendar, and implementing extra-curricular activities for students.  While the text is currently available only in Arabic, officials from the Ministry say translations in both French and English will be released soon on the website.
The Ministry recently published an additional pamphlet entitled “Planned Strategies for the Education Sector 2016-2020,” some 200 pages attempting to clarify the exact target areas, goals, and plans to restructure and revamp national schools from Kindergarten through grade 12. Highlighted areas from the publication are featured in the chart below." This all evidences the existence of standardized education and systemetized qualifications.
The European Commission also says: "Tunisia’s education system is undergoing a rapid process of modernisation. In the past few decades, substantial progress has been achieved in terms of access to and quality of education. From a demographic point of view, school attendance rates remain stable and the country has achieved universal primary education. Nevertheless not all children have access to secondary education. The 2012 - 16 government strategy for economic and social developments pursues two main objectives in the education sector: to raise the average period that children spend at school and to increase the number of pupils in the scientific and technical branches of secondary education. The education system is facing several challenges: school infrastructure is ageing rapidly and suffers from insufficient maintenance and chronic underinvestment. Social turmoil caused by the revolution affected some schools in certain areas. Internal migration and expanding cities mean that new schools are needed. School infrastructure is ageing rapidly and suffers from insufficient maintenance and chronic underinvestment. A poor school disciplinary climate is another problem that needs to be addressed.
The project supports Tunisia’s programme to modernise the country’s educational infrastructure for the period from 2014 to 2016. It helps to improve: access to preparatory and secondary education; teaching conditions for pupils; management of infrastructure by the Ministry of Education; and the disciplinary climate. The investment portion comprises the construction of 59 new schools (31 colleges, 27 lyceums and one boarding school) and the renovation of 310 other facilities (eight primary schools, 122 colleges, 127 lyceums and 53 boarding schools). This will allow 200 000 additional places for pupils to be created in new schools. 80 existing schools will also benefit from the project. In parallel with the investments in infrastructure, the programme offers a technical assistance package. It aims to improve the execution of the investments while strengthening existing capacities at both central and regional level. It will strengthen ownership and responsibility over the schools by the community of students, parents and teachers. Finally it addresses discipline at schools, thus reducing vandalism and bringing positive impacts in terms of students’ learning outcomes."</t>
  </si>
  <si>
    <t xml:space="preserve">At the national level, there is a standardized education curriculum and qualification system at the primary and secondary education levels. 
The National Curriculum Development Centre (NCDC) has the mandate to develop the curricula for both primary and secondary education levels. In 2014, new thematic curricula were developed and primary schools adopted theirs in February 2015. The ordinary-level curriculum for secondary schools that was being piloted in 20 schools was stopped in April 2016. 
Concerning the qualification system, Uganda National Examinations Board (UNEB) has the responsibility of assessing learners and awarding certificates to the successful candidates at the primary and secondary education levels. After successful completion of seven years of primary education, one gets a Primary Leaving Certificate. At the secondary level, successful completion of the first four years earns one a Uganda Certificate of Education (UCE) and after another two years in secondary earns one a Uganda Advanced Certificate of Education (UACE)
</t>
  </si>
  <si>
    <t xml:space="preserve">Zambia has a standardized education curriculum system. The Curriculum Development Centre is responsible for the development of the country’s education curriculum. The development of the education curriculum is guided by the National Policy on Education. The actual development of the education curriculum is guided by the Zambia Education Curriculum Framework (ZECF). The current ZECF was developed in 2012 and will be comprehensively reviewed after 10 years. Meanwhile, curriculum support materials such as syllabi and books are reviewed every five years.
The Zambia Education Curriculum Framework provides structure for the development of curriculum for schools, colleges of education, Technical Education, Vocational and Entrepreneurship Training (TEVET), and institutions and universities that are involved in the provision of formal education. 
There is also a standardized qualifications system. The Zambia Qualifications Authority (ZAQA) has the responsibility to develop, manage and operate the Zambia Qualifications Framework (ZQF). The Zambia Qualifications Framework provides for the registration and accreditation of qualifications, and ensures that standards and registered qualifications are internationally comparable. The Zambia Qualifications Framework has three sub-frameworks:
• General Education comprises a Senior Secondary Education Certificate (Grade 12); a Junior Secondary Education Certificate (Grade 9); and a Primary Education Certificate (Grade 7).
• Trades and Occupations comprises a diploma, Level 5 Certificate, Level 4 Certificate, and Level 3 Certificate.
• Higher Education comprises a doctorate, master’s degree, post-graduate diploma and bachelor’s degree.
National exams are conducted at the Grade 7, Grade 9 and Grade 12 levels by the Examinations Council of Zambia. At each level, candidates who successfully pass the exams obtain a certificate. Passing the Grade 7 exams enables a student to transition from primary to secondary education. The Grade 9 exam is the gateway to senior secondary school. The Grade 12 examination is the gateway to tertiary education.
</t>
  </si>
  <si>
    <t xml:space="preserve">The education system has not changed. The country has a standardised education curriculum and a standardised qualification system for primary and secondary education. The education system consists of seven years of primary and six years of secondary schooling before students can enter university.
Following wide consultations which started in 2014, The Ministry of Primary and Secondary Education, headed by Dr. Lazarus Dokora, on 25 September 2015, presented a reviewed education syllabus meant to modernize the education system to reflect modern technologies. An assessment of the schools’ infrastructure is going to be conducted to see if they are ready for the new system.
Subjects such as agriculture, languages, information and communications technology, science, math and statistics are now introduced at an earlier stage in schools since some stakeholders suggested that subjects like math, science and technology should be taught from as young an age as early child development. The ministry has also restructured the Grade 7 General Paper to include agriculture. Phase 1 of the implementation and assessment of the new curriculum began in January 2016.
The examination system is still the same, where one exam is written in the primary Grade 7 and two exams are written in secondary school — the ordinary level certificate exams ("O" level) taken after four years of secondary education and the advanced level certificate exams ("A" level) taken at the end of the six years of secondary education. Students who pass "O" level GCE written examinations proceed into "A" level programs. 
</t>
  </si>
  <si>
    <t xml:space="preserve">Entretien téléphonique avec un cadre formateur, anonyme, le 17/09/2016
« Plus de 60 000 élèves suivent leurs études dans des écoles privées », APS (13/03/2016).
Disponible à l'adresse suivante : http://www.aps.dz/algerie/38385-plus-de-60-000-%C3%A9l%C3%A8ves-suivent-leurs-%C3%A9tudes-dans-des-%C3%A9coles-priv%C3%A9e
« Éducation nationale - Benghabrit dévoile les grands axes de sa réforme », Massi Mansour, Algérie Focus(21/03/2016).
Disponible à l'adresse suivante : http://www.algerie-focus.com/2016/03/136681/
« BAC 2016 : taux de réussite de 49,79 % pour les élèves scolarisés et de 33,7 % pour les candidats libres », APS (12/07/2016).
Disponible à l'adresse suivante : http://www.aps.dz/algerie/44499-bac-2016-taux-de-r%C3%A9ussite-de-49,79-pour-les-%C3%A9l%C3%A8ves-scolaris%C3%A9s-et-de-33,7-pour-les-candidats-libres
« Examen du brevet d'enseignement moyen (BEM) : début des épreuves à travers le territoire national », Radio Algérie (24/05/2016).
Disponible à l'adresse suivante : http://www.radioalgerie.dz/news/fr/article/20160524/78443.html
</t>
  </si>
  <si>
    <t xml:space="preserve">Email Interview with João Dele, lecturer in the humanities department of Lusíada University of Benguela specialised in psychology of education, Sept. 22, 2016, Lobito.
Email interview with Frederico Cavazzini, researcher who wrote his PhD dissertation on the Angolan Educational System, Oct. 6, 2016.
"Ministro da Educação Angolano Apela ao Profissionalismo dos Professores," accessed on Sept. 24, 2016.
http://24.sapo.pt/noticias/internacional/artigo/ministro-da-educacao-angolano-apela-ao-profissionalismo-dos-professores_20271792.html 
Paiva, M. (2016), "Access and Quality of Public Primary Education in Angola (2002-2012): A Case Study of the Benguela, Huambo, Bié and Moxico Provinces," Lisbon: Instituto Superior de Economia e Gestão. 
</t>
  </si>
  <si>
    <t>Entretien physique avec Raphael Tamadaho, directeur du Complexe Scolaire Colombe de l’ONG BETHESDA, mené le 13 septembre 2016
Gouvernement du Bénin, « Dosssiers éducation ». Disponible à l'adresse suivante : http://www.gouv.bj/dossiers/education (consulté le 14 octobre 2015)
« Nouveau départ de Patrice Talon pour réhabiliter l'éducation », La Nouvelle Tribune (publié le 02 février 2016). Disponible à l’adresse suivante : www.lanouvelletribune.info/benin/politique/27459-nouveau-depart-de-patrice-talon-... (consulté le 30 septembre 2016)</t>
  </si>
  <si>
    <t>In-person interview with Keneilwe Keagakwa, schoolteacher at Moepong Community Junior Secondary School, Selebi Phikwe, Oct. 6, 2016.
Ministry of Education and Skills Development website, accessed on Oct. 6, 2016.
http://www.gov.bw/en/ministries--authorities/ministries/ministry-of-education-moe/
Botswana Examination Council website, accessed on Oct. 6, 2016.
http://www.bec.co.bw/about-bec/what-we-do/mandate</t>
  </si>
  <si>
    <t>1. Sema Blegné, Programme de développement stratégique de l’éducation de base au Burkina Faso: le bilan à mi-parcours, CSFEF, 3 mai 2016, http://www.csfef.org/dossiers/programme-de-developpement-strategique-de-leducation-de-base-burkina-faso-bilan-a-mi-parcours/
2. Noufou KINDO, BURKINA : VERS UNE NOUVELLE RÉFORME DU SYSTÈME ÉDUCATIF, Burkina 24, 19 août 2016, http://www.burkina24.com/2016/08/19/burkina-vers-une-nouvelle-reforme-du-systeme-educatif-2/
3. SOME Désiré Boniface, Enseignant-chercheur, Université de Ouagadougou, 31 août 2016, Ouagadougou, Burkina Faso, Interview face-à-face
SOURCES EVALUATEURS-PAIRS:
Burkina Faso | Global Partnership for Education, 25 Apr 2016, http://www.globalpartnership.org/country/burkina-faso</t>
  </si>
  <si>
    <t>1. Anonyme, agent du Bureau d'Etude des programmes de l'Enseignement Fondamental, entretien le 6 janvier 2017 
Les sources anonymes sont connues de Global Integrity qui s'est engagé à ne pas les divulguer.
2. Loi N° 1/19 du 10 septembre 2013 portant organisation de l'enseignement de base et secondaire, http://presidence.bi/spip.php?article4050#
3. Tout burundais est appelé à contribuer pour faire face aux défis signalés dans le système éducatif, PPBDI, http://www.ppbdi.com/index.php/ubum/imibano/5015-meesrs-conference-debat-sur-la-reforme-de-l-ecole-fondamentale (non daté)
4. Rapport-synthèse de la descnet esur terrain des honorables d´peutés membres de la commission de l'éductation, de la jeunesse, des sports et loisirs, de la culture et de la communication sur l'évaluation du lancement de l'école fondamentale. http://www.assemblee.bi/IMG/pdf/ISHURE_FONDAMENTALE.pdf (non daté)
5. De changements importants sont opérés au niveau de l’éducation, PPBDI, http://www.ppbdi.com/index.php/ubum/imibano/9-actualite/4234-enseignement-fondamental-etat-de-mise-en-oeuvre (non daté)
6. Vers une rentrée scolaire 2016-2017 sous le sceau de la réforme au Burundi; 27 août 2016,  http://www.arib.info/index.php?option=com_content&amp;task=view&amp;id=15470&amp;Itemid=66
7. Les réformes du système éducatif burundais et le droit à l'éducation, rapport définitif. Avril 2014. http://www.cnidh.bi/sites/default/files/LES%20REFORMES%20DU%20SYSTEME%20EDUCATIF%20BURUNDAIS%20ET%20LE%20DROIT%20A%20L'EDUCATION.pdf
SOURCE EVALUATEUR-PAIR:
Annual Report 2015 Burundi, UNICEF, 31 Dec 2015, https://www.unicef.org/about/annualreport/files/Burundi_2015_COAR.pdf</t>
  </si>
  <si>
    <t xml:space="preserve">Phone interview with Jacqeline Moniz, technician, Ministry of Education, Sept. 6, 2016
In-person interview with Graça Sanches, teacher and gender activist, Sept. 3, 2016
Phone interview with Leonilde Lima, volunteer, Scouts Association of Cape Verdet, Sept. 5, 2016
Ministry of Education website, Novo Delegado do Ministério da Educação da Praia inicia visitas a escolas que carecem de intervenção, July 21, 2016
http://www.minedu.gov.cv/index.php?option=com_content&amp;view=article&amp;id=932:novo-delegado-do-ministerio-da-educacao-da-praia-inicia-visitas-a-escolas-que-carecem-de-intervencao&amp;catid=90:noticias&amp;Itemid=673
</t>
  </si>
  <si>
    <t xml:space="preserve">Daghuié Severant, inspecteur pédagogique d'espagnol, entretien réalisé par téléphone le 03 septembre 2016 ;  
Pr Hamadou Sehou, enseignant à l'Université de Maroua, entretien réalisé le 03 septembre 2016.
Centre pilote d'orientation scolaire, universitaire et professionnel, consulté le 14 août 2015  : http ://www.orientation.cm/index.php/fr/systeme-educatif-camerounais ;  
</t>
  </si>
  <si>
    <t xml:space="preserve">Entretien avec KONGBOWALI Marcelin, Ex directeur de Cabinet au ministère de l’Education Nationale et de l’Enseignement Technique, le 13 septembre 2016, Bangui ;
Déclaration-Politique Générale du Premier Ministre de la RCAhttps://www.ambarca-paris.org/sites/default/files/files/declaration-politique-generale-pm-sms.pdf ;
Education Cluster: République centrafricaine: 
- Annual Report 2015, publié en février 2016, https://www.humanitarianresponse.info/system/files/documents/files/2015_annual_report_education_cluster_car.pdf
- Enquête sur l'état de l'éducation en République centrafricaine, fin du premier semestre Avril 2015, http://reliefweb.int/sites/reliefweb.int/files/resources/cluster_education_rca_-_rapport_denquete_-_2015-04_1.pdf
</t>
  </si>
  <si>
    <t xml:space="preserve">Entretien téléphonique avec Abdéraman Sanoussi, Directeur du Lycée d’enseignement général de Diguel, le 23 novembre 2016
Entretien téléphonique avec Ousmane Mamadou Tao, Délégué régional de l’éducation nationale de Mayo-Kebby ouest, le 23 novembre 2016
Entretien téléphonique avec Abdelkerim Boch, chef de service de la supervision des examens et concours de l’ONECS, le 24 novembre 2016
</t>
  </si>
  <si>
    <t>Entretien par courrier électronique avec Batouli Said Mohamed, Directrice adjointe du Centre national de documentation et de recherche scientifique (CNDRS), le 12 octobre 2016.
Entretien en tête à tête avec Ibrahim Moeva, assistant du Secrétaire Général du Commissariat à l'éducation de Ngazidja, le 12/10/2016
« Rentrée scolaire et importantes réformes de l'éducation aux Comores », RFI (20/09/2016)Disponible à l'adresse suivante : http://www.rfi.fr/afrique/20160920-comores-rentree-scolaire-reformes; consulté le 11/09/2016
« Financement pour la préparation d’un plan sectoriel de l’éducation pour l’Union des Comores », Partenariat Mondial pour l'Education (18 mai 2016). Disponible à l'adresse suivante : http://globalpartnershipforeducation.info/fr/news/financement-pour-la-preparation-dun-plan-sectoriel-de-leducation-pour-lunion-des-comores-mai, consulté le 10/10/2016</t>
  </si>
  <si>
    <t xml:space="preserve">Entretien avec Julien Mouele, directeur du collège d'enseignement général Emmanuel Dadet le 20 septembre 2016 ; 
Entretien téléphonique avec Célestin Massiala, directeur du centre scolaire Charles Minyngou le 20 septembre 2016 ; 
Entretien avec Christel Mikala, professeur de français au CEG Emmanuel Dadet le 20 septembre 2016 ;  
Entretien avec Ulrich Ivouga, directeur des études au CEG 418 ce 20 septembre 2016. 
</t>
  </si>
  <si>
    <t xml:space="preserve">Aristide Wise Bogny, président de la Confédération des associations des étudiants à l'Université Félix Houphouët-Boigny, le 5 septembre 2016, entretien face à face à son bureau. 
« BACCALAURÉAT 2016: 42,38% de taux national de réussite » , Fraternité Matin, 29 juillet 2016 http://fratmat.info/nos-unes/baccalaureat-2016-42-38-de-taux-national-de-reussite (consulté le 6 septembre 2016). 
« Cepe : Les résultats connus aujourd’hui » , Notre Voie, 27 juin 2016, http://news.abidjan.net/h/593356.html (consulté le 6 septembre 2016). </t>
  </si>
  <si>
    <t xml:space="preserve">1. Ornella Nsoki, coordonnatrice national de l'ONG Nzolani, le 17 Décembre 2016, Entretien téléphonique
Ministère de l'Enseignement primaire, secondaire et professionnel: 
1. Le système éducatif en République du Congo, http://eduquepsp.cd/index.php/actualites/3340-le-systeme-educatif-en-republique-democratique-du-congo, dernier accès le 14 mars 2017
2. Programme scolaire, http://eduquepsp.cd/old-site2/programme-scolaire.html, dernier accès le 14 mars 2017
SOURCE EVALUATEUR-PAIR:
In DR Congo, more engagement for an improved education system, GPE, 29 octobre 2015, http://www.globalpartnership.org/blog/dr-congo-more-engagement-improved-education-system  
</t>
  </si>
  <si>
    <t xml:space="preserve">Bahdon Abdi, enseignant à l’école publique primaire à Djibouti, entretien téléphonique realisé le 24 mars 2017 
Le système éducatif djiboutien. Disponible à l'adresse suivante : http://www.afd.fr/webdav/shared/PORTAILS/PAYS/DJIBOUTI/Nouveau%20site/RESEN-Djibouti-mars-2010.pdf/ 
Site officiel du Ministère de l'éducation nationale et de la formation professionnelle. Disponible à l'adresse suivante : http://www.education.gov.dj/ 
Préparatifs de la rentrée scolaire 2016/2017. Disponible à l'adresse suivante : http://www.lanationdj.com/menfop-rentree-scolaire-2015-2016-le-temps-des-preparatifs/
</t>
  </si>
  <si>
    <t>Phone interview with Ahmed Kamal, professor of education at Helwan University, 13 Oct. 2016. 
"Education system in Egypt ... a topic worth studying," Al Wafd, Ahmed Abdullah Shalaby, 14 Nov. 2015.
http://alwafd.org/essay/3216
"The misery of Egyptian education," Al Watan, Emad Dad, 26 June 2016.
http://www.elwatannews.com/news/details/1244304
"Secondary schools qualification system for school year 2016/2017," Al Ahram, 17 June 2016. 
http://aitmag.ahram.org.eg/News/17581.aspx
Peer Reviewer's Source
"Education in Egypt Post-Arab Spring, The Borgen Project," The Blog, 24 Sept. 2015. http://borgenproject.org/education-in-egypt/</t>
  </si>
  <si>
    <t xml:space="preserve">Phone interview with a governance expert who requested anonymity, Dec. 4, 2016 
Interview with an opposition figure who requested anonymity, Dec. 4, 2016 
Phone interview with a foreign development worker who requested anonymity, Nov. 20, 2016 
Global Integrity knows the names of anonymous sources and has agreed not to disclose them. 
Equatorial Guinea's Press and Information Office, “Conclusion of the seminar on methodological guidelines for education,” June 3, 2016
http://www.guineaecuatorialpress.com/noticia.php?id=7896
Equatorial Guinea's Press and Information Office, “Prime Minister oversees launch of PRODEGE course,” Oct. 11, 2016 http://www.guineaecuatorialpress.com/noticia.php?id=8663
FHI360 website, “Project: Program for Education Development of Equatorial Guinea (PRODEGE), Phase II,” accessed Nov. 30, 2016 http://www.fhi360.org/projects/program-education-development-equatorial-guinea-prodege-phase-ii 
FHI360 website, “Project: Program for Education Development of Equatorial Guinea (PRODEGE),” accessed Nov. 30, 2016 
http://www.fhi360.org/projects/program-education-development-equatorial-guinea-prodege </t>
  </si>
  <si>
    <t>Interview with a source who requested anonymity, August 2016.
Interview with a source who requested anonymity, August 2016.
Global Integrity knows the names of anonymous sources and has agreed not to disclose them. 
State of Eritrea, "Millenium Development Goals Report," Final Report, Asmara, Page 15, Oct. 2, 2015. 
http://www.er.undp.org/content/dam/eritrea/docs/MDGs/Eritrea_MDGR_2015.pdf
Ministry of Information, shabait.com, 64% of Participants of 2016 National Examination Score Passing Mark, Aug. 23, 2016.
http://www.shabait.com/news/local-news/22408-64-of-participants-of-2016-national-examination-score-passing-mark-
Ministry of Information, shabait.com, National Secondary School Leaving Examination results announced, July 25, 2016.
http://www.shabait.com/news/local-news/22249-national-secondary-school-leaving-examination-results-announced-</t>
  </si>
  <si>
    <t xml:space="preserve">Interview with an officer at the Ministry of Education Planning and Resource Mobilization Directorate who requested anonymity, Addis Ababa, 24 Nov. 2016.
Global Integrity knows the names of anonymous sources and has agreed not to disclose them.
“About the Ethiopian Education System,” Ethiopian Ministry of Education website, accessed 20 Dec. 2016. http://info.moe.gov.et/ates.shtml    
Ethiopian Education Sector Development Programme V (ESDP V)-2015/16-2019/20, accessed 20 Dec. 2016. http://www.cmpethiopia.org/content/download/2267/9609/file/ESDP%20V%20FINAL.pdf 
</t>
  </si>
  <si>
    <t>Jean de Dieu Leckat, professeur principal, ancien directeur de l’enseignement et de la pédagogie entretien face à face le 08 janvier 2017 ;
Loic Ntoutoume, « Éducation : Début des cours le 5 octobre prochain » , gabonreview.com, publié le 5 septembre 2015 et consulté le 9 fevrier 2017,
http://gabonreview.com/blog/education-debut-des-cours-le-5-octobre-prochain/ ;
Brice Emry, « Les responsables du mauvais rendement scolaire au Gabon » , http://bantoozone.org, publié le 14 juillet 2017 et consulté le 9 fevrier 2017,
http://bantoozone.org/mauvais-rendement-scolaire-gabon/http://bantoozone.org/mauvais-rendement-scolaire-gabon/ .</t>
  </si>
  <si>
    <t xml:space="preserve">In-person interview with Foday Baldeh, retired educationist, Kanifing, Feb. 15, 2017
In-person interview with Alagie Jallow, National Accreditation and Quality Assurance Authority, Feb. 24, 2017
In-person interview with Musa Barrow, journalism trainer, Gambia Press Union School of Journalism, Fajara, Feb. 16, 2017
</t>
  </si>
  <si>
    <t xml:space="preserve">In-person interview with Alhaji Mohammed Haroun, northern regional director, Ghana Education Service, GILLBT Training Centre, Tamale, Sept. 15, 2016   
In-person interview with Seidu Al-hassan, pro vice chancellor, University for Development Studies, GILLBT Training Centre, Tamale, Sept. 15, 2016   
Phone interview with Reverend Jonathan Bettey, public relations officer, Ghana Education Service, Oct. 7, 2016 </t>
  </si>
  <si>
    <t>Entretien en personne avec Abdourahamane Diallo, professeur d’Anglais, Lycée Béhanzin, Dalaba, 3 décembre 2016 
Entretien avec Mr. Maxim Kolie, chef de la section pédagogique, direction préfectorale de l’éducation, Dalaba, 5 décembre 2016
Site Web du Ministère de l’éducation nationale et de l’éducation civique. Disponible à l'adresse suivante : http://www.education-nationale.gouv.ga/ (consulté le 5 décembre 2016)
Peer Review:
Guinea, Global Partnership for Education, 7 Oct 2015, http://www.globalpartnership.org/country/guinea</t>
  </si>
  <si>
    <t xml:space="preserve">Phone interview with Odete Semedo, former education minister and senior official at the Ministry of Education, Sept. 22, 2016.  
Email interview with Jailson Cuino, official at the Ministry of Education, Sept. 26, 2016.  
Phone interview with Mamadu Saliu Jassi, general-director at the Education System Studies and Planning Office at the Ministry of Education, Sept. 29, 2016.  </t>
  </si>
  <si>
    <t xml:space="preserve">Phone interview with Wilson Sossion, secretary-general, Kenya National Union of Teachers (Knut), Sept. 7, 2016.
Phone interview with Charles Othina, lecturer, Maseno University, Sept. 10, 2016.
Interview with Elly Osewe, lecturer, Kisumu Polytechnic, Sept. 10, 2016.
Kenya National Bureau of Statistics (KNBS) website, Kenya Economic Survey 2016, accessed Jan. 13, 2017.
http://www.knbs.or.ke/index.php?option=com_content&amp;view=article&amp;id=369:economic-survey-2016&amp;catid=82:news&amp;Itemid=593
</t>
  </si>
  <si>
    <t xml:space="preserve">Interview with Bertha ‘Mabakubung Makakane Seutloali, chief education officer, curriculum and assessment, Maseru, 12 Sept.  2016.
2015 Lesotho General Certificate of Secondary Education (LGCSE) results, accessed on 12 Sept. 2016.
http://www.examscouncil.org.ls/pdf/2015%20LGCSE%20results.pdf 
2015 Primary School results, accessed on 12 Sept. 2016.
http://www.examscouncil.org.ls/pdf/2015%20PSLE%20Passlist.pdf 
2015 Junior Certificate results, accessed on 12 Sept. 2016. http://www.examscouncil.org.ls/pdf/2015%20JC%20Passlist.pdf  
Primary School Syllabus, accessed on 13 Sept. 2016. 
http://www.education.org.ls/index.php/downloads/syllabus 
Examinations Council of Lesotho, accessed 4 Dec. 2016. 
http://www.examscouncil.org.ls/ </t>
  </si>
  <si>
    <t xml:space="preserve">In-person interview with J. Emmanuel Milton, subject specialist, Center of Excellence for Curriculum Development and Textbook Research, Ministry of Education
Phone interview with Bernice Goodlin, program officer, hospitality skills, Ministry of Education, Nov. 23, 2016 
Phone interview with Maxime Bleetahn, director of communications, Ministry of Education, Nov. 23, 2016  
</t>
  </si>
  <si>
    <t>Phone interview with Aref Al Shahatt, teacher, Ministry of Education, Tripoli, Sept. 29, 2016. 
"The political crisis in Libya affects education," Al Jazeera, accessed on Oct. 1, 2016.  http://www.aljazeera.net/news/reportsandinterviews/2016/10/8/%D8%A7%D9%84%D8%A3%D8%B2%D9%85%D8%A9-%D8%A7%D9%84%D8%B3%D9%8A%D8%A7%D8%B3%D9%8A%D8%A9-%D9%88%D9%86%D9%82%D8%B5-%D8%A7%D9%84%D9%83%D8%AA%D8%A8-%D9%8A%D8%A4%D8%AC%D9%84%D8%A7%D9%86-%D8%A7%D9%84%D8%AF%D8%B1%D8%A7%D8%B3%D8%A9-%D8%A8%D9%84%D9%8A%D8%A8%D9%8A%D8%A7    
Electronic Education Initiative, Ministry of Education of the Interim Government in Al Baydaa, accessed on Oct. 1, 2016.  
http://liel.ly/#  
Peer Reviewer's Source
Libya's Monthly Humanitarian Report for July 2016, UNOCHA, July 24, 2016. https://unsmil.unmissions.org/LinkClick.aspx?fileticket=Xyw9tXntplM%3D&amp;tabid=3561&amp;mid=8549&amp;language=en-US</t>
  </si>
  <si>
    <t>RAMASY Juvence, maître de conférences, université de Tamatave, entretien 23 octobre 2016
Tribune Madagascar, "Vers un cycle obligatoire de 9 ans",15 octobre 2016, http://www.madagascar-tribune.com/Vers-un-cycle-obligatoire-de-9-ans,22573.html, consulté le 28 octobre 2016
Site du minsitère de l'Education nationale, lien sur le programme d'études, http://www.education.gov.mg/le-pilotage-educatif/les-textes-officiels/,  consulté le 28 octobre 2016.</t>
  </si>
  <si>
    <t xml:space="preserve">Mail interview with Dr. Symon Chiziwa, head of education foundations department, University of Malawi, Zomba, Sept. 11 and Oct. 21, 2016. 
Phone interview with Dr. Henry Chingaipe, director, Institute for Policy Research and Social Empowerment, Lilongwe, Sept. 10 and Oct. 21, 2016. 
In-person interview with Silveria Chalira, senior primary schoolteacher, Mzuzu, Sept. 11, 2016.
</t>
  </si>
  <si>
    <t>Doumbia Bakary, président du Forum des Organisations de la société civile (FOSC), Bamako, 22 octobre 2016 (entretien physique) ;
Adama Bamba, 22 septembre, 11 janvier 2016, « Mali : Ministère de l’Éducation nationale : Un bilan 2014 – 2015 positif, malgré les difficultés » ,  http://maliactu.net/mali-ministere-de-leducation-nationale-un-bilan-2014-2015-positif-malgre-les-difficultes/ ;
Boubacar Diallo, (chargé de Communication), 19 février 2016,« Mali : ministère de l’éducation nationale : Communiqué de presse » ,   http://maliactu.net/mali-ministere-de-leducation-nationale-communique-de-presse ;
Source évaluateur-pair :
Mali Éducation Recovery Support Activity (ERSA) | IDD,  EDC, Inc., 11 octobre 2015, http://idd.edc.org/projects/mali-education-recovery-support-activity-ersa</t>
  </si>
  <si>
    <t>Entretien physique avec Amadou Sall, anthropologue, enseignant à la Faculté de sciences humaines, Université de Nouakchott, le 31 août 2016 
Entretien téléphonique avec Achraf Mohamed, Président de la Coalition des organisations mauritaniennes pour l’éducation (COMEDUC), le 1er septembre 2016
Entretien téléphonique avec Ball Mohamed Fadel, ancien inspecteur de l'enseignement secondaire, le 2 septembre 2016
SOURCES EVALUATEUR-PAIR :
"Mauritania’s Precarious Stability and Islamist Undercurrent, Carnegie Endowment for International Peace, 11 Feb 2016, http://carnegieendowment.org/2016/02/11/mauritania-s-precarious-stability-and-islamist-undercurrent-pub-62730
Mauritania, Encyclopaedia Brittanica, 13 June 2016, https://www.britannica.com/place/Mauritania/Economy"</t>
  </si>
  <si>
    <t xml:space="preserve">Email interview with a source at the Mauritius Institute of Education who requested anonymity, 20 Sept. 2016 
Phone interview with a deputy head teacher in a primary school who requested anonymity, 21 Sept. 2016   
Global Integrity knows the names of anonymous sources and has agreed not to disclose them.
Mauritius Institute of Education website, accessed on 21 Sept. 2016
http://www.mie.ac.mu/ 
Mauritius Qualifications Authority website, accessed on 21 Sept. 2016 
http://www.mqa.mu/English/Pages/default.aspx 
Le Bocage International School website, accessed on 21 Sept. 2016 
http://www.lebocage.net/index.php/about-us </t>
  </si>
  <si>
    <t xml:space="preserve">El hanafi Ahmed, inspecteur pédagogique, de l'éducation nationale, Agadir, entretien téléphonique 11 septembre 2016 ;
Charte nationale d'éducation et de formation, consulté le 11 septembre 2016 : http://www.men.gov.ma/Fr/Pages/CNEF_old.aspx ;
Programmes et horaires du préscolaire et du primaire, consulté le 11 septembre 2016 : http://www.men.gov.ma/Fr/Pages/Programmes-horaires-prescoprim.aspx ;
Programmes et horaires du secondaire collégial, consulté le 11 septembre 2016 : http://www.men.gov.ma/Fr/Pages/Prog-Horaires-college.aspx ;
</t>
  </si>
  <si>
    <t>In-person interview with Claudio Mandlate, consultant at the Ministry of Education, Maputo, Sept. 9, 2016. 
"AR APROVA REVISÃO DA LEI DE EDUCAÇÃO PROFISSIONAL," AIM, SAPO, Feb. 18, 2016. http://noticias.sapo.mz/aim/artigo/10995618022016213353.html, accessed on Sept. 15, 2016.
"Reforma do ensino técnico afeta empregabilidade em Moçambique," Redaccao, PANAPRESS, Jan. 29, 2016. http://www.panapress.com/Reforma-do-ensino-tecnico-afeta-empregabilidade-em-Mocambique--3-630468162-50-lang4-index.html, accessed on Sept. 15, 2016.
PEER REVIEWER'S SOURCES
Education Policy Data Center, Mozambique profile.
http://www.epdc.org/country/mozambique, accessed Dec. 15, 2016.</t>
  </si>
  <si>
    <t>Phone interview with David Akinin, Namibia managing director, Namibia Property Group, Johannesburg, Feb. 4, 2017
Phone interview with Maximilian Weylandt, research associate, Institute for Public Policy Research in Namibia, Johannesburg, Feb. 4, 2017
Education System in Namibia, Foreign Credits Inc. website, accessed on Feb. 3, 2017   
http://www.classbase.com/countries/Namibia/Education-System
"Free secondary education in 2016 — Hanse-Himarwa," New Era, Nov. 10, 2015
https://www.newera.com.na/2015/11/10/free-secondary-education-2016-hanse-himarwa/
"Free Secondary Education to be implemented at the start of 2016 school year," Ministry of Education, Arts and Culture website, Jan. 5, 2016 http://www.moe.gov.na/news_article.php?id=215&amp;title=Free%20Secondary%20Education%20to%20be%20implemented%20at%20the%20start%20of%202016%20%20school%20year
"Staggering 50 000 school dropouts annually," The Namibian, Jan. 11, 2017
http://www.namibian.com.na/49828/read/Staggering-50-000-school-dropouts-annually (outside period of study)</t>
  </si>
  <si>
    <t>Ali Dodo, enseignant, ancien membre du syndicat national des enseignants du Niger, entretien réalisé le 17 septembre 2016 ;
Yacouba Magagi, acteur de la société civile, entretien organisée le 30 septembre 2016 ;
« Rencontre de validation des nouveaux programmes d’études provisoires : Améliorer les acquis des élèves et la prestation des enseignants » , septembre 2015, http://nigerdiaspora.net/les-infos-du-pays/politique-niger/politique-niger/item/71425-rencontre-de-validation-des-nouveaux-programmes-d-etudes-provisoires-ameliorer-les-acquis-des-eleves-et-la-prestation-des-enseignants ;
Loi n°98-12 du 12 juin 1998 portant Loi d'orientation du système éducatif nigérien (LOSEN) ;
Agence française de développement (AFD), éducation et formation professionnelle au Niger, dernière mise à jour sur http://www.afd.fr/home/pays/afrique/geo-afr/portail-niger/nos-projets/education-et-formation-professionnel .</t>
  </si>
  <si>
    <t xml:space="preserve">In-person interview with Omono Okonkwo, education correspondent, Premium Times, Aug. 29, 2016
Nigerian Educational Research and Development Council, e-Curriculum, accessed Sept. 2, 2016  http://nerdc.org.ng/eCurriculum/CurriculumView.aspx 
Premium Times, "Nigeria to restore History in school curriculum," May 11, 2016, http://www.premiumtimesng.com/news/more-news/203226-nigeria-restore-history-school-curriculum.html  
</t>
  </si>
  <si>
    <t xml:space="preserve">Interview with Janvier Gasana, director general, Rwanda Education Board (REB), Dec. 23, 2016, Kigali.
Interview with Antoine Mugema, primary school teacher, Dec. 23, 2016, Kigali.
Interview with Leonce Muvunyi, journalist, Dec. 23, 2016, Kigali.
The New Times, opinion by Joseph Rwagatare, "Improving quality of education: look to teachers, too," Oct. 18, 2016. http://www.newtimes.co.rw/section/article/2016-10-18/204543/  
</t>
  </si>
  <si>
    <t xml:space="preserve">Phone interview with Ainhoa Jaureguibeitia, UNICEF deputy area representative for Sao Tome and Principe, Sao Tome, Oct. 7, 2016.  
"Educação para todos — Plano nacional de acção 2002 — 2015, revision of 2006," Ministry of Education, Culture and Science of Sao Tome and Principe, 2006, accessed on Oct. 6, 2016. http://planipolis.iiep.unesco.org/upload/Sao%20Tome%20and%20Principe/Sao_Tome_and_Principe_EPT_2012_2015_por.pdf  
"Escola Portuguesa de São Tomé e Príncipe — Centro de Ensino e da Língua Portuguesa," Embassy of Portugal to Sao Tome and Principe, Oct. 12, 2015, accessed on Oct. 6, 2016.  
https://www.saotome.embaixadaportugal.mne.pt/pt/191-escola-portuguesa-de-sao-tome-e-principe-centro-de-ensino-e-da-lingua-portuguesa   
"Escolas com currículo português em S. Tomé," Direction General for Education Administration of Portugal, accessed on Oct. 6, 2016. 
http://www.dgae.mec.pt/web/14650/s.-tome-e-principe   
</t>
  </si>
  <si>
    <t xml:space="preserve">Hervé Huot-Marchand spécialiste de l'enseignement et la formation techniques et professionnels, UNESCO, 22 septembre 2016, entretien face à face ; 
Amadou Ndoye, coordinateur, Secteur Éducation, UNESCO, 22 septembre 2016, entretien face à face ; 
Programme d’amélioration de la qualité, de l’équité et de la transparence (PAQUET) - Secteur Éducation-Formation 2013-2025. Gouvernement du Sénégal, le 28 septembre 2016,  http://www.gouv.sn/Programme-d-Amelioration-de-la.html .
</t>
  </si>
  <si>
    <t xml:space="preserve">Interview with Ronny Arnephy, health and education commissioner for CEPS, Orion Mall, Victoria, Mahe, Dec. 29, 2016 
Seychelles Qualification Authority website, accessed on Jan. 25, 2017
http://www.sqa.sc/
Seychelles Qualification Authority, Newsletter Recognising your Competencies, January 2016, accessed on Jan. 25, 2017 http://www.sqa.sc/Resources/Newsletters/2015/NewsletterDecember2015.pdf
</t>
  </si>
  <si>
    <t xml:space="preserve">In-person interview with Joseph Cobinah, national coordinator, Education For All Coalition, Freetown, Aug. 26, 2016 
Review of the Ministry of Education, Science and Technology’s Education Sector Plan  
http://education.gov.sl/sites/default/files/ESP_Final_Print.pdf, accessed Sept. 19, 2016
Review of “Education in Sierra Leone,” Global Partnership for Education website
http://www.globalpartnership.org/country/sierra-leone, accessed Sept. 20, 2016 
</t>
  </si>
  <si>
    <t xml:space="preserve">In-person interview with Dr. Mohamed Ali Farah, deputy minister, Ministry of Education and Higher Education, Puntland Government of Somalia, Garowe, Feb. 16, 2017.
Phone interview with Ahmed Mohamed, minister of Endowment and Religious Affairs, Southwest State of Somalia,  Baidao, Feb. 18, 2017.
Phone interview with Mohamed Jama Hirsi, regional health director, Nugaal, Ministry of Health, Puntland Government of Somalia, Garowe, Feb. 18, 2017.
"Puntland Ministry of Education holds a two day curriculum review meeting," Puntland Vision, May 4, 2016.
http://www.puntlandvision.com/2016/05/04/puntland-ministry-of-education-holds-a-two-day-curriculum-review-meeting/
"SOMALILAND: Education Minister Unveils New National Curriculum for Primary Schools," Guleid Dalha, Somaliland Monitor, March 1, 2016.
http://somalilandmonitor.net/somaliland-education-minister-unveils-new-national-curriculum-for-primary-schools/7339/
Peer Reviewer's Sources 
UNICEF, "Go‐2‐School Initiative 2013‐2016: Educating for Resilience," accessed in March 2017.
https://www.unicef.org/somalia/education_12440.html
Africa Educational Trust, "Our Work in Somalia," accessed on March 27, 2017.
http://africaeducationaltrust.org/somalia/
Peer Reviewer's Sources 
"Somalia breaks new ground in education by expanding national Secondary school examinations," European External Action Service (EEAS), June 3, 2016.
http://eeas.europa.eu/archives/delegations/somalia/documents/press_corner/20160603_en.pdf </t>
  </si>
  <si>
    <t xml:space="preserve">Phone interview with Carina Conradie, access to information coordinator for the Right2Know Campaign, 20 Sept. 2016.
Department of Basic Education, "Curriculum Assessment Policy Statements (CAPS)," accessed on 29 Oct. 2016. http://www.education.gov.za/Curriculum/CurriculumAssessmentPolicyStatements(CAPS).aspx
Department of Basic Education, "National Policy Pertaining to the Programme and Promotion Requirements of the National Curriculum Statement Grades R-12," accessed on 29 Oct. 2016. http://www.education.gov.za/Portals/0/Documents/Policies/PolicyProgPromReqNCS.pdf?ver=2015-02-03-154857-397
Department of Basic Education, "National Protocol for Assessment Grades R-12," accessed on 29 Oct. 2016. http://www.education.gov.za/Portals/0/Documents/Policies/NatProtAssess.pdf?ver=2015-02-03-154935-303
City Press, "New Three Stream Model, Old Failures," 9 June 2016.
https://equaleducation.org.za/2016/06/09/three-stream-model-new-system-same-failures/
"Placing Rural Education on the Radar of the Basic Education Sector and Government," 8 April 2016. http://www.education.gov.za/Newsroom/Speeches/tabid/950/ctl/Details/mid/3816/ItemID/3938/Default.aspx
Mail and Guardian, "What matric results reveal about SA's school system," 6 Jan. 2016.
http://mg.co.za/article/2016-01-06-what-matric-results-reveal-about-sas-school-system
</t>
  </si>
  <si>
    <t>UNICEF, "South Sudan: First-Ever Comprehensive National Curriculum Launched," Sept. 8, 2015. 
http://www.unicef.org/esaro/5440_ss2015_national-curriculum.html 
                                                                                                                                                                                                                                                       Nadia Sarah, "Secondary school examinations to kick off in April, The Mails" Feb. 19, 2016.                                                            http://www.themailss.com/news/secondary-school-examinations-to-kick-off-in-april/                                                                                                                                                                                                                                                                                                                                                          
Mabor Riak Magok, "South Sudan Certificate Of Secondary Examination Begins," Gurtong, April 11, 2016. http://www.gurtong.net/ECM/Editorial/tabid/124/ctl/ArticleView/mid/519/articleId/19036/South-Sudan-Certificate-of-Secondary-Examination-Begins.aspx                                                                                                                                                                                                                                                                                                                                                                                                                                                                        
Phone interview with an official of the Ministry of Education who requested anonymity, Juba, Sept. 26, 2016.                                                Global Integrity knows the names of anonymous sources and has agreed not to disclose them.</t>
  </si>
  <si>
    <t xml:space="preserve">In-person interview with Manahil Mohamed Ahmed, basic educaion teacher, 17 Dec. 2016                                                                                      
Phone interview with Targ Alamin, director, HelaHelp organization, 15 Dec. 2016                                                                                                                       
Phone interview with Sara Abdel Rahman, previous secretary, Ministry of Education, 5 Dec. 2016                                           </t>
  </si>
  <si>
    <t xml:space="preserve">In-person interview with Zwelthini Mngomezulu, secretary general, Swaziland National Association of Teachers, Manzini, Oct. 28, 2016. 
Interview with Colani Hlatjwako, attorney and national director of the Women in Law in Southern Africa — Swaziland (WLSA), Manzini, Oct. 19, 2016.
Ministry of Education, Swaziland Government website, accessed Nov. 11, 2016.  
www.gov.sz.  
Exams Council of Swaziland website, accessed Nov. 11, 2016.
http://www.examscouncil.org.sz/.  
“The Swaziland Education and Training Sector Policy,” Ministry of Education and Training, Pages 19-21, accessed Nov. 11, 2016.
http://planipolis.iiep.unesco.org/upload/Swaziland/SwazilandEducationSectorPolicy2011.pdf.  
</t>
  </si>
  <si>
    <t xml:space="preserve">Phone interview with Hezekiel Oluoch, secretary general, Tanzania Teachers Union, Dar es Salaam, Sept. 15, 2016. 
Phone interview with Kitila Mkumbo, education curriculum expert and university don, Dar es Salaam, Sept. 13, 2016.  
"Standard VII pupils to sit for national exams," The Citizen, Sept. 6, 2016. 
http://www.thecitizen.co.tz/News/1840340-3371212-k4o3naz/index.html                                                                                                                                                                                                                                                                                                                                                                             </t>
  </si>
  <si>
    <t>Abdou-Salami Issa, charge à l’Information du Syndicat national des professeurs de l'enseignement technique du Togo (SYNPETT), entretien le 26 septembre 2016 ;
Kalaha Sdoja, coordinateur adjoint du Syndicat national des enseignants du secondaire du Togo (SYNEST), entretien le 26 septembre 2016 ;                       
Pasteur Edoh Komi, président du Mouvement Martin Luther King, La Voix des sans voix, entretien le 14 septembre 2016.  
SOURCE EVALUATEUR-PAIR:
Togo - Education and Institutional Strengthening Project (PERI) (English), World Bank, 5 Nov 2015, http://documents.worldbank.org/curated/en/872521467999078717/pdf/ICR3482-P116384-Box393244B-PUBLIC-disclosed-11-6-15.pdf</t>
  </si>
  <si>
    <t>Nadia Glenza, chargée de mission au Ministère de l’éducation nationale, entretien téléphonique, le 8 septembre 2016
Mohamed Ali Soltani, directeur du collège El Manar, entretien en face à face, Tunis, le 7septembre 2016
Mohamed Chichni, directeur du lycée El Menzah 9, entretien en face à face, Tunis, le 7 septembre 2016
Site du CNP (http://www.cnp.com.tn/french/edition_vente.htm), accédé le 10 septembre 2016
SOURCE EVALUATEUR-PAIR:
Education Reform 2016-2020: Building a better future for students in Tunisia?, Nawaat, 19 septembre 2016, https://nawaat.org/portail/2016/09/19/education-reform-2016-2020-building-a-better-future-for-students-in-tunisia/
European Commission - International Cooperation and Development: Modernisation of Schools, 20 october 2015, https://ec.europa.eu/europeaid/blending/modernisation-schools_en</t>
  </si>
  <si>
    <t xml:space="preserve">In-person interview with Wandera Michael, headmaster, Palace Junior School, Aug. 12, 2016
In-person interview with Wairagara Eli, specialist in primary education, National Curriculum Development Center, Aug. 15, 2016 
NTV Uganda, “Ministry of education to pilot thematic curriculum, Chinese introduced as new subject,” May 2, 2016 
http://www.ntv.co.ug/news/local/02/may/2016/ministry-education-pilot-thematic-curriculum-chinese-introduced-new-subject#sthash.WVbNXbsa.dpbs
Patience Ahimbisibwe, Daily Monitor, “Government suspends revised secondary school curriculum,” April 20, 2016
http://www.monitor.co.ug/News/National/Government-suspends-revised-secondary-school-curriculum/688334-3167406-gm19n5z/index.html
</t>
  </si>
  <si>
    <t xml:space="preserve">Phone interview with Mulenga, officer, National Qualifications Authority, Oct. 21, 2016.  
Ministry of General Education website, Zambia Education Curriculum Framework, accessed on Oct. 20, 2016. http://www.moe.gov.zm/images/stories/Downloads/ZAMBIA%20EDUCATION%20CURRICULUM%20FRAMEWORK%206th%20Copy-OCT%202012%20(2).pdf 
Zambia Qualifications Authority website, Government Gazette Notice No. 6501 of July 22, 2016:  Zambia Qualifications Authority Act — Zambia Qualifications Framework Level Descriptors, No. 527, accessed on Oct. 21, 2016.  http://www.zaqa.gov.zm/index.php/downloads/send/16-gazette/37-ld
Zambia Qualifications Authority website, Zambia Qualifications Framework, accessed on Oct. 21, 2016.
http://www.zaqa.gov.zm/index.php/downloads/general-publications2/send/15-general-publications/24-zqf-02
</t>
  </si>
  <si>
    <t xml:space="preserve">Netilie Marozva, Pachikoro, "Zimbabwe schools to have new education curriculum in 2016," 26 September 2015   http://www.pachikoro.co.zw/2015/09/zimbabwe-schools-to-have-new-education-curriculum-in-2016/, accessed on 2 October 2016
Zimbabwe School Examinations Council, syllabi
http://www.zimsec.co.zw/A_SYLLABUS.html, accessed on 23 August 2016
Phone interview, anonymous, acting headmaster at a secondary school, Chimanimani, 23 August 2016
The names of anonymous sources are known to Global Integrity, which has agreed not to disclose them. 
The US Student Achievers Program, Education in Zimbabwe  
http://www.usapglobal.org/zimbabwe/education.htm, accessed on 23 August 2016
</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</si>
  <si>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</si>
  <si>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</si>
  <si>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En Algérie, le droit à l’enseignement est garanti par la Constitution. Il est concrétisé par la généralisation de l'enseignement fondamental et par la garantie de l’égalité des chances en matière de conditions de scolarisation et de poursuite des études après l'enseignement fondamental. 
L'enseignement est obligatoire pour toutes les filles et tous les garçons âgés de 6 ans à 16 ans révolus. Toutefois, la durée de la scolarité obligatoire peut être prolongée de 2 années, en tant que de besoin, en faveur des élèves handicapés. Il est gratuit à tous les niveaux dans les établissements relevant du secteur public de l'éducation nationale.
 Durant l’année scolaire 2015/2016, le taux de scolarisation a atteint 98 %, soit 8,5 millions d’élèves fréquentant l’école, et dont 49 % sont des filles. Cependant des disparités existent selon le niveau des revenus et des régions. Dans le grand sud, le taux d’abandon du cycle primaire a atteint 2,5 %. Dans un entretien accordé à l’APS, à l’occasion de la Journée internationale de l’enfant, le représentant de l'UNICEF en Algérie, Thomas Davin, a déclaré que 497 000 enfants âgés entre 6 et 16 ans ne sont pas à l'école (cycle primaire et moyen en Algérie, avec un taux de 4,5 % du nombre total des enfants en âge légal de scolarité). Selon le même responsable, l’enquête menée par le Ministère de l’éducation nationale et l’UNICEF démontre que cette déperdition concerne en majorité les enfants âgés entre 11 et 15 ans, dont la plus grande partie sont des enfants du sexe masculin issus des couches sociales les plus défavorisées.
</t>
  </si>
  <si>
    <t>Access to primary and secondary education in Angola is not fully equitable, and there are significant regional differences across the country. In primary education, the Gender Parity Index was 0.98, with the net enrollment rate among boys, 75.4 percent, slightly lower than among girls, 77.2 percent. According to Census 2014, 50.4 percent of pupils in primary school were girls. However, statistics show that the net enrollment rate varies according to wealth quintile: Students from wealthier households show higher net enrollment rates (89.6 percent for boys and 91.3 percent for girls) than those from poorer households (64.3 percent for boys and 61.5 percent for girls). 
Also, while in urban settings 51.1 percent of students in primary education are girls, in rural settings that proportion is 48.8 percent. Finally, in rural settings the net enrollment ratio is much lower (65.0 percent for boys and 68.5 percent for girls) than in urban settings (84.3 percent for boys and 85.6 percent for girls). Regarding secondary education, rates of attendance are much lower than in primary education. The Gender Parity Index was 0.85, with the net enrollment rate among girls (20.6 percent) higher than for boys (17.4 percent). Similarly to primary education, the enrollment rate in secondary education is higher among pupils from wealthier households and in urban settings, both among boys and girls. João Dele has also argued that families with higher income levels have better access to schools located in the urban areas. Because of location, the school offers a better environment, better teachers and, consequently, better education. 
Rural areas receive teachers from urban areas who are not always motivated to travel. On the other hand, school distances and constant dropouts also cause the low levels of education between urban and rural populations.</t>
  </si>
  <si>
    <t xml:space="preserve">En milieu urbain, aucun problème ne se pose par rapport à l’accès équitable des citoyens à l’éducation. En revanche, en milieu rural, il existe des écarts entre l’accès des garçons et celui des filles à l’éducation. 
Selon Hermione Tossou, « en matière d’accès au système éducatif, il est sans équivoque qu’il y a disparité entre les hommes et les femmes au Bénin. Dans le milieu urbain, cette tendance n’est pas assez prononcée. Mais en milieu rural, au regard de nos pesanteurs sociologiques tendant à confiner la fille au ménage, les garçons sont plus privilégiés quant à l’école. Il est vrai que beaucoup d’efforts ont été menés par l’Etat pour corriger cet état des choses au cours des dernières années, par le biais de la gratuité de l’enseignement primaire, la gratuité de la scolarité des jeunes filles de la 6e à la Terminale et de nombreux programmes sociaux d’accompagnement de la scolarisation des filles. Tout ceci a eu un impact, mais il n’a pas entièrement enrayé le fossé entre les hommes et les femmes concernant l’instruction. En vous référant aux statistiques des candidats aux différents examens scolaires comme le CEP, le BEPC et le BAC, l’écart entre le nombre de garçons et de filles est net. » 
</t>
  </si>
  <si>
    <t xml:space="preserve">Education is free and compulsory in Botswana — from primary to university. At primary to secondary education, learners are provided with free meals and schoolbooks. No one is required to pay for a government-financed education. Even those sponsored by government to pursue post-graduate education do not pay after graduating. Both males and females have equal access and opportunities in education. There are no gender barriers that favour a specific sex over the other. 
Because of the nature of free education, everyone has equal access to school despite their level of income. Even the poorest children have the opportunity to attend school and get support from government, including free school shoes and a uniform from the Department of Social Services.
Even in rural areas, access to education is guaranteed. In some remote areas, government has boarding schools to encourage those who live far away to access school and get free meals. </t>
  </si>
  <si>
    <t xml:space="preserve">L'accès équitable à l'éducation demeure une quête au Burkina Faso. Aujourd'hui encore il existe beaucoup de disparité. Des inégalités sont enregistrés à tous les niveaux, à des degrés certes différents au cours de l'année 2015 selon les dernières données du Ministère de l'Education et de l'Alphabétisation : " Le Taux Brut d’Admission (TBA) en 2014/2015 (98,78%) a connu une augmentation de 1,78 points par rapport à 2013/2014. Comparativement à l’année précédente, la croissance du TBA a été moins importante (1,78 contre 4,2 points). La croissance du TBA est moins importante chez les filles (1,38 contre 2,26 points au niveau des garçons) ce qui ne contribue pas à la réduction des disparités entre les filles et les garçons. L’indice de parité du TBA (filles/garçons) est passé de 0,96 en 2013/2014 à 0,95 en 2014/2015. En d’autres termes, en 2014/2015, au Burkina Faso, pour 100 garçons inscrits au CP1, on a 95 filles. "
On constate sur la base de ces chiffres que l'accès des filles et des graçons à l'école reste déséquilibré, l'écart étant en stagnation selon les derniers chiffres: 0,96 en 2013/2014 à 0,95 en 2014/2015  au primaire et 1,9% au post-primaire (secondaire). 
L'écart du taux entre ruraux et urbains demeure en revanche encore grand. En effet, alors que les urbains présentent une probabilité d’accès au CP1 de l’ordre de 85%, ce chiffre n’est que de 57% chez les ruraux avec une proportion faible à achever le primaire et finalement 1% d’entre eux achèvent le secondaire contre 13% chez les urbains. Cela s'explique par le faible nombre d'enseigant en milieu rural et surtout le manque d'établissement adéquats. 
Au niveau national il a été dénombré 4 886 salles de classe sous-paillotes en 2014/2015 dont 4 353 pour le public. Par rapport à 2013/2014 le nombre de salles de classe sous-paillotes au public a augmenté de 15,5%. Cet écart entre ruraux et urbains est aussi le même entre riches et pauvres, les pauvres étant en majorité en milieu rural.
</t>
  </si>
  <si>
    <t>Entre homme et femme dans le nouveau système d'enseignement le fossé commence à se creuser au niveau du post fondamental. Dans le fondamental il y a égalité de fréquentation de l'école entre filles et garçons d'ailleurs les filles à ce niveau sont plus nombreuses que les garçons. Mais la tendance change quand ils sont tous au niveau du post fondamental. La première promotion de l'école fondamentale n'a pas encore fini mais cela sera comme dans l'ancien sytsème où ceux qui percent et continuent les études sont plus les garçons que les filles. Beaucoup de filles abandonnent en cours de route à cause des mariages précoces, des grossesses non désirées ,elle sont souvent aussi sacrifiées et vont travailler pour financer les études des autres, par pauvreté dans les familles. Beaucoup de facteurs expliquent ce fossé qui se creuse entre l'accès de homme et de la femme à l'éducation.
Le niveau des revenus est très déterminant de la qualité de l'éducation auquel on peut accéder au Burundi. Les gens avec revenus peuvent offrir à leurs enfants la meilleure éducation. S'ils n'ont pas accès à l'éducation publique ils peuvent étudier dans les école privées. Ils ont un choix en ce qui concerne le système éducatif qu'ils souhaitent. Les gens à faible revenus n'ont le seul choix que celui de l'école publique. S'ils ne réussissent pas, la solution c'est de redoubler l'année ,alors que les riches peuvent dans ce cas aller dans des écoles privées. Seule l'université publique est accessible à des gens à faibles revenus. Ils doivent attendre malgré certaines désorganisation des années académiques pour pouvoir accéder et attendre en redoublant pour pouvoir remplir les critères d'y accéder.
Ce fossé aussi existe entre les populations rurales et urbaines. Déjà au niveau urbain le fossé existe entre les gens à faible moyens et ceux qui on des moyens. Ceux qui n'ont pas de moyens n'ont le choix d'accèder qu'à l'école publique où dans les écoles privées de mauvaises qualité d'enseignement. Ceux qui ont les moyens eux ont plusieurs choix en plus de celui d'accèder à l'école publique, ils peuvent accéder aussi à l'école priveé qui ont une haute qualité d'enseignement. La population rurale n'a souvent accès qu'à l'école publique avec ce que cela implique comme précisé ci-haut. Donc le genre , les moyens influencent beaucoup le niveau et qualité éducatif, comme nous le précise un agent du Bureau d'Etude des Programmes  de l'Enseignement Fondamental (BEPEF) .
COMMENTAIRE EVALUATEUR-PAIR:
The Borgen Magazine also highlights disparities among all three groups associated with this indicator:
"This marked significant progress for literacy and closing the educational gender gap, but the rate did not improve over the past decade. [...] Because of school fees and lack of transportation, rural and poor children simply cannot continue."</t>
  </si>
  <si>
    <t xml:space="preserve">There is a standardized education system and it's free until grade 8, and there is no education gap between male and female students, those at different income levels, and between rural and urban populations. The rate of girls in secondary and university education reached 97 percent and girls and boys. There is parity at these two levels.                                                                       
Because school supplies are not for free, poor families can benefit from the support of FICASE (Cape Verde Foundation of School and Social Work), a governemnet foundation with the main goal of distributing scholarships and school supplies to poor students. 
In some cases, a gap is apparent in access and quality education at the primary and secondary levels between rural and urban areas, especially for extremely poor families who can't afford transport and supplies.
</t>
  </si>
  <si>
    <t xml:space="preserve">Malgré le taux d'alphabétisation élevé le Cameroun dispose encore des Zones d'éducation prioritaire (ZEP). Il s'agit ici des régions où l'éducation est encore heurtée par les barrière socio-culturelle. Il s'agit en l'occurrence des régions du Nord, l'Extrême-Nord, l'Adamoua et l'Est où le taux de scolarisation est toujours en dessous de 30%, largement en dessous de la moyenne nationale qui est de 90%. 
Dans ces zones, en dépit de l'insuffisance du personnel de l'État pour assurer l'éducation, les partenaires au développement du Cameroun comme l'UNICEF apportent un appui substantiel comme au niveau de la sensibilisation des parents afin que ceux-ci envoient leurs enfant à l'école et appuie même le Gouvernement Cameroun en infrastructure et parfois en prise en charge des enseignants.
Le programme d'amélioration de l'éducation, bénéficiant d'un financement de 53,3 millions de dollars (environ 26,5 milliards de francs CFA) octroyés par la Banque mondiale est toujours en cours et semble porter progressivement ses fruits. Depuis le début de sa mise en œuvre en 2014 et qui va s'étendre à 2018, le Programme d'amélioration de l'équité et de la qualité de l'éducation au Cameroun (PAEQUE) vise à promouvoir l'efficacité et l'efficience dans le système éducatif camerounais. Il renforce aussi le programme de gouvernance administrative ;  garantir aux enfants, surtout les plus défavorisés, et aux jeunes filles, un meilleur accès à l'éducation en veillant sur leur parcours dans l'enseignement primaire, en favorisant le recrutement des enseignants qualifiés.
Les fossés sont nombreux d'autant plus que même la gratuité de l'école primaire publique n'est pas effective car d'autres charges viennent alourdir les frais de scolarité tout comme la bonne formation se donne dans les écoles le plus chères du pays. Tout comme l'on peut remarquer un manque d'enseignants dans certaines partie du pays, créant ainsi un déficit d'enseignement comme dans les parties Nord et l'Est du pays et même dans l'arrière pays. 
</t>
  </si>
  <si>
    <t>Les informateurs confirment qu’il bel et bien un grand fossé éducatif entre les citoyens, hommes et femmes. Ce constat est confirmé toujours par les résultats de l’enquête sur l’état de l’éducation en RCA réalisé antérieurement (avril 2015). Selon les résultats de cette enquête, 60% des garçons étaient inscrits à l’école primaire contre 40% en ce qui concerne les filles avant la crise. 
Cette disparité en termes d’accès à l’éducation nationale, surtout de qualité est visible entre les différentes couches de la population. Autrement dit, les populations ayant un niveau de revenu très élevé, ont tendance à inscrire leurs enfants dans les meilleures écoles privées tandis que les autres qui n’ont pas de pouvoir d’achat conséquent, inscrivent les leurs dans les écoles publiques. Une franche qui n’a pas de revenu significatif, n’arrive pas à inscrire leurs enfants à l’école d’après les informateurs. 
Cette approche de disparité est valable en provinces du fait qu’il y a un écart entre les populations rurales et urbaines en termes d’accès à l’éducation selon les informateurs.</t>
  </si>
  <si>
    <t xml:space="preserve">Au Tchad, il existe un fossé entre les milieux urbains et ruraux, entre les hommes et les femmes, et entre les positions sociales. Nous avons noté pendant nos recherches que la population rurale a une condition de scolarisation difficile par rapport à celle habitant les centres urbains. Dans les campagnes, de nombreux défis persistent comme le manque d’enseignants, de matériel didactique et infrastructures. Ceci est confirmé par Abdéraman Sanoussi, Directeur du Lycée d’enseignement général de Diguel.
Dans un entretien avec Ousmane Mamadou Tao, délégué régionale de l’éducation nationale de Mayo-Kebby ouest, nous apprenons qu’il manque des enseignants dans les milieux ruraux et les parents d’élèves sont obligés de contribuer au recrutement d’enseignants bénévoles. Les enseignants sont concentrés dans les grands centres et refusent de rejoindre les campagnes parce qu’ils ont tous les avantages qu’ils veulent dans un milieu urbain. 
Il existe également un fossé entre la scolarisation des filles et garçons au Tchad. Abdelkerim Boch, chef de service de la supervision des examens et concours de l’ONECS révèle que cette année 19 % seulement des filles sont scolarisées contre 58 % chez les garçons. Cette situation est due au fait que les parents n’accordent pas d’importance à la scolarisation des filles.
Il faut noter que les grèves des enseignants sont récurrentes dans le public et entravent la finition des programmes scolaires. Comme le confirme cet extrait de l’article publié par africanews, « les enseignants ont entamé une grève depuis le 9 septembre pour réclamer le paiement d’arriérés de salaire. Des revendications qui plongent le Tchad dans une crise sociale à laquelle s’accumule un ralentissement de la croissance économique dû à la chute des cours des matières premières. » Ces situations creusent de plus en plus de fossés entre les conditions de scolarisation des enfants issus de parents riches et pauvres.
Le fait que la majorité de la population nomade et des éleveurs du pays soit analphabète et ne voit pas la nécessité de se faire scolariser, ce n'est pas vraiment une discrimination, comme l'a souligné l'évaluateur, mais un manque de prise de conscience des intéressés.
Cependant, même si dans la pratique, la gratuité de l'école n'est pas effective, les parents d'élèves riches comme pauvres payent les mêmes frais. Les frais d'inscription sont les mêmes pour les filles et les garçons que ce soit dans le monde rural ou dans les villes. Par ailleurs, notons que les sources citées par l'évaluateur ne sont pas de la période d'étude et semblent très anciennes. Entre 2011 à 2017 beaucoup de choses peuvent changer. 
</t>
  </si>
  <si>
    <t xml:space="preserve">En l'absence de statistiques fiables sur le taux de scolarisation aux Comores, un cadre du Commissariat à l'éducation de Ngazidja constate que grâce aux campagnes de sensibilisation appuyées par l'UNICEF, « Éducation pour tous », les enfants sont de plus en plus inscrits et fréquentent l'école que ce soit en milieu rural ou en milieu urbain et peu importe le sexe.  On observe que les filles réussissent mieux que les garçons, elles vont plus loin dans les études.   Un Directeur régional de la planification a indiqué en entretien qu'une action financée par l'UNICEF appelée « Numéro d'identification scolaire » (NIS) permettra à partir du mois d'avril 2017 d'avoir des chiffres exacts sur le taux de scolarisation du pays par sexe, âge, et région. Ce travail englobe aussi bien les écoles publiques que les écoles privées et a débuté dans le primaire. 
L'éducation est gratuite mais les grèves et les années blanches ont entraîné ces dernières années un afflux massif des élèves du secteur public vers le secteur privé, accessible aux seuls élèves issus de milieu aisé. En effet, le revenu de certains ménages ne leur permet pas de scolariser leurs enfants dans les écoles privées. Selon lui, c'est là où le fossé se creuse le plus. Un cadre du Commissariat à l'éducation de Ngazidja s'est réjoui du fait qu'il n'y ait pas eu de grève observée durant la période de notre étude, et espère que l'année scolaire 2016-2017 se déroulera comme l'année précédente. </t>
  </si>
  <si>
    <t xml:space="preserve">En République du Congo, le système éducatif est assuré par deux ministères : le ministère de l’enseignement supérieur et le ministère de l’éducation primaire et secondaire. En ce qui concerne le ministère de l’éducation primaire et secondaire, ce dernier élabore chaque année un plan national pour une éducation favorable à toutes les couches sociales.  
En ce qui concerne le taux de scolarisation entre les filles et les garçons, on ne note pas un grand fossé. Le rapport du partenariat mondial pour l’éducation relève un taux de 94,7%, et pour les  filles, il est de 90,3% à l’école primaire. En revanche, le  taux d'achèvement pour les garçons est de 69,9 % et  pour les filles est de 78,7 %. Par contre, on constate un grand fossé entre les filles et les garçons au secondaire en faveur des garçons. Ce fossé est dû notamment par le fait que les filles abandonnent les études suite souvent aux grossesses non désirées ou responsabilités familiales précoces.
Entre les populations de différents niveaux de revenus, il n'y a pas de fossés, parce que l'éducation au Congo est gratuite jusqu'à l'université. Le problème c'est au niveau des populations rurales, qui  n'ont pas de conditions qui favorisent leur accès à l'éducation: déficit des enseignants (environ 2 à 4 enseignants pour tout un établissement), manque d'installations et équipements scolaires... La loi prévoit les mécanismes d'encouragement de l'accès des populations autochtones à l’éducation, mais dans la pratique, beaucoup d'efforts doivent être consentis.
Commentaire évaluateur-pair :
According to Bertelsmann Stiftung’s Transformation Index's Country report for Congo Brazzavillem, for those who live in rural areas outside of the two major cities, girls, and especially those who are poor, education access is very difficult. Even though education is « »free« » by law, in practice this is often not the case.
</t>
  </si>
  <si>
    <t xml:space="preserve">En septembre 2015, une loi imposant l’école obligatoire a été mise en vigueur. Pourtant, presque un an plus tard, Kandia Camara, la ministre de l’Éducation nationale, a noté que 2 millions d’enfants âgés de 6 à 16 ans ne vont pas à l’école. Selon elle, « Le manque de moyens financiers pour accompagner l’enfant jusqu’au bout de son cursus scolaire, les difficultés d’apprentissage chez certains élèves, l’absence d’une culture de scolarisation systématique des enfants en âge d’aller à l’école sont, entre autres, les facteurs qui justifient ces chiffres. » 
Selon Christina De Brun, la représentante adjointe de l'UNICEF, la plupart de ces enfants sont des jeunes filles des zones rurales. Les données fournies par cette agence montrent qu'il y a des fossés entre les hommes et les femmes et aussi entre les populations rurales et urbaines. 
Il y a aussi une grande différence entre la qualité de l'éducation reçue par les ivoiriens riches et les ivoiriens pauvres, selon Aristide Wise Bogny, président de la Confédération des associations des étudiants à l'Université Félix Houphouët-Boigny. Normalement, les ivoiriens riches font leurs études dans les écoles privées où il y a plus de moyens et les enseignants sont mieux formés. Le Gouvernement a lancé quelques programmes pour lutter contre ces fossés, par exemple la distribution gratuite des kits scolaires en septembre 2016. </t>
  </si>
  <si>
    <t>L'accès à l'éducation primaire et secondaire en RDC connait des progrès importants ces dernières grâce à des efforts du gouvernement congolais avec l'appui de ses différents partenaires. Cependant, il existe encore un fossé éducatif entre les citoyens, hommes et femmes surtout dans les milieux ruraux. Toutefois, le taux de participation des filles à l'école s'améliore de plus en plus. 
Le taux de scolarisation en 2016 est passé de 16, 5 à 18 millions d’élèves, en l’espace de deux ans en RDC, soit un accroissement de 9%. 
D'après les études du ministère de l'Enseignement Primaire, Secondaire et Professionnel (EPSP), le nombre de filles scolarisées s'approche progressivement de celui de garçons à travers le pays. L'EPSP ajoute que ce nombre est passé de moins de 30% des filles scolarisées il y a deux décennies, à 48,6 % des filles contre 54% pour les garçons fin 2013.          
Plusieurs raisons sont à l'origine du faible taux de scolarisation de la fille. Il s'agit notamment du revenu modeste de beaucoup de familles congolaises. Et aussi d'autres pesanteurs socioculturelles, certains parents préférant marier leurs filles au lieu de les scolariser. Le problème d'accès équitable à l'éducation primaire et secondaire dû à la différence des revenus entre les citoyens est encore plus fort entre les citoyens des milieux urbains et des milieux ruraux. La question de revenu pose également la problématique de l'accès à un enseignement de qualité, les meilleures écoles ayant un coût élevé pour la plupart des familles congolaises. La forte disparité en matière de revenu se fait ressentir dans l'éducation des enfants, ce qui fait qu'il existe un fossé éducatif entre les populations ayant des niveaux de revenus différents.        
Il faut également noter que les meilleures écoles en RDC se retrouvent le plus souvent dans les milieux urbains en dehors des écoles le plus souvent tenues par des prêtres catholiques situées dans certains milieux ruraux. Il y a plus d'écoles dans les villes alors que dans les milieux ruraux les enfants doivent souvent marcher des kilomètres pour aller à l'école; la qualité de l'enseignement et les infrastructures des écoles sont un grand problème. 
COMMENTAIRE EVALUATEUR-PAIR:
 Based on findings from Educate a Child, it appears that while there are disparities in all three areas of this indicator, the gendered challenges to education access are not always unfavorable to one sex over the other:
"These challenges have had a disproportionately negative impact on the education sector and by extension the country’s most vulnerable – children and youth. In the DRC, girls and boys face a plethora of economic and socio-cultural barriers to education: 71 percent of the population lives below the poverty line and boys’ schooling takes priority over girls’. "</t>
  </si>
  <si>
    <t>Cette question doit être traitée sur deux angles: l'accès équitable à l'école publique et l'accès à l'école privée de qualité. A Djibouti, la nouvelle génération de parents ne font plus confiance à l'école publique, qui ne se préoccupe pas de la qualité de l'enseignement. Le Ministère de l'éducation nationale a mis la priorité sur la masse et non sur la qualité dans un pays où le taux d'alphabétisation est très faible. Le recours à l'enseignement privé, parfois très cher, est devenu pour beaucoup des parents une solution légitime, qui inscrivent leurs enfants dans de prestigieuses écoles privées. L'école publique est gratuite pour tout le monde, il n'existe aucune inégalité en ce sens. Par ailleurs, le taux de scolarisation reste très faible dans les régions du pays et surtout les localités les plus éloignées du pays. Le taux de scolarisation est très faible dans les campagnes et les régions les plus éloignées du pays dans la mesure où les parents ne voient pas l'utilité d'emmener leurs enfants à l'école. Par ailleurs, pour ce qui concerne le sexe, les filles ne vont pas souvent à l'école dans les campagnes et les brousses. En revanche, en milieu urbain, les filles comme les garçons vont à l'école.
Peer Review (0)
Disagree with the researcher. By their own findings, inequality exists in all three areas, especially since those parents who cannot afford private school are likely also not sending their children to public school regularly due to the associated costs of schooling. Backing this is UNICEF:
« La République de Djibouti est un pays où la scolarisation des enfants n’est pas systématique pour tous les enfants en âge d’aller à l’école. A la fin des années 90, seul trois enfants sur dix allaient à l’école. Cela représente un énorme frein au développement de l’enfant et au développement du pays. »</t>
  </si>
  <si>
    <t>Egypt is suffering from a gender and geographical gap in education access. The latest statistical research conducted about education in Egypt was in 2014, when CAPMAS said that 17.2 million citizens are illiterate, 11 million of them are female, accounting for 33.1 percent. It decreased a little compared with 33.3 percent in 2013.
It is common that people with higher incomes have more chance to access education than lower-income segments of  society, who might take their kids out of school to work and help in generating income for the family.
According to the CAPMAS report, the illiteracy rate of people living in urban communities was recorded at 18 percent, while it stood at 31.2 percent in rural communities. Upper Egypt governorates have the highest illiteracy rates: 37.9 percent in Fayoum, 35.4 percent in Sohag, 34.8 percent in Beni Suef, 34.4 percent in Luxor and 17.2 percent in Aswan.
Despite being the capital of Egypt, Cairo has a higher percentage of illiterate people than does Aswan, at 17.9 percent. In other urban cities, the illiteracy rates are lower: 15.4 percent in Alexandria and 13.2 percent in Port Said.
Peer Review
Agree with researcher. Compounding the problem is also this: "Although 2012 statistics from the Ministry of Education reported primary school enrollment rates at 93.3 percent, children can often be seen out in the streets during school hours. This discrepancy suggests that teachers frequently misreport student attendance."</t>
  </si>
  <si>
    <t>Gaps in educational opportunity and outcomes persisted in Equatorial Guinea during the review period. Differences were apparent by sex, location and income level. 
Girls in Equatorial Guinea are more likely to see their education interrupted than are boys. While there is parity at the very start of their education, the percentage of girls who complete primary education but fail to complete secondary education (33 percent) is about double that of boys (17 percent). The principle of equitable access to schooling was further undermined by a July 2016 Ministry of Education decree banning pregnant girls from school. Under this decree, schoolgirls must submit the results of a pregnancy test prior to enrolling. 
Equatorial Guinea claims to have the highest rate of female literacy of any African country, and extremely high literacy overall (98 percent of youth and 95 percent of adults). However, women comprise fully 72 percent of its citizens who are unable to read or write. Among illiterate females, data reveal a significant difference between urban and rural areas; the rate of women in rural areas who are illiterate is about double that of women in urban areas. 
The gap between urban and rural students is also visible in access to books, transport, teachers and schools. For example, all but 7 percent of secondary schools in the country are in urban areas. Only 40 percent of schools in the country offer basic sanitation (which affects girls more), and 59 percent offer basic drinking water; the proportions are worse in rural areas. 
According to the interviews conducted, rural families who are in a position to choose generally opt to send their children to the cities to receive an education. Among all families, those who can afford it prefer private schools or an education abroad for their children. An indication of this effect can be seen in the number of new private schools that opened from 2007 to 2015 (66) and the number of public schools that closed in the same period (77). The continued economic recession in the country was expected to reduce those figures.</t>
  </si>
  <si>
    <t xml:space="preserve">There are indications of a narrowing gender gap in accessing education in Eritrea. For instance, in May 2016, out of 15,331 students who sat for the final high school exam NSLC, almost 50 percent (7,461) were females. Even for the primary level, the MDG report on Eritrea from October 2016 provided the following numbers and estimates: "The comparable ratios in 2013 were 86%, 91%, and 82%, indicating annual growth rates of 0.4%, 0.4% and 1.2%, respectively. Given the prevailing trend, the ratio of girls to boys at the elementary, middle and secondary school are projected to increase to 87%, 94% , and 84%, respectively, by 2015." 
On the other hand, sources indicate that there is a declining level of women's participation in education among the nomadic groups. Early marriage is one of the main reasons. Mobility linked to the search for grazing land for the cattle makes it difficult for students of both sexes to reguarly attend school. 
The fact that education is free in Eritrea helps reduce the gap between low- and high-income families. However, linked with the geographical factor, low-income families in remote areas continue to face a shortage of facilities to access. The low salary for teachers also discourages the teaching force from taking positions in remote areas. Students are therefore obliged to attend schools in semi-towns at a greater distance. 
These challenges affect low-income and female students, in particular, at the secondary level. The distance to schools implies higher extra costs for female students, and traditional customs hinder them from leaving the house at an early age. Efforts are underway by the Ministry of Labour and Human Welfare to provide better access to education facilities for students from low-income families, but there are no reports yet of narrowing disparities. 
</t>
  </si>
  <si>
    <t>The government of Ethiopia has given huge emphasis to the expansion of education to ensure equitable access throughout the country. As outlined in in the Education Sector Development Programme V of the country, the government has planned to increase access to education to the kebeles level (the lowest administration unit in Ethiopia) by opening at least one full-cycle primary school (1-8) in one kebele and a 3km radius. In some regions, the government has already achieved its target. Yet, there remains a huge gap between regions and a gender disparity in access to education in Ethiopia. 
Access to education in what they call emerging regions of the country (Afar, Somalia, Benishangul and Gambella) lags far behind other regions such as Tigray, Amhara, Addis Ababa, Dire Dawa and Oromia.  Similarly, the gender parity index for education, which measures the ratio of female student enrollment to male student enrollment at all levels, shows that a disparity exists between male and female students. In 2015, the gender parity index at primary school (1-8) was 0.91, while at secondary school (9-10), the gender parity index was measured at 0.94, implying that for 100 male students at secondary school, there were around 94 female students. 
Empirical works indicate that family wealth is one of the critical factors in explaining inequality of opportunity in education. 
The government has been also working to ensure access to early childhood learning in all the regions by opening up new schools at all levels in remote areas of the country. 
PEER REVIEWER'S COMMENT
Alternative Basic Education (ABE) is available to provide a flexible curriculum with a more flexible timeline for pastoralist communities. However, it only provides education for Grades 1-4, and pupils are subsequently expected to join the mainstream system again. Teachers for ABE are not as qualified as teachers for the general education system.
Public spending on education has been focused on expanding higher education and access to university, which benefits a small proporition of the community, and mostly the elite. This is in a context where the quality of primary education remains very low.
Gaps in educational achievement are significant between urban and rural areas, across regions and between genders (especially in secondary and tertiary education when it comes to the gender gap). Below are some quotes from a report by Norad (the Norwegian Cooperation Agency), regarding secondary education:
"The gender parity index has improved considerably over the last three years, but a significant gap remains, particularly in the higher secondary where it scores a lowly 0.81. The number of female dropouts is thus high in the transition from primary to secondary education.
"Regional differences are even more pronounced in secondary school than in primary. Less than 25% goes to secondary school in the Somali and the Afar provinces. While the GER has increased in regions like Tigray and Amhara, it has fallen in Addis from 81% in 2009/2010, to 66% in 2012/13."
According to ESDP V, the government's strategy for education, gender equality is a problem in higher education. Only 38 percent of undergraduate students were females in 2015 (although an increase from previous years). This is due to too few women being enrolled in Grade 12 and poorer results from girls on the Grade 12 examination.</t>
  </si>
  <si>
    <t>Au Gabon, l’accès à l’éducation est obligatoire de 6 à 16 ans. L’éducation primaire est obligatoire et sanction sont prévus contre les parents qui n’inscriraient pas leurs enfants à l’école. 
Aux termes des 5 années de primaire, les élèves sont admis en première année de secondaire (classe de 6ème) sous condition d’obtention d’une moyenne supérieure ou égale à 10. Auparavant, il existait un concours d’entrée en 6ème. Celui-ci a été supprimé au profit d’un système de contrôle continue. 
Il convient de noter tout de même que certaines populations rurales ne bénéficient pas d'écoles dans les rayons prévus par les standards internationaux. En zone urbaine, la principale difficulté réside dans le faible nombre d'établissements scolaires qui entraine un surpeuplement des sales de classes et des effectifs pléthoriques. En milieu rural, le nombre d'établissement au Km² est largement inférieur aux zones urbaines et les distances qui séparent les établissements du logement de certains élèves peuvent être très grandes. Les internats qui existaient par le passé pour rapprocher les élèves de leurs établissements n'existe quasiment plus. 
Par ailleurs, il existe de fortes disparités de revenus entre les parents d'élèves habitant en zone rurale et ceux habitant en zone urbaine car les principales centre d'activité économique se trouvent en zone urbaine.
«La parité entre les sexes atteinte en 1990 dans l'enseignement primaire avec 99 filles pour 100 garçons serait réduite en 2014 avec 95 filles pour 100 garçons. Cependant, elle est atteinte dans le cycle secondaire pour 1,2 filles. En 2005, 110 filles sur 100 garçons ont suivi l'enseignement secondaire et 125 filles pour 100 garçons entre 2010 et 2015. En ce qui concerne l'enseignement supérieur, des progrès significatifs ont également été réalisés. La fréquentation des filles est passée de 51,28% en 1990 à 81,32% en 2011. »</t>
  </si>
  <si>
    <t xml:space="preserve">The government of the Gambia has for the past few years tried to stimulate girls' education by, for example, waiving fees. Along with the work of NGOs in raising the awareness of and support for parents in educatiing their girl children, this is the primary reason for the sharp increase in the enrollment and retention rate of girls in the primary and secondary levels of education. The gap between male and female students is closed at the national level, where there are more female students than male students.  
There are, however, disparities in income levels between rural and urban Gambia that carry over into education. Access is still a challenge for certain parts of the country where children travel more than 2 kilometers to access education facilities. The quality of the teaching staff and the facilities in rural Gambia is poor compared to what is available in urban Gambia. And, the completion rate in primary and secondary schools is higher in urban Gambia than in rural Gambia. </t>
  </si>
  <si>
    <t xml:space="preserve">The 2015/2016 national statistics on enrollment at basic and senior high schools obtained from the Statistics, Research, Information Management and Public Relations (SRIMPR) Division of the Ministry of Education showed that 3,928,026 boys were in basic school compared with 3,808,119 girls. Kindergarten, primary and junior high school constitute basic school in Ghana. 
The statistics also showed that 440,799 boys were in senior high school compared with 410,513 girls in the 2015/2016 academic year.  
There are no statistics on access to education between rural and urban populations as well as different income levels. However, it is believed that more children from well-endowed homes have access to education compared to those from poor homes, while more children in urban areas are in school compared to in rural areas.   </t>
  </si>
  <si>
    <t>Aujourd’hui en Guinée, on assiste à une réduction du fossé éducatif entre hommes et femmes. Des ONG comme Aide et Action ont réussi à atteindre un magnifique progrès dans la scolarisation des filles dans le pays. Aujourd’hui, Aide et Action travaille sur le projet « Ecole, amie des filles » pour la promotion de l’éducation des jeunes filles. 
En Guinée, aujourd’hui, il se peut que le nombre de filles dans les salles de classe au primaire soit supérieur à celui des garçons. Néanmoins il faut noter que plusieurs facteurs empêchent ces filles de compléter leur formation. Les grossesses non désirées et les mariages précoces sont des grandes barrières à l’éducation des jeunes femmes en Guinée. Cela explique qu’à la sortie de l’université, le nombre de garçons double presque celui des filles. 
Ensuite, il existe un grand fossé d’éducation entre les pauvres et les riches en Guinée. Contrairement aux deux dernières décennies, aujourd’hui les écoles privées sont pour les riches et les publiques pour les pauvres. Et malheureusement la formation dans les écoles publiques est généralement très limitée. Au sein de ces écoles on rencontre des problèmes comme les hauts effectifs des salles de classe et la faiblesse de la qualité de l’enseignement. Bref, il existe un accès équitable à l’éducation primaire et secondaire en Guinée, mais la qualité de cette éducation laisse à désirer.   
De plus, il existe un autre fossé entre les populations urbaines et rurales. Le taux de l’exode rural est très élevé en Guinée. Pour cette raison, les enseignants évitent les zones rurales, laissant beaucoup d’écoles dans ces zones sans enseignant. Tel est le cas du lycée Dittin à Dalaba. 
Dans un article paru sur visionguinee.info, nous pouvons lire : « Le taux de réussite au baccalauréat, session 2016, toutes options confondues, est de 42,27 % soit une hausse de trois points par rapport aux résultats de l’année dernière. Sur un total de 87 010 candidats ayant composé, 36 781 ont été déclarés admis au baccalauréat unique, selon les chiffres rendus publics par le Ministre de l’enseignement pré-universitaire et de l’alphabétisation. »
Peer Review
"Agreed with researcher. According to a report from BTI, Guinea has had some successes in gender parity in education, with girls outperforming boys at the primary level in terms of enrollment rates:
"The ratio of female to male enrollment in primary education is quite favorable (84.5%), but less so in secondary and tertiary education, where it stands at 37.0% and 63.1% respectively. "</t>
  </si>
  <si>
    <t>Equitable access to primary and secondary school in Guinea-Bissau is still not a reality. Even though action is being taken, access to education is still far from the national objectives and from meeting the citizens' rights. 
Great developments in gender parity for accessing primary school have been made, in particular as a result of efforts to achieve the Millenium Development Goals. In the period of study, the school canteen component of an EU-financed project implemented by the World Food Programme (WFP) has also motivated girls' access and attendance to primary and secondary school. Although parity is very close or equal for primary and secondary schools, throughout the secondary cycle the number of girls attending compared with boys’ decreases. This is mainly due to cultural and financial issues. 
Girls have more work responsibilities in the household than do their male siblings from a very early age, both day-to-day chores as well as performing income-generating activities to contribute to the support of household expenses. Additionally, cultural/tradition-related harmful practices such as early marriage and pregnancy also contribute to girls' dropping out.
Inequality is also a reality when it comes to household income levels, associated not only with the costs of attending school which are paid from the late years of the secondary cycle, but also with what is considered to be by low-income families the cost of losing an additional income source. Children still contribute to their family's subsistence, especially low-income families and particularly in the case of girls.
Urban and rural areas also experience a gap in primary and secondary education access. This is mainly due to the lack of schools and teachers in rural areas. The lack of schools and teachers mostly hinders access to secondary education. The majority of rural areas does not have a full or partial secondary education system available. The lack of schools and teachers for primary education is less of a problem, but is still a reality in certain rural areas.</t>
  </si>
  <si>
    <t xml:space="preserve">In Kenya, access to education continues to be a challenge for females. Looking at enrollment numbers from primary schools to the university level confirms this trend, which is attributable to poverty and gender and cultural issues in certain communities.
Official data by the Kenya National Bureau of Statistics (KNBS) showed that in 2015, 5.12 million boys were enrolled in Kenyan primary schools, compared with 4.96 million girls. In the previous year, 5 million boys were enrolled in Kenyan primary schools, compared with 4.8 million girls. In secondary school, Kenya had 1.34 million males in 2015, compared with 1.21 million females. Enrollment in Technical Vocational Education and Training (TVET) institutions in 2015 was 79,846 males versus 52,927 females. In 2015, university enrollment stood at 302,385 males versus 210,338 females in both public and private institutions.
In the year under review, enrollment levels in Kenyan schools remained in favor of urban areas and areas endowed with greater resources. Many students from poor and marginalized frontiers remain disadvantaged in terms of access to formal education.  Children in communities in arid and semi-arid lands (ASAL) and clusters of poverty-stricken locations such as informal urban settlements and poor rural regions also remained marginalized in accessing formal education.
From this state of affairs, it is clear that there are inequalities in the Kenyan education system.
</t>
  </si>
  <si>
    <t>Following the introduction of free education at the primary level in the year 2000, the statistics of both females and males who attend primary and secondary schools have improved significantly. There is no obvious disparity except the social constructs that vest different responsibilities on males and females. Primary education is fully covered by the government, but secondary education is not covered. However, young boys still face challenges as they look after animals as herd boys and are unable to take advantage of the opportunity.
On the other hand, statistics of people enrolled at the secondary level drop drastically as children from poor families who cannot afford the fees have to settle for a primary education except when they are covered by social development grants. Girls, on the one hand, face the challenge of absenteeism due to their monthly menstrual cycle, whereby those from poorer families who cannot afford sanitary pads have to stay home during this time. Children who are orphaned and from poor families are at high risk of not attending or completing secondary education.
Mostly, animal husbandry is prevalent in the rural areas of Lesotho, and therefore boys in those areas are affected by herding responsibilities. In the urban areas, as most parents are at work most of the time, children are in a better position to attend secondary education, beginning with early childhood development.</t>
  </si>
  <si>
    <t xml:space="preserve">In reality, no one is denied schooling when they express an interest. But the problem is there are gaps that have caused some segments of the population to lack access to education. In some rural parts of the country, citizens do not have access to schools, while some walk long distances to school, thereby causing most of them to drop out, even before the end of the school year. 
For the past few years, Liberia has seen a high enrollment of students, especially girls, but their retention has been a major challenge. Three in every 10 girls drop out of school before the end of the academic year. The problem is worsened by tuition increases each year, especially for private schools, with the Ministry of Education doing little to ease the situation. 
The few public schools in the country get overcrowded, making it difficult for poor parents who cannot afford private schools to enroll their children in school. Among the other challenges confronting the educational system in Liberia are irregular supplies of textbooks and unqualified teachers. 
This resulted in a government effort to improve the system by administering a special examination for public schoolteachers to rightfully place them and remove others who were unqualified. Also, as part of efforts by the Ministry of Education to close some of the gaps, during the research period it launched a public-private partnership in which some of its primary schools were entrusted to Bridge International Academy to provide basic quality primary education. But this partnership has generated more questions than answers.
</t>
  </si>
  <si>
    <t>Despite equitable access to education, children located in conflict areas as in Benghazi, Misrata, Barka and Tawghera are prone to deprivation of education due to a lack of security. Also, recently, due to a lack of resources and issues with  funding, the school term was delayed in October 2016. 
On gender equality, women intend usually to go to universities, and their rate of university graduates is the same as for men, at 32 percent. The family's economic standard definitely affects access to education, especially in remote areas where they cannot afford schooling. However, data are difficult to discern nowadays because of a lack of security in some areas that might hinder girls’ access to education. 
Peer Reviewer's Comment: Disagree
Proposed score: 0
According to UNOCHA, access to education has been seriously curtailed across all three indicators due to the ongoing conflict:
"Recently released data from Libya’s Ministry of Education (MoE) paints an alarming picture of education access, with a total of 558 schools across various regions of Libya classed as nonfunctional, affecting approximately 279,000 school-age children. According to MoE officials, some schools are nonfunctional due to partial or complete damage as a result of conflict and fighting. In cities such as Bani Walid and Benghazi, a number of schools have become shelters for the displaced, preventing children from accessing them."</t>
  </si>
  <si>
    <t xml:space="preserve">L’accès à l’éducation et donc l’éducation pour tous n’est pas encore une réalité à Madagascar et nécessite encore des efforts considérables.  
Le manque de ressources, le changement répétitif des décideurs, notamment, les dirigeants politiques en charge de l’éducation, ou encore la dispersion des activités de sensibilisation menées par la société civile, sont à l’origine du faible taux de pourcentage de l’atteinte des objectifs, selon les constatations d’Alphonse Rajaonarisaonina, président du Mouvement national pour l’éducation pour tous (MoNEPT). Le site du ministère de l'Education nationale comprend des statistiques relatives aux effectifs dans les différents niveaux de classe répertoriés en fonction des régions et du genre (http://www.education.gov.mg/wp-content/uploads/2014/07/2009_2010.pdf). Mais ces données ne sont pas actualisées et datent de l'année scolaire 2010-2011. Pour les statistiques disponibles l'écart entre filles-garçon n'est pas très significatif. Toutefois, culturellement, les filles sont défavorisées, surtout en milieu rural et donc un certain fossé existe entre les différents groupes de la société. La carte scolaire interactive de l’année 2012-2013 donne l’effectif d’élèves sans pour autant donner les chiffres de référence pour savoir de quel pourcentage il s’agit par rapport aux enfants ayant l’âge de scolarisation ( http://www.education.gov.mg/cartescolaire/).
Madagascar n’a pas atteint les Objectifs du millénaire pour le Développement (OMD) en matière d’éducation. Un plan intérimaire de l’éducation pour la période 2013-2015 avait été développé pour mener à terme le projet « Éducation pour tous » et le ministère de l’Éducation nationale a également initié la campagne nationale pour la scolarisation des enfants. Le but est de scolariser au moins 50 000 enfants en difficulté dès la rentrée 2013-2014. Cette campagne vise également une baisse du nombre d’enfants non-scolarisés d’un million à 500 000 d’ici la rentrée 2015-2016. A noter que l’abandon scolaire a doublé en 10 ans à Madagascar. Pour atteindre l’objectif du projet « Education pour tous », l’État malgache doit créer quelque 22 217 salles de classe équipées et recruter 20 138 nouveaux enseignants
Actuellement, le ministère de l’Éducation nationale (MEN) met en œuvre une politique nationale en Technologies de l’information et de la communication en éducation (TICE). Celle-ci s’inscrit parmi les quatre orientations préconisées dans le projet d’Appui à la redéfinition de la politique éducative à Madagascar, axé notamment sur l’identification des normes de Qualité et d’Équité. Se référant à la vision des Objectifs de développement durable (ODD-4 : vers une éducation inclusive et équitable de qualité et un apprentissage tout au long de la vie pour tous), le MEN a lancé la politique nationale en Technologies de l’Information et de la Communication en education (TICE), pour une intégration progressive des Technologies Éducatives (Ed Tech), dans le système éducatif à Madagascar, d’ici 2018. Les efforts du MEN dans le domaine de la TICE ont été marqués, entre autres, par la mise en place en 2015 de bibliothèques numériques dans vingt-trois établissements scolaires et la remise de tablettes connectées sur Internet, à cent soixante lycées. Trois mille ont été distribuées en 2015. La dotation se poursuit en 2016, avec une distribution de cinq mille autres tablettes, ainsi que la remise de huit cents panneaux solaires et de huit cents postes téléviseurs numériques, au bénéfice des Collèges d’enseignement général (CEG), et de quelques écoles primaires publiques (EPP). 
Il existe une disparité au niveau des revenus quant au niveau d’études. Dans la pratique, l’élite politique et économique (déjà ayant l’argent) envoient souvent leurs enfants dans les meilleures écoles (privées) et dans les universités à l’étranger. La population ayant accès à l’éducation se situe surtout en ville car souvent ayant plus de revenus, ce qui explique aussi la disparité entre le monde urbain et rural. La population malgache est majoritairement rurale ayant peu d’accès à l’éducation et aux reevus élevés.  </t>
  </si>
  <si>
    <t>In practice, Malawi has challenges with respect to equitable access, an example being the limited access to preschool education. Largely, the urban and rural poor do not have equitable access to preschool education, hence they are disadvantaged throughout their education cycle (high chance of repetition and dropping out). Many children of the poor constitute a majority of the 48 percent who do not complete even primary education. Only about 39 percent of children this year — who passed the Primary School Leaving Certificate of Education (PSLCE) — have been selected to secondary school.
At the secondary level, girls’ enrollment remains lower than that of boys, with a gender parity index (GPI) for net enrollment for Malawi standing at 25 percent for boys and 23 percent for girls. At the primary school level, the survival rates are lower for girls than for boys because after Standard 4, girls drop out in higher numbers than boys. While the genders entered Standard 1 in roughly the same numbers (47 percent girls and 53 percent boys) girls were nearly twice as likely to leave school prematurely either due to poverty manifested in a lack of school items such as uniforms and shoes or due to child marriages. 
The education gap is also exacerbated by huge disparities in income levels between urban dwellers and their rural counterparts. While those well off send their children to private schools with better learning facilities and staff, the majority of the poor send their children either to mission schools or public schools, many of which have dilapidated facilities. Hence, Malawi’s first lady Gertrude Mutharika is supporting girls’ education through the Beautify Malawi Trust, which she established to advocate for a cleaner, greener and healthier Malawi and female child education. Under the "bring a girl back to school" campaign, Mutharika is taking back to school needy girls who dropped out and those who got married before the age of 18 and whose marriages had been annulled.
Also a prominent female chief in the central region of Malawi, Chief Kachindamoto, has broken up 850 child marriages in three years and sent the teens back to school. Last year, Malawi's Parliament passed a law forbidding marriage before the age of 18. But under customary law and the constitution, Malawian children can still marry with parental consent.</t>
  </si>
  <si>
    <t>La crise de 2012 au Mali a contribué à désarticuler l’offre de l’éducation primaire et secondaire au Mali. En effet, la crise, l’accès équitable à l'éducation primaire et secondaire n’est pas donné à tous les Maliens.
De grandes disparités existent sur le plan territorial. Par exemple, de nombreuses sources et nos interlocuteurs indiquent que « l’accès à l’éducation primaire et secondaire au niveau des localités touchées par la crise reste encore limité pour de nombreux enfants. » 
Pour illustrer ce constat, le Rapport de l’INSTAT « Enquête modulaire et permanente sur les ménages – EMOP » (août 2016) rend compte de ces disparités. Nous relevons à cet effet : 
• Le taux brut de scolarisation (TBS) au premier cycle de l’enseignement fondamental est estimé à 77,1 %. Les garçons sont plus scolarisés que les filles (78,8 % contre 75,0 %). Mopti est la région la moins scolarisée avec 49,0 % de TBS ;
• Le taux brut de scolarisation au second cycle de l’enseignement fondamental s’élève à 53,9 %. Les garçons sont scolarisés plus que les filles (54,6 % contre 53,2 %). Le taux brut le plus faible au second cycle a été enregistré à Kayes soit 30,9 % ;
• Au premier cycle du fondamental, l’abandon volontaire avec 38,5 % de cas constitue la principale raison pour laquelle les élèves abandonnent l’école, suivi du manque de moyen/désintéressements des parents avec 23,1 % ;
•  Au second cycle du fondamental, l’abandon volontaire avec 41,6 % de cas constitue la principale raison pour laquelle les élèves abandonnent l’école, suivi de l’échec scolaire avec 31,6 % ;
• Le taux d’alphabétisation des adultes âgés de 15 ans ou plus est estimé à 31,0 %. Il est plus élevé chez les hommes que chez les femmes (41,4 % contre 21,6 %). 
Aux facteurs liés à la crise, il faut aussi ajouter des facteurs structurels liés aux dysfonctionnements du système de gouvernance. Les différentes ONG qui travaillent dans le secteur éducatif tentent de contribuer à cela, c’est notamment le cas de l’OMAES (Œuvre malienne d’aide à l’enfance au Sahel). Cette ONG contribue tant bien que mal pour limiter le fossé éducatif entre les citoyens, hommes et femmes. 
Dans ce registre, nous notons également que se sont les populations les plus vulnérables financièrement, économiques et matériellement qui ont des difficultés d’accès à une éducation au plan territorial. 
L’ONG Aide &amp; Action, au même titre que l’ONG OMAES, a également fait cas de l’iniquité du système éducatif malien : « le système éducatif ne garantit pas pour le moment l’atteinte de l’objectif d’éducation primaire universelle. La situation par rapport aux enfants hors école est inquiétante. Bien que le Mali ait connu, depuis 2000, une diminution du nombre d’enfants non scolarisés en âge de fréquenter l’école primaire, les progrès observés sont faibles comparés aux autres régions du monde et stagnent, sinon ralentissent. Près d’un enfant sur quatre en âge de fréquenter l’école primaire (23%) n’a jamais été scolarisé ou a quitté l’école sans terminer le cursus primaire. La région de Mopti fait partie des 3 dernières régions dont les performances sont largement inférieures à la moyenne nationale. Dans cette région, le développement du système éducatif est tributaire de trois problématiques majeures que sont : Faible accès/accessibilité à l’éducation du niveau primaire, Faible qualité des apprentissages au niveau primaire, Faible capacités de pilotage des structures déconcentrées et décentralisées de l’éducation, etc. »
Commentaire évaluateur-pair :
D'accord. The Educate a Child organization also provides further detail on this situation and a nice infographic to illustrate the problem. 
« In spite of a Malian government amenable to education serving as the driver of the country’s development aspirations, the education sector paid a heavy price as a result of the aforementioned 2012 political and security crisis. As of 2014, Mali occupied the 176th ranking in the UN Human Development Index and OOSC prevalence relative to its population is of the highest in the world. Yet the government has held fast to the vision, elaborated in its Ten-Year Éducation Sector Plan, that "all Malian children will complete a quality primary education cycle and that the education sector will provide the country with the human resources necessary for its development".
Of the issues confronting Mali’s education sector, poverty, child labour, harsh environmental conditions, political unrest and gender discrimination figure prominently. In addition, nomadic populations, the perceived irrelevance of education, and severe shortages of schools and trained teachers, particularly in rural areas, create formidable access barriers. »</t>
  </si>
  <si>
    <t>La réforme du système éducatif initiée en 1999 a mis fin à une dualité dans l'enseignement mauritanien. Il prévalait deux filières, l'une à dominante française, l'autre à dominante arabe.  La refonte apportée à l'enseignement mauritanien ne s'est pas accompagnée par une amélioration qualitative du système éducatif. Celui-ci se distingue par sa faiblesse structurelle à faire face aux défis du développement. En dépit de cette réforme, il convient de souligner que les disparités dans l'accès à l'enseignement primaire et secondaire subsistent. Les lignes de fracture dans l'accès au primaire et au secondaire sont profondes et traduisent un dysfonctionnement du système éducatif mauritanien. 
Elles se retrouvent notamment à trois niveaux. Le premier est celui des revenus des familles. Les ménages disposant de moyens envoient leurs enfants dans les établissements scolaires de qualité tandis que ceux qui en sont dépourvus envoient leurs enfants dans les établissements publics.  Le second niveau est celui du déséquilibre entre les zones rurales et urbaines. En milieu rural, les établissements publics sont légion et sont peu fréquentés, tandis que dans les zones urbaines les établissements privés sont davantage  fréquentés. Le troisième niveau est au niveau du taux de la scolarisation garçons/filles. En milieu rural, le taux de scolarisation des filles est plus faible. L'abandon scolaire des filles est très marqué que dans le milieu urbain. La déscolarisation des filles est due souvent aux mariages précoces, au nombreux divorces, et aux travaux ménagers.</t>
  </si>
  <si>
    <t>Primary and secondary education is available to both female and male citizens. There is no education gap between male and female citizens as regards access to primary and secondary education. In 2016, the primary school population stood at 97,300, of which about 51 percent of students were boys. Secondary education enrollment decreased by 3,159 from 114,311 in 2015 to 111,152 in 2016. Some 52 percent of the students enrolled at the secondary level were females.
Although education is free and public transport for students is also free, there is an education gap between populations at different income levels. Those whose parents have no income or very low incomes sometimes do not go to school, as their parents do not have the money to cater to their basic needs. 
There are primary and secondary schools in both rural and urban areas in Mauritius so that children all over the country have access to education. There are also ZEP (Zone d'Education Prioritaires) schools for children with a pass rate of less than 40 percent, and these schools cater to children who usually come from vulnerable social backgrounds in certain geographical areas.
There are also 66 special-education needs schools in Mauritius for children with impairment (including intellectual impairment and physical disability), out of which 13 are run by the government and 53 are run by NGOs.</t>
  </si>
  <si>
    <t>Le système éducatif marocain a été légèrement modifié avec l'engagement gouvernemental d’assurer une scolarisation obligatoire et continue pour tous. Sur le plan quantitatif, nous pouvons dire que cette volonté s’est traduite par le nombre important des garçons et filles scolarisés. Des progrès restent néanmoins à réaliser sur le plan qualitatif pour une répartition plus harmonieuse de l’éducation entre Marocains, notamment entre les garçons et les filles, puis entre le monde rural et le monde urbain. Selon les données du ministère de l’Éducation nationale, à travers ses « Indicateurs de performance et d’efficacité » , la déscolarisation au niveau collégial est passée de 2.5% en 2014 à 2.8% en 2016.
Le secteur de l’enseignement primaire et secondaire dans le monde rural souffre des insuffisances des ressources humaines et des classes, ce qui donne un surpeuplement des classes et une mauvaise qualité d’enseignement. Selon un rapport que le ministère a publié en mai 2016, l'abandon scolaire est plus élevé du côté des filles, alors que la scolarisation s'est légèrement améliorée de manière générale.
La montée en puissance des nombres des institutions privées montre le manque de confiance dans les écoles publiques, et les familles plus au moins aisées préfèrent confier leurs enfants au secteur privé. C’est ainsi que le système éducatif marocain est marqué par une grande ségrégation en fonction des origines socio-économiques. Les enfants aisés peuvent aller dans des écoles d’élites de bonne qualité, quand aux familles les plus pauvres font de lourds sacrifices pour mettre leurs enfants dans des écoles privées de mauvaise qualité, ou dans l’enseignement public quand ils n’ont pas les moyens.
Commentaire évaluateur -pair :
D'accord. Another source highlights disparities in equitable education access for girls, rural located students, and those who are poor: « But in rural areas, it’s the distance to secondary schools that presents the biggest barrier, especially for girls. Khalid Chenguiti, education specialist at Unicef Morocco says: "Girls" education, especially at secondary level, remains a challenge. There are many reasons for this, including the fact that schools are often poorly equipped with washrooms and sanitary facilitation, transportation is often difficult and, in some areas, girls are still required to support domestic tasks and face sociocultural barriers for completion of higher secondary education. These factors often disproportionately affect girls in rural areas.  »</t>
  </si>
  <si>
    <t xml:space="preserve">There are still gaps to be addressed with regards to equitable access to primary and secondary education in the country. Despite the government's efforts to try to enroll school-age children and provide them with free books at the primary level, the reality on the ground reveals otherwise. Cultural and economic hardships, particularly in rural and urban areas, are still pushing girls away from school and increasing the dropout rates. In fact, poverty, high rates of illiteracy and cultural habits are singled out as the main causes of early marriages. 
About 48 percent of Mozambican girls get married before they turn 18, a situation which is exacerbated by inefficient implementation of legislation. In more remote areas, women's participation in decision-making is still a challenge in Mozambique, and the government has adopted policies of inclusion as a way to respond to the situation, facilitating, for example, their access to education.
However, certain cultural practices in many cases have legitimized early marriages, to the extent that, in some provinces, even before birth the girl is betrothed to a man for several reasons. They include the payment of a debt or the price for services provided by a traditional doctor. The government is concerned about this situation and in December 2015 adopted a national strategy for preventing and combating early marriages, which constitute a step forward in tackling this problem. 
Also, income affects the enrollment of children, especially in urban areas. Poverty and increasing economic pressure are pushing girls out of school. It is common in major cities to see girls of a young age begging in the streets and in prostitution prone areas. 
</t>
  </si>
  <si>
    <t xml:space="preserve">Universal access to primary and secondary education has come a long way in Namibia over the years. Education receives the largest share of the national budget, but considerable socioeconomic barriers still stand in the way of quality education access for all.  
In state schools, primary education has been free since 2013. Secondary education has been free since the 2016 school year, when the government abolished compulsory payments to the school development fund (so-called SDF fees) for secondary education and did away with Grades 10 and 12 examination fees. An initial amount of N$30 million was made available for fee-free secondary education from January to March 2016. However, access is far from equitable due to economic disparities. There are significant regional differences in the quality of education, and a rural-urban divide.
Maximilian Weylandt, of the Institute for Public Policy Research in Namibia, says that “the quality differential between schools” makes for unequal access. “Rural schools are often very under-resourced, to the extent that some don’t even have brick buildings, unlike some better-quality, public urban schools that have good pass rates,” Weylandt said. 
David Akinin, who has led school-building projects in Namibia, says that classroom space is a major problem, even in the capital Windhoek. He adds that in some schools on which he has been working students go to class at different times to make up for the shortage of space. A mere 6.6 percent of the education budget is allocated to capital projects.
Reliable updated figures are not easily available, but in recent years between 40,000 and 50,000 students have dropped out of school each year. The reasons for this are manifold. In addition to those outlined above, they include: insufficient support for impoverished households that may not be able to afford fees associated with transport, stationery, etc.; teenage pregnancies; children having to care of families, and other household pressures.
There are major disparities between public schools in low-income, primarily rural areas, and well-resourced, urban private schools. In poor and remote areas, in particular, it is not uncommon for teenagers to have their education interrupted or to drop out because they are required to work for an income or perform household labour. This affects girls especially; they have the additional pressure of often having to marry early and raise children.  
</t>
  </si>
  <si>
    <t>L'accès au système éducatif n'est pas équitable au Niger. Les filles ont moins accès que les garçons et des disparités existent entre le milieu rural et le milieu urbain. Le taux brut d'admission en 6è pour l'année scolaire 2014-2015 est de 43,7% pour les garçons et 30,6% pour les filles. Pour la même période, le taux brut d'admission est de 94,1% à Niamey (la capitale) et seulement 22,4% dans la région de Diffa selon l'annuaire statistique des enseignements secondaire 2014-2015.
En outre dans les milieux urbains, les enfants des nantis vont plus dans des écoles privées, où l'éducation est plus stable et le temps scolaire est respecté. Dans le secteur public où la population en général envoi leurs enfants, les grèves intempestives et la faible qualité de l'éducation réduisent les chances des élèves. Les classes sont en outre surchargées, alors que la norme est de 45 à 50 élevés dans une classe, dans le secteur public les classes comptent quelque fois plus de 60 élèves.
Commentaire évaluateur-pair :
D'accord. The Global Partnership for Education also notes: « The education sector in Niger faces several challenges that negatively affect the sector’s progress. Universal primary education coverage and completion is hindered by a high population rate, low enrollment rates, and high dropout rates. Access and completion is worse among vulnerable groups including girls in rural areas, children in nomadic areas, and children with disabilities. Niger’s education sector is also affected by frequent weather shocks. »</t>
  </si>
  <si>
    <t>The 2015 Nigeria Education Survey Data (NEDS) released in March 2016 showed an education gap between populations at different income levels, and between rural and urban populations; the gap between male and female citizens is negligible, though, in primary education. The government said that the report confirmed that the gender gap in education had closed.
The report, released by the National Population Commission and the Ministry of Education, said net attendance for primary school was 81 percent for urban males and 59 percent for rural male. Urban female attendance stood at 80 percent and rural female at 55 percent.  
Attendance for junior secondary school stood at 50 percent for urban males and 33 percent for rural males. For females, attendance was 53 percent for urban residents and 29 percent for the rural population.
The report also showed that income level, categorized as economic quintiles, markedly affected school attendance. The report said for primary school, the lowest, second, middle, fourth and highest economic quintiles had corresponding attendance of 34 percent, 61 percent, 78 percent, 83 percent and 84 percent.
For junior secondary, the attendance was 9 percent, 27 percent, 43 percent, 52 percent and 62 percent for the same economic levels.
Peer Reviewer's Comment
The researcher's findings on income levels and rural/urban populations are accurate. However, while primary education enrollment levels have seen gender parity achieved, at the secondary level gender parity is nowhere near being achieved:
"Despite important education gains in recent decades, Nigeria, of all countries, has the largest number of girls not in school. Girls in Nigeria face daunting odds. The average girl stays in school only through age nine. Less than one-third of Nigeria’s girls enroll in the lower secondary school, and, in northern Nigeria, less than one in 10 girls generally completes secondary education.
"The challenges girls wanting education face in Nigeria were dramatically highlighted by the kidnapping by extremists in 2014 of some 250 girls, many of whom were to be married off as child brides. The Malala Fund works with local partners in Nigeria both to offer girls an education, and for those for whom returning to school is not an option, to supply alternative learning pathways."</t>
  </si>
  <si>
    <t>In practice, the government of Rwanda has been putting forth efforts to push equitable access to education at the primary and secondary school levels. All citizens, female and male, must have equal access to education by law and policy, and it's merit based. Despite this, some gaps remain. Private schools, which are more expensive, provide quality education compared to public schools. But some government schools do perform well, too. There are gaps between the rural and urban populations, but they depend on how schools are categorised. Some rural schools fall in Grade A. But in the past five years, the government has revamped efforts through different government programmes, including the nine-year and 12-year basic education programs to increase access to education for all to commendable levels.
Basic education in Rwanda is free and compulsory, but school dropouts continue to be registered in the primary and secondary levels mainly due to social issues. Boys drop out to go and look for jobs in the city, while some girls drop out and get married. The government is fighting the practice with partners, including UN agencies and the Imbuto Foundation, which was founded by first lady Jeannette Kagame.
The 2015 Education Statistical Yearbook, released by the Ministry of Education in June 2016, shows that the actual number of children enrolled in primary schools in 2015 increased by 2.1 percent, and the increase was generally observed all over the country. The gross enrollment rate increased from 134.3 percent in 2014 to 135.3 percent in 2015, while the net enrollment rate increased from 96.8 percent in 2014 to 96.9 percent in 2015.
In secondary education, enrollment decreased from 565,312 in 2014 to 543,936 in 2015, leading to a reduction in both gross enrollment rates (40.7 percent in 2014 to 38 percent in 2015) and net enrollment rates (35.7 percent in 2014 to 28.3 percent in 2015). The report also says that repetition and dropout rates in lower and upper secondary schools significantly improved from 14.4 percent in 2014 to 5.7 percent in 2015 in lower secondary, and from 5.9 percent in 2014 to 2.5 percent in 2015 in upper secondary.
The report also shows that more girls than boys are enrolled in primary schools. Of 183,658 pupils in primary, 93,523, or 50.9 percent, are girls compared to 90,135, or 49.1 percent, boys in 2015. The trend is the same in secondary school. Of 543,936 enrolled students, 287,302, or 52.8 percent, are females compared to 256,634, or 47.2 percent, boys.
However, the quality of education between urban and rural schools and government and private schools continues to differ, with urban schools and private schools offering the best quality.</t>
  </si>
  <si>
    <t xml:space="preserve">In Sao Tome and Principe, access to primary and secondary education varies depending on three factors. As concerns gender, parity of access is considered a reality. In 2015, for primary education the gender parity index is equal to one, and to 1.18 for secondary education. However, parity is reduced by ages 16-17, mainly because of the limitations of public training that force students to move away from their families. A major factor increasing inequality of access is the issue of early pregnancy and early marriage that results in young girls (15-16 age group) falling out of the education system.
The economic situation of families also has an influence on educational indicators, and disparities are clearly visible at the preschool and secondary levels, two services the state has not managed to harmonise. Besides the difficulty in physical access (distance), the fees for preschool and the secondary level are higher than for primary, hindering access for the poorest families. Over time, from 2006 to 2015, inequality of access had a general positive evolution, namely, a slight reduction in disparities (visible tendency for the rate of primary, for the first cycle only of the secondary and adult literacy). 
Thirdly, there is an education gap between the populations of different regions. While access to primary education is harmonised in the four main regions, the secondary level presents disparities: the Central-Eastern region, where the capital is located has the highest rate (63.2 percent), followed by the Nort-Western and South-Eastern regions. The lowest rate is the one of Principe, the second island of the country, with 49.7 percent.
</t>
  </si>
  <si>
    <t xml:space="preserve">Malgré plusieurs initiatives du Gouvernement, notamment dans le Plan Sénégal Émergent, pour offrir un accès équitable à l’éducation primaire et secondaire, il reste toujours des obstacles au niveau du genre, des régions rurales et de la richesse.
Au Sénégal, la loi N° 2004-37 du 3 décembre 2004 stipule l’obligation scolaire pour tous les enfants âgés de 7 à 16 ans. À cet effet, la scolarisation primaire universelle est actée. Même si le 1er cycle du secondaire est obligatoire, il reste des obstacles à ce niveau alors que des frais peuvent être imposées. N’empêche, la fréquentation scolaire est en hausse dans tous les secteurs, selon les spécialistes. Le Gouvernement a cependant décidé d’encadrer les frais, notamment en limitant les frais d’inscription primaire à 7000 francs CFA. Au niveau secondaire, chaque région est responsable de fixer les frais, entrainant des variations. Les coûts au secondaire sont prohibitifs dans certaines régions où les taux de pauvreté sont très élevés. 
Les jeunes filles sont les plus marginalisées avec des taux de parité qui s’érodent avec un taux de fréquentation scolaire qui diminue alors que les années progressent. Le Sénégal a atteint la parité en terme de fréquentation des garçons et filles au niveau primaire, alors que le taux de fréquentation est légèrement plus élevé chez les filles (63,4 contre 59,6 % chez les garçons). Les niveaux s’érodent par la suite, alors que le taux de fréquentation des garçons devient plus élevé au secondaire. Cette départition continue au niveau post-secondaire. Au Sénégal, le taux d’alphabétisation des femmes est de 40% contre 66% pour les hommes au Sénégal. 
L’accès à l’éducation est aussi variable selon les régions. Les taux de fréquentation en régions urbaines sont beaucoup plus élevés qu’en région rurale, et la qualité de l’éducation dans les milieux urbains sont meilleurs, que ce soit pour le nombre de ressources offertes aux étudiants ou le nombre d’enseignants par étudiants. La Casamance, du fait du conflit qui touche cette région, est désavantagée alors que certaines écoles sont perturbées dans leur fonctionnement.
Le Sénégal soutient de plus en plus les écoles passerelles en vue de soutenir l’éducation des enfants inscrits dans les écoles informelles, comme les écoles coraniques, dans des régions où il y a déficit d’écoles ou dans des régions où la fréquentation de l’école scolaire qui suit un curriculum national n’est pas encouragé. Alors que, jadis, les enfants fréquentant ce type d’école n’avaient aucune formation reconnue, le Gouvernement du Sénégal a multiplié les initiatives pour organiser les écoles coraniques et contrôler le curriculum pour mieux intégrer ses enfants qui étaient marginalisés du milieu scolaire. Un baccalauréat arabe existe pour permettre une certification contrôlée par l’état.
Lors des dernières assises sur l’éducation, en août 2015, le Gouvernement a décidé de faire une plus grande place aux langues locales pour favoriser l’éducation des enfants dans les régions plus isolées. Durant la période de recherche, le Gouvernement a émis des schémas directeurs et des programmes expérimentaux ont vu le jour. </t>
  </si>
  <si>
    <t>There is a mandatory education policy in force for everyone in Seychelles. Under the Education Act, children have guaranteed access to school for 13 years free of charge. For primary education, 99 percent of children attend schools and for secondary, the figure is 97 percent. There are  25 primary and 10 secondary state schools and only four private schools.
The estimated cost for each child in a state school is about USD $2,600 per year. This was confirmed by the new Education Minister Joel Morgan during the budget presentation in the National Assembly. There is no gap or difference for girls or boys, rural or urban, in the Education Act. All children have the same opportunity and the same rights. 
According to the health and education commissioner for the civil society platform CEPS, there are many challenges with  respect to the quality of education, as the results in state schools are not improving and boys are underperforming compared to girls. 
Seychelles is about the only country in sub-Saharan Africa that has met the Millennium Development Goals in education. Most of the education issues now relate to improving quality, as stated in an African Development Bank report:
"According to the 2013 Millennium Development Goals (MDGs) progress report (Annex 5), Seychelles is on track for seven of the eight MDGs, except for Goal 6 (Combat HIV/AIDS, malaria and other diseases). To attain it, the country is providing universal access to anti-retro viral medication (ARVs). Access to education and health services are good."</t>
  </si>
  <si>
    <t xml:space="preserve">There are acute income inequalities which do not allow for equitable access to primary or secondary education in the country. Many children from poorer households, especially in the rural areas, cannot afford to attend and compete with their peers in Grade A schools, which are mostly too expensive and too far removed from certain localities.  
There are also barriers to education for children with disabilities. Although parliament in 2011 enacted the Persons with Disability Act and has established a National Commission for Persons with Disability, most of what the law stipulates is not in force in practice. For instance, there are no assistive devices or structures in schools to address the learning needs of children with disabilities such as hearing or vision impairments. 
There also exist cultural barriers which exclude or reduce school time for girls. There is a free and compulsory primary education policy in force, yet enforcement is so ineffective that no action is ever taken against parents or guardians who refuse to send their children to school.
In March 2014, the Sierra Leone government, through the Ministry of Education, Science and Technology, instituted a policy which banned pregnant girls from attending school. At the time of this research, the ban is still in force, although the ministry is making some efforts to provide special schooling facilities for pregnant girls who cannot attend regular school. The ban was viewed by many as discrimination against girls, with the potential to further deepen the girl-boy school attendance and retention ratio.
</t>
  </si>
  <si>
    <t>The gender gap in education has been gradually declining for the past decade throughout Somalia. For example, 46 percent of the students enrolled in 2011/2012 in Puntland schools were girls compared with 56 percent boys. According to the Education Statistics Yearbook 2015/2016 published by the Ministry of Education and Higher Education of Puntland, the percentage of girls enrolled in schools throughout Puntland is 46 percent compared with 56 percent for boys.
However, with the exception of Somaliland, parents have to pay for the primary education of their children throughout Somalia. For that reason, the gap between the rich and the poor continues to be enormous. Likewise, there is a big gap between educational opportunities provided in urban and rural areas.</t>
  </si>
  <si>
    <t xml:space="preserve">In practice, access to education remains extremely uneven across the country. Although education is the biggest line item in the budget, much needs to be done to address the legacies of apartheid-era "Bantu education," as major disparities exist along lines of race, class and sex, and a massive urban-rural divide in schooling persists. This is true both of the differences of quality of education and the actual access to schools. However, the no-fee schooling system is beginning to show results —  94+ percent of youth above the age of 7 are in education of some sort and at the peak ages of 7 to 15 years, attendance is almost universal. 
Many, however, drop out before completing secondary schooling. Department of Education statistics for 2014 (released in 2016) showed a Grade 12 enrollment of 54.5 percent of “the appropriate school-age population"; some of the remaining had moved into technical training but a larger portion had left the system entirely. Despite no-fee systems the majority of those who drop out cite lack of money (22.5 percent). It should be noted that issues of cost include education-related costs like uniforms, materials and, importantly, transport. Second was the poor academic performance (20.3 percent). Some 9.4 percent of individuals left their studies as a result of family commitments (including falling pregnant/giving birth or having to look after siblings).
The latter is an important category as it disproportionally affects female students (18.1 percent of female dropouts). Girls drop out by the end of Grade 12 at a higher rate than male counterparts as well. Girls are also more likely to miss school days because of a lack of access to sanitary products during menstruation and the absence of good hygiene infrastructure.
People with disabilities is one area in which there has been both a lot of policy work around inclusivity and a particular failure to provide access at various levels. Inclusive education guidelines in South Africa are ambitious and call for ordinary schools to provide education to learners with disabilities and special needs despite limits on resources and expertise. 
Human Rights Watch published a report about this lack of access in August 2015. At that time, nearly 600,000 children with disabilities were estimated to be out of school across the country. The paper showed that enrollment decisions in ordinary schools fail to meet the obligation to ensure children access to compulsory education at the right age; and schools fail their obligations to allow children with disabilities to enroll in ordinary schools. 
Special schools also turn down many children with different types of disabilities. Many schools adopt an exclusive enrollment policy by types of disabilities. Some stayed out of school because of the lack of availability of suitable infrastructure like ramps and specialised bathrooms. Resource issues included insufficient time for classes or exams for children with intellectual disabilities or those who were not able to write at the same speed as their peers. There was also  the insufficient availability of sign language and Braille teachers and materials. Moreover, no special schools are included in the annual “no-fee schools,” thus excluding poorer children further. There were also problems with transport and with identification of disabilities.
The quality of the education provided tends to follow unequal apartheid structures with private and formerly whites-only schools performing best and having the best infrastructure and resources. Although formerly white schools have diversified considerably in many cases, according to one study, in South Africa “one-third of children fall below the learning threshold, reflecting the large number of failing schools in areas servicing predominantly low-income black and mixed race children.” And “children from the poorest households are seven times more likely than those from the richest households to rank in the lowest 10 percent of students.” This is the focus of much civil society agitation.
In summary, intersecting lines of race, class and gender, in large part a legacy of apartheid social engineering, are the basis of massive disparities in the quality of education accessed. The economically marginalised rural areas of the former Bantustans fare particularly badly with regards to educational facilities, which are severely underserviced. A world apart are the former Model C schools — the best government schools, partially administered and funded by parents and a governing body — as well as private schools, which cater primarily to wealthier urban populations. </t>
  </si>
  <si>
    <t>Regarding the disparity between female and male citizens, sources point out that more males have more access to education. An insignificant number of females have access to primary and secondary education. And about one in 10 successfully complete primary or secondary education after starting. The 2016 statistics for the South Sudan curriculum show that 5,630 male candidates and 2,477 females registered for the secondary school examination. Early child marriage and pregnancy are major contributors to this disparity. Parents do value marrying off their daughters more than educating them.
About 80 percent of the population in South Sudan are low-income earners. Children who hardly get financial support from immediate family members or the government either fail to enroll in education institutions or drop out as soon as the family can no longer pay for the education. The high illiteracy rate of about 70 percent proves that there is a gap in education between different income levels because the majority that make up this percentage are low-income earners. Those who have higher income levels, on the other hand, rarely enroll their children in the learning institutions within the country. A majority educate their children in institutions in neighbouring Kenya, Uganda, Sudan, Ethiopia, Egypt or in countries far overseas.   
Overwhelming facts prove that there is a gap in access to education between rural and urban populations. There are fewer education institutions in the rural areas than in urban areas. Although there is no statistic to show the disparity, a majority of learning institutions exist in the state capitals of the states of South Sudan compared with the rural areas in the Bomas and Payams (villages). The rural learning institutions lack qualified teachers and to access the education institutions in the state capitals, the students from the rural areas have to walk a long distance, and this has discouraged most of them from continuing their education.</t>
  </si>
  <si>
    <t xml:space="preserve">Article 44 of the Interim National Constitution of the Republic of Sudan 2005, “Right to Education,” states that: "(1) Education is a right for every citizen and the State shall provide access to education without discrimination as to religion, race, ethnicity, gender or disability. (2) Primary education is compulsory and the State shall provide it free. However in practice; this is not always the case.
The last report by the Ministry of Welfare and Social Security in 2016 revealed information up to 2014. The difference in the admission rate in general education between girls and boys is 68.1 percent for girls and 73.3 percent for boys. The reading and writing rate improved from 2010 to 2014. In 2014, the rate among girls aged 15-24 improved from 45.2 percent to 59.8 percent in basic education. The equality index between boys and girls at the secondary level has improved from 1.08 percent in 2010 to 1.10 percent in 2014.
However, the gap between rural and urban is clear, as there still is a need to provide properly trained teachers and provide schools at the community level to keep girl students from dropping out in the rural areas and there are clear gaps in terms of income and the ability for students to go to school. 
</t>
  </si>
  <si>
    <t xml:space="preserve">In 2016, evidence of a gender gap continuing in primary and secondary schooling was evident in the statistic that male students amass on average one additional year of education compared to female  students. The government recognizes the importance of education for both genders and does not discourage girls from going to school. Primary school fees paid by government are for both genders. However, female students face significant discrimination when they fall pregnant. They are expelled, while their impregnators (and in the case of them being male students) are not expelled. 
A gap exists between rich and poor students. Although government pays school fees up to some grades, additional fees must be paid by students. Students must pay for transportation, school fees and school equipment, and pay for school trips, participating in athletic competitions and other events. These additional costs make school unaffordable to many of the country’s poor. Lack of financing also leads to female students' dropping out of school, as limited family incomes go to continuing the education of male students, who will presumably get employment upon graduating and help support the family, while female students are presumed to eventually marry and leave the family. 
Rural schools are less well endowed than urban schools, reflecting the poverty of rural people who are unable to finance school improvements. Two-thirds of Swazis live in chronic poverty, corresponding to the two-thirds of the population that live in rural areas. Classes are still taught under trees in some rural areas.
</t>
  </si>
  <si>
    <t>Tanzania’s push for universal education got a major boost in January 2016 when the government declared free learning for all primary and secondary public schools. Enrollment in some schools tripled with this decision, even though the country still enjoyed a high enrollment rate in primary schools previously since the implementation in the 1990s of the Primary Education Development Programme (PEDP) and the Secondary Education Development Programme (SEDP).
There has been a big leap in gender parity, with the latest Ministry of Education figures showing enrollment of boys and girls standing nearly at the same level. Girls’ enrollment in primary school has doubled, from 554,835 in 2004 to 1,026,466 in 2014. For secondary school, according to latest government data released in 2014, total girls' enrollment was 840,211 compared with the boys' enrollment of 888,323.  
Despite the high enrollment rate of over 90 percent in most areas, learning inequalities remain depending on regional levels of economic development and household income. The latest report from August 2016 looking at the learning dynamics in schools across the country — called Uwezo and produced by social action NGO Twaweza — shows that performance results are often linked to the inequalities. Girls in urban areas of Tanzania were eight times more likely to finish secondary education than girls in rural areas. Some 88 percent of Tanzanian schoolchildren in urban areas were attending primary school, as compared with 78 percent in rural areas.
The Uwezo study indicates pupils’ English pass rate, for example, depended on from which region they hailed. The pass rate was highest among children aged 9-13 years in urban areas such as Arusha (55 percent) and Kilimanjaro (44 percent) and lowest in rural areas like Kigoma (10 percent), Mtwara (7 percent) and Rukwa (6 percent). From the six out of 10 children, aged 5-6 years who are not enrolled in school, 84 per cent of them live in rural areas compared to just 16 per cent in urban areas.
When family income is compared, the results show that very low-income pupils aged 7-16 learned the least of all children, with a 15 percent pass rate in English, 28 percent in numeracy and 37 per cent in Kiswahili. Those from the richest households learned the most, with a 44 percent pass score for English, 57 percent for numeracy and 71 per cent for Kiswahili.  Some 62 percent of children from able families attend primary school compared with 23 percent from rural households.</t>
  </si>
  <si>
    <t xml:space="preserve">L’écart est grand entre la scolarisation des garçons et  celle des filles au primaire et au secondaire. Avec la gratuité de l’école primaire, un accent est mis sur la scolarisation des filles. Mais elle fait face toujours à des pesanteurs culturelles les empêchant de poursuivre leurs études. Certaines filles sont obligées d’arrêter les études pour cause de grossesse non désirée. Certains parents évoquent leur situation financière délicate pour le justifier car, disent-ils, l'école est réservée aux hommes. Sur la gratuité de l’école instituée dans le pays, les parents sont parfois obligés de donner des contributions pour le fonctionnement des écoles.
Nous notons une grande disparité au niveau de l’enseignement et la scolarisation en milieu rural et en zone urbaine avec un manque d’enseignants et surtout d’enseignants qualifiés, une absence d’infrastructures (écoles, salles de classes, bancs) et de livres. Cette situation a poussé des populations de certaines zones rurales démunies à initier la création des Écoles d’initiatives locales (EDIL) avec des enseignants non formés et payés par des contributions volontaires des populations.
COMMENTAIRE EVALUATEUR-PAIR:
Selon le Sociologue de l'éducation Amévor AMOUZOU-GLIKPA, la prise en charge des élèves dans le système éducatif public togolais ne tient pas compte des niveaux de revenu. Là où ces critères interviennent, c'est soit dans le privé, soit dans le suivi et la prise en charge des enfants par les parents en dehors du cadre éducatif formel, notamment dans le cadre des cours de répétition. A ce niveau, on ne peut pas parler d'un traitement préférentiel. </t>
  </si>
  <si>
    <t>Il n'existe aucun fossé éducatif entre garçons et filles, puisque le ratio de masculinité de la scolarisation primaire et secondaire est à peu près égal à 1 (autant de garçons que de filles à l'école). Par ailleurs, la scolarisation est obligatoire et gratuite en Tunisie, et donc tous les enfants, quelque soit leur niveau économique peuvent aller à l'école. Enfin, les écoles, collèges et lycées sont omniprésents sur le territoire tunisien, tant en milieu urbain que rural.  En principe donc, il n'existe pas non plus de fossé éducatif entre riches et pauvres, ni entre urbains et ruraux. 
Toutefois, il faut souligner que les écoles des grandes villes sont mieux équipées que celles des campagnes, avec des enseignants de meilleur niveau.   
COMMENTAIRE EVALUATEUR-PAIR:
An activist organization which has been blocked in Tunisia as a result of activities but has won many awards from venerable organizations including Reporters Without Borders says: "Keeping kids in schools, improving the quality of education, and equalizing students’ chances for success are visible elements of the Ministry’s reform plan. 
Meanwhile the one area that lacks a tangible strategy is in balancing the inequalities between interior and coastal regions such as resources and access to education. Many students, for instance, lack a means of transport to school in rural areas. It is often said that teachers who commute from larger cities to rural areas do not always show up to work, or ask students for gas money as compensation for their “trouble.” So this is unequal rural access.
The World Association of Girl Guides and Girl Scouts (WAGGS) states: "According to Naouel, unemployment increased after the Tunisian revolution in 2011 and it had a bigger impact on women, than on men. Statistics from The World Bank reveal 50 per cent of girls in rural Tunisia and 30 per cent in urban areas are not in education, employment or training."</t>
  </si>
  <si>
    <t>There is an education gap between male and female citizens, between populations of different income levels, and between rural and urban populations.
Education gaps between male and female citizens are almost nonexistent at the primary level, but prevalent at the secondary level. Information on the Ministry of Education's programs is outdated, and there is very little data available through the Bureau of Statistics. The only statistics available are from UNICEF's State of The World's Children 2015 Country Statistical Tables: Net primary school attendance stands at 81.3 percent for boys and 81.1 percent for girls, whereas at the secondary level net attendance stands at 16.2 percent for boys and 18.7 percent for girls.  
Based on household wealth, primary school net attendance among the poorest 20 percent is 73.2 percent and among the richest 20 percent is 86.9 percent. Some factors that contribute to the education gap between populations of different income levels include access to scholastic materials and sanitary pads for girls.
And based on residence, primary school attendance is 85.4 percent in urban areas and 80.7 percent among the rural residents. Some factors that contribute to the education gap between rural and urban populations include long distances to school, recognition of cultural practices among the rural populations and high dependence on the family network for labor requirements and looking after the sick.
PEER REVIEWER'S COMMENT
AGREE. Despite the government of Uganda being dedicated to providing equitable access to quality and affordable education to all Ugandans, the country still faces a lot of challenges that include but are not limited to: teacher and student absenteeism; weak school-level management structures; inadeduate availability of learning materials; large class sizes; lack of qualified teachers; and poverty in the sense that parents cannot afford to buy their children school requirements like pens, uniforms and books. With all this, Uganda experiences a dropout rate of 68 percent in primary school even though the country boasts of free primary education. Children drop out due to gender challenges, early marriages, child labor and lack of awareness among parents.</t>
  </si>
  <si>
    <t xml:space="preserve">The most recent educational statistics show an education gap between boys and girls at both the primary and secondary levels. According to the Central Statistical Office (CSO, 2016), the school attendance rate (defined as the percentage of population by age group attending school) at the primary level is higher for girls (at 84.8 percent) than for boys (at 81.3 percent). At the secondary school level, the situation changes and the school attendance rate is higher for boys (78.4 percent) than for girls (73.4 percent).  At tertiary level, the school attendance rate for females is 22.5 percent, while for males it's 36.3 percent. Overall, the proportion of males attending school is higher than that of females. 
According to the latest Central Statistical Office statistics (CSO, 2016), male-headed households have a higher per capita income (USD 45.35) than female-headed households (USD 41.32). 
There is also an education gap between urban and rural areas. Urban areas have higher net attendance rates than rural areas. CSO (2016) data show that the net attendance rate for the primary level in urban areas is 84 percent compared to 75.5 percent in rural areas. The net attendance rate at the secondary level is also higher in urban areas (60 percent) than in rural areas (31.5 percent).
</t>
  </si>
  <si>
    <t>The country still does not have equitable access to education.
Until January 2016, laws pertaining to marriage were discriminatory against the girl child. Marriage law allowed girls as young as 16 years to marry, while the minimum age for boys was 18. This resulted in many poor young girls in rural communities dropping out of school and entering forced marriages. In January 2016, the Constitutional Court ruled that the Marriage Act was unconstitutional and recognised 18 years as the legal minimum age of marriage. In most poor rural communities, it is still common for families to prioritise a boy's education over that of a girl child.
There is also inequality among populations at different income levels as evidenced by schools that are reported to have turned away pupils from poor backgrounds who could not afford school fees. For example, during the start of the second term in May 2016, parents in Bulawayo reported that their children who attend Thekwane Mission, Embakwe Boys High and other boarding schools in Matebeleland were turned away after failing to pay school fees. 
In the past, children from poor backgrounds would benefit from the government's Basic Education Assistance Module (Beam). However, in the recent past, the initiative had been underfunded. As a result, it was reported in February 2016 that the Public Service, Labour and Social Services ministry owes $64 million in unpaid school fees for students under Beam, and various school heads had denied students  access to their public examination results over outstanding tuition fees.
Rural schools are poorly resourced as compared to urban institutions. For example, few rural schools are connected to the national electricity grid and they do not have adequate laboratories, sporting facilities and ICT equipment. This presents a major divide between rural and urban schools.</t>
  </si>
  <si>
    <t xml:space="preserve">Entretien téléphonique avec un cadre formateur, anonyme, le 17/09/2016. Les sources anonymes sont connues de Global Integrity qui s'est engagé à ne pas les divulguer. 
« Leur âge varie entre 6 et 16 ans : 5,2% des enfants ne sont pas scolarisés », S.A, Le soir d’Algérie (27/01/2016).
Disponible à l'adresse suivante : http://www.lesoirdalgerie.com/articles/2016/01/27/article.php?sid=190774&amp;cid=2
« Le taux de scolarisation atteint les 98 pourcent à l’échelle nationale », APS (25/01/2016).
Disponible à l'adresse suivante : http://www.aps.dz/algerie/35482-le-taux-de-scolarisation-atteint-les-98-pourcent-%C3%A0-l%E2%80%99%C3%A9chelle-nationale
Peer Review
1. Global Monitoring Report 2016, UNESCO, 6 Sep 2016, http://unesdoc.unesco.org/images/0024/002457/245752e.pdf
2. Algeria - Cultural life | history - geography | Britannica.com, 30 Apr 2016, https://www.britannica.com/place/Algeria/Economy
</t>
  </si>
  <si>
    <t xml:space="preserve">Email Interview with João Dele, lecturer in the humanities department of Lusíada University of Benguela specialised in psychology of education, Sept. 22, 2016, Lobito.
Email interview with Frederico Cavazzini, researcher who wrote his PhD dissertation on the Angolan Educational System, Oct. 6, 2016.
"Ministro da Educação Angolano Apela ao Profissionalismo dos Professores," accessed on Sept. 24, 2016.
http://24.sapo.pt/noticias/internacional/artigo/ministro-da-educacao-angolano-apela-ao-profissionalismo-dos-professores_20271792.html 
</t>
  </si>
  <si>
    <t>Entretien avec Hermione Tossou, chef du service Valorisation du statut juridique de la Femme à la Direction générale de la famille et des affaires sociales, mené le 14 septembre 2016
« Le défi de l'accès et de la qualité de l'éducation dans les pays en développement ». Disponible à l'adresse suivante : http://www.bsi-economics.org/460-acces-qualite-education-pays-developpement (consulté le 30 septembre 2016).
« Nouveau départ de Patrice Talon pour réhabiliter l'éducation », La Nouvelle Tribune (publié le 02 février 2016). Disponible à l’adresse suivante : www.lanouvelletribune.info/benin/politique/27459-nouveau-depart-de-patrice-talon-... (consulté le 30 septembre 2016)</t>
  </si>
  <si>
    <t>In-person interview with Tshireletso Motlogelwa, editor, Business Weekly and Review, Oct. 6, 2016.
In-person interview with Keneilwe keagakwa, schoolteacher at Moepong Community Junior Secondary School, Selebi Phikwe, Oct. 6, 2016.
Ministry of Education and Skills Development website, accessed on Oct. 6, 2016.
http://www.gov.bw/en/ministries--authorities/ministries/ministry-of-education-moe/</t>
  </si>
  <si>
    <t>1. Madame Aïssata SANE/CONGO, Alphabétisation et Scolarisation : Un taux en hausse par rapport au cinq dernières années, Le Faso.net, 23 janvier 2016, http://lefaso.net/spip.php?article69169
2.Sema Blegné, Programme de développement stratégique de l’éducation de base au Burkina Faso: le bilan à mi-parcours, CSFEF, 3 mai 2016, http://www.csfef.org/dossiers/programme-de-developpement-strategique-de-leducation-de-base-burkina-faso-bilan-a-mi-parcours/
3. Ministère de l’Education nationale et de l’alphabétisation, Rapport d’état du système éducatif national : des avancées, malgré les disparités entre milieu urbain et rural, Ouaga.com, 6 Avril 2016, http://news.aouaga.com/h/96726.html
4. SOME Désiré Boniface, Enseignant-chercheur, Université de Ouagadougou, 31 août 2016, Ouagadougou, Burkina Faso, Interview face-à-face
5. MINISTÈRE DE L’EDUCATION NATIONALE ET DE L’ALPHABÉTISATIO, Direction Générales des Études et des Statistiques Sectorielles, Tableau de bord de l’Enseignement primaire Année scolaire 2014/2015, Novembre 2015, http://www.cns.bf/IMG/pdf/tbe_primaire_2014-2015.pdf
SOURCES EVALUATEURS-PAIRS:
1. 
- Ministère de la femme, de la solidarité nationale et de la famille : Stratégie nationale de promotion et de protection de la jeune fille au Burkina Faso 2017-2026
- Gouvernement du Burkina Faso : Plan national de développement économique et social (PNDES) 2016-2020. "
2. Giving everyone in Burkina Faso the chance to access basic education, Relief Web/Swiss Agency for Developmnt and Cooperation, 15 Feb 2016, http://reliefweb.int/report/burkina-faso/giving-everyone-burkina-faso-chance-access-basic-education</t>
  </si>
  <si>
    <t xml:space="preserve">1. Anonyme, agent du Bureau d'Etude des programmes de l'Enseignement Fondamental, entretien le 6 janvier 2017 
Les sources anonymes sont connues de Global Integrity qui s'est engagé à ne pas les divulguer. 
2.Education pour tous : le Burundi réalise des progrès "immenses"; Arib, 18 juin 2016; http://www.arib.info/index.php?option=com_content&amp;task=view&amp;id=15129
3. PASEC2014 PERFORMANCES DU SYSTÈME ÉDUCATIF BURUNDAIS COMPÉTENCES ET FACTEURS DE RÉUSSITE AU PRIMAIRE; 2016, http://www.pasec.confemen.org/wp-content/uploads/2016/09/PASEC2014_Burundi-2.pdf
4. Rapport-synthèse de la descnet esur terrain des honorables d´peutés membres de la commission de l'éductation, de la jeunesse, des sports et loisirs, de la culture et de la communication sur l'évaluation du lancement de l'école fondamentale. http://www.assemblee.bi/IMG/pdf/ISHURE_FONDAMENTALE.pdf (non daté)
5. L’incidence des grossesses non désirées en milieu scolaire, Infosgrandslacs, 19 avril 2016 ; http://www.infosgrandslacs.info/productions/lincidence-des-grossesses-non-desirees-en-milieu-scolaire
6. Burundi : plus de 115.000 abandons scolaires entre sept. 2015 et avril 2016; Arib, 13 juillet 2016, http://www.arib.info/index.php?option=com_content&amp;task=view&amp;id=15254&amp;Itemid=66                                                                                                  
7. Les réformes du système éducatif burundais et le droit à l'éducation, rapport définitif. http://www.cnidh.bi/sites/default/files/LES%20REFORMES%20DU%20SYSTEME%20EDUCATIF%20BURUNDAIS%20ET%20LE%20DROIT%20A%20L'EDUCATION.pdf (non daté)
SOURCE EVALUATEUR-PAIR:
Free Education in Burundi: Ten Years Later, BORGEN Magazine, 18 septembre 2016, http://www.borgenmagazine.com/free-education-in-burundi-ten-years-later/
</t>
  </si>
  <si>
    <t>Phone interview with Jacqeline Moniz, technician, Ministry of Education, Sept. 6, 2016
In-person interview with Graça Sanches, teacher and gender activist, Sept. 3, 2016
Phone interview with Leonilde Lima, volunteer, Scouts Association of Cape Verdet, Sept. 5, 2016
Ministry of Education website, Annnual report 2014-2015, accessed on Jan. 19, 2017 http://www.minedu.gov.cv/index.php?option=com_jdownloads&amp;task=download.send&amp;id=913&amp;catid=4&amp;m=0&amp;Itemid=574             
FICASE website, accessed on Jan. 19, 2017
https://www.ficase.cv/index.php,
Interview with Ivanilda Ramos, teacher, Ministry of Education, March 7, 2017</t>
  </si>
  <si>
    <t xml:space="preserve">Patricia Ngo Ngouem, journaliste travaillant pour l'Unicef, entretien réalisé le 03 septembre 2016 par téléphone ;  
Pr Hamadou Sehou enseignant à l'université de Maroua, entretien réalisé par téléphone le 03 Septembre 2016 ;
« Corruption et mal gouvernance : un obstacle à l'accès équitable à l'éducation au Cameroun » publié le 14 septembre 2015 pat Transparency International et disponible sur http ://www.ti-cameroon.org/index.php/activites/education/174-corruption-et-mal-gouvernance-un-obstacle-a-l-acces-equitable-a-l-education-au-ccameroun ; 
</t>
  </si>
  <si>
    <t xml:space="preserve">Entretien face à face avec Marcellin Kongbowali, exdirecteur de Cabinet au ministère de l’Éducation Nationale et de l’Enseignement Technique, le 13 septembre 2016, Bangui ;
Entretien face à face avec Nerry Mballa, enseignant/chercheur à la Faculté des Sciences Économiques à l’Université de Bangui, le 14 septembre 2016, Bangui. 
Rapport de l’enquête sur l’état de l’Education en RCA http://reliefweb.int/sites/reliefweb.int/files/resources/cluster_education_rca_-_rapport_denquete_-_2015-04_1.pdf:;
</t>
  </si>
  <si>
    <t>Entretien téléphonique avec Abdéraman Sanoussi, Directeur du Lycée d’enseignement général de Diguel, le 23 novembre 2016
Entretien téléphonique avec Ousmane Mamadou Tao, Délégué régional de l’éducation nationale de Mayo kebby ouest, le 23 novembre 2016
Entretien téléphonique avec Abdelkerim Boch, chef de service de la supervision des examens et concours de l’ONECS, le 24 novembre 2016
 « Tchad : climat social sous tension après la suspension des primes des fonctionnaires », africanews (septembre 2016).
Disponible à l'adresse suivante : http://fr.africanews.com/2016/09/28/tchad-climat-social-sous-tension-apres-la-suspension-des-primes-des/
Peer Review:
Source 1: How it works: Promoting education in rural Chad, Mennonite Central Committee, 15 August 2016, https://mcc.org/stories/how-it-works-promoting-education-rural-chad
Chad Country Report, BTI, 24 Feb 2016, https://www.bti-project.org/fileadmin/files/BTI/Downloads/Reports/2016/pdf/BTI_2016_Chad.pdf</t>
  </si>
  <si>
    <t xml:space="preserve">Entretien en tête à tête avec Ibrahim Moeva, assistant du Secrétaire Général du Commissariat à l'éducation de Ngazidja, le 12/10/2016
Entretien en tête à tête avec Soilihi M'madi, Directeur régional de la planification du Commissariat à l'éducation de Ngazidja, le 12/10/2016
Entretien en tête à tête avec Samina Chakira, Consultante en droit de l'enfance, Commissariat au genre de Ngazidja, le 12/10/2016  </t>
  </si>
  <si>
    <t>Partenariat Mondial pour l'éducation, rapport sur l'éducation en République du Congo, 27 mai 2016: www.Globalpartnership.org/fr/country/republic-congo ;
Entretien avec Julien Mouele, directeur du collège d'enseignement général Emmanuel Dadet le 20 septembre 2016 ;  
Entretien téléphonique avec Célestin Massiala, directeur du centre scolaire Charles Minyngou le 20 septembre 2016 ; 
Entretien avec Christel Mikala, professeur de français au CEG Emmanuel Dadet le 20 septembre 2016 ; 
Entretien avec Ulrich Ivouga, directeur des études au CEG 418 ce 20 septembre 2016 ; 
Source évaluateur-pair :
Rapport 2016 pays République du Congo, BTI, 24 février 2016, https://www.bti-project.org/fileadmin/files/BTI/Downloads/Reports/2016/pdf/BTI_2016_Congo__Rep.pdf</t>
  </si>
  <si>
    <t xml:space="preserve">Aristide Wise Bogny, président de la Confédération des associations des étudiants à l'Université Félix Houphouët-Boigny, le 5 septembre 2016, entretien face à face à son bureau. 
« Côte d’Ivoire: 'deux millions d’enfants âgés de 6 à 16 ans ne vont pas à l’école' (ministre) » , Alerte Info, 3 août 2016, http://news.abidjan.net/h/596689.html (consulté le 3 octobre 2016). 
« Côte d’Ivoire / Lancement de l’édition 2016 de la distribution gratuite des kits scolaires » , AIP, 15 septembre 2016 (consulté le 3 octobre 2016). http://news.abidjan.net/h/599278.html
« Scolarisation obligatoire: Le Ministère de l’Éducation nationale offre des kits scolaires et des tables-bancs à Yopohué lors de la célébration des Journées éducatives et socioculturelles » , Abidjan.net, 19 août 2016, http://news.abidjan.net/h/597682.html (consulté le 3 octobre 2016). </t>
  </si>
  <si>
    <t>1. Projet OPEQ, ministère de l'Education primaire et secondaire, "Opportunités pour un accès plus Equitable à une Education de base de Qualité", 2015. http://www.eduquepsp.cd/media/OPEQbrochure.pdf  
2. Education: le taux de participation des filles à l'école s'améliore à Kinshasa, Nana Sharumba in Speakjhr online, 8 avril 2016, repéré le 17 décembre 2016. http://speakjhr.com/2016/04/education-le-taux-de-participation-des-filles-lecole-sameliore-kinshasa/
3. Ornella Nsoki, coordonnatrice nationale de l'ONG Nzolani, entretien téléphonique, le 17 décembre 2016. 
4. RDC: le taux de scolarisation a accru de 9% en deux ans, Radio Okapi, 2 juillet 2016. 
http://www.radiookapi.net/2016/07/02/actualite/societe/rdc-le-taux-de-scolarisation-accru-de-9-en-deux-ans     
SOURCE EVALUATEUR-PAIR:
Democratic Republic of the Congo, Educate a Child, 14 avril 2016, http://educateachild.org/our-partners-projects/country/democratic-republic-congo</t>
  </si>
  <si>
    <t>Entretien avec Hawa Nour, mère et femme au foyer, le 6 novembre 2016
Entretien avec Fatouma Abdillahi, mère et grande mère également, le 6 novembre 2016
Entretien téléphonique avec Houssein Elmi, professeur à l'enseignement de base depuis 10 ans, le 6 novembre 2016 
Entretien avec Hassan Abdoulkader, avocat, préférant l'école privée pour ses enfants, le 7 novembre 2016
Le Lycée Français de Djibouti : un établissement d’excellence. Disponible à l'adresse suivante : http://www.ambafrance-dj.org/Le-Lycee-Francais-de-Djibouti,1148// 
Peer Review:
Education de base, égalité des sexes; UNICEF Djibouti, 20 May 2016, https://www.unicef.org/djibouti/french/education_3235.html</t>
  </si>
  <si>
    <t>Phone interview with Ahmed Kamal, professor of education at Helwan University, 13 Oct. 2016. 
"Women are 49% of Egyptian population: CAPMAS," Aswat Masriya, 08 March 2016.
http://www.aswatmasriya.com/news/details/60077
"Illiteracy in Egypt are 17.2 million people: CAPMAS," Al Bawabh News, 07 Sept. 2015. 
http://www.albawabhnews.com/1486296
Peer Reviewer's Source
"Education in Egypt Post-Arab Spring, The Borgen Project," The Blog, 24 Sept. 2015.
http://borgenproject.org/education-in-egypt/</t>
  </si>
  <si>
    <t xml:space="preserve">Interview with an opposition figure who requested anonymity, Dec. 4, 2016 
Phone interview with a foreign development worker who requested anonymity, Nov. 20, 2016 
Phone interview with a political party official who requested anonymity, Nov. 19, 2016 
Global Integrity knows the names of anonymous sources and has agreed not to disclose them. 
Government of Equatorial Guinea’s Ministry of Education, “Ministerial Decree No. 1,” July 2016 http://egjustice.org/sites/_default/files/Orden%20Ministerio%20de%20Educacion%2018%20Julio%202016.pdf
EG Justice, “Government Discriminates against Pregnant Schoolgirls,” Oct. 26, 2016  
http://www.egjustice.org/post/government-discriminates-against-pregnant-schoolgirls
UNESCO, “Global Education Monitoring Report 2016: Education for People and Planet,” Sept. 6, 2016, accessed on March 22, 2017  http://unesdoc.unesco.org/images/0024/002457/245752e.pdf
UNICEF, “State of the World's Children 2016,” June 3, 2016, accessed on March 22, 2017
https://www.unicef.org/publications/files/UNICEF_SOWC_2016.pdf
Government of Equatorial Guinea, “Equatorial Guinea's National Report about the Millennium Development Goals, 2015,” September 2015, on file with Global Integrity.  </t>
  </si>
  <si>
    <t>Interview with a source who requested anonymity, August 2016.
Interview with a source who requested anonymity, August 2016.
Global Integrity knows the names of anonymous sources and has agreed not to disclose them. 
State of Eritrea, "Millenium Development Goals Report," Final Report, Asmara, Page 19, Oct. 2, 2015. 
http://www.er.undp.org/content/dam/eritrea/docs/MDGs/Eritrea_MDGR_2015.pdf
Ministry of Information, shabait.com, Seminar Towards Participation of Nationals in the Education Sector, Aug. 23, 2016.
http://www.shabait.com/news/local-news/22402-seminar-towards-participation-of-nationals-in-the-education-sector</t>
  </si>
  <si>
    <t xml:space="preserve">Interview with an officer at the Ministry of Education Planning and Resource Mobilization Directorate who requested anonymity, Addis Ababa, 24 Nov. 2016.
Global Integrity knows the names of anonymous sources and has agreed not to disclose them.
Ethiopian Education Sector Development Programme V (ESDP V), 2015/16-2019/20, accessed on 19 Feb. 2017. http://www.cmpethiopia.org/content/download/2267/9609/file/ESDP%20V%20FINAL.pdf
“Ethiopia set to achieve education sector targets,” Global Times, 8 Nov. 2016.  http://www.globaltimes.cn/content/1016682.shtml
"Ministry Says Committed to Realizing Recommendations on Early Childhood Learning,” Ethiopian News Agenc, 8 Nov. 2016.
http://www.ena.gov.et/en/index.php/social/item/2236-ministry-says-committed-to-realizing-recommendations-on-early-childhood-learning 
PEER REVIEWER'S SOURCES
Ministry of Education (2015), Education Sector Development Programme V (ESDP V), Federal Ministry of Education, Addis Ababa, Ethiopia Nordic Consulting Group and Norad (2015), “Norway to support the education sector in Ethiopia: 
Background study and recommendations”, accessed at https://www.norad.no/en/toolspublications/publications/2015/norway-to-support-the-education-sector-in-ethiopia/ on 30 January 2017 
</t>
  </si>
  <si>
    <t>Jean de Dieu Leckat, Professeur principal, ancien directeur de l’enseignement et de la pédagogie entretien face à face le 08 janvier 2017 ;
« Déficit de salles de classes au Gabon : bientôt la construction des nouvelles écoles » , Gabonactu.com, publié le 7 décembre 2016 et consulté le 9 fevrier 2017,
http://www.gabonactu.com/deficit-salles-classes-bientot-construction-nouvelles-ecoles/ ;
« Gabon: le principal syndicat de l'éducation appelle à la grève » , rfi.fr, publié le 30 octobre 2016 et consulté le 9 fevrier 2017,
http://www.rfi.fr/afrique/20161030-gabon-greve-syndicat-conasysed-enseignants-rentree-scolaire ;
À propos du Gabon, UNDP Gabon, 20 Mar 2016, http://www.ga.undp.org/content/gabon/fr/home/countryinfo.html .</t>
  </si>
  <si>
    <t xml:space="preserve">In-person interview with Alhaji Mohammed Haroun, northern regional director, Ghana Education Service, GILLBT Training Centre, Tamale, Sept. 15, 2016   
In-person interview with Seidu Al-hassan, pro vice chancellor, University for Development Studies, GILLBT Training Centre, Tamale, Sept. 15, 2016   
Phone interview with Reverend Jonathan Bettey, public relations officer, Ghana Education Service, Oct. 7, 2016 
Phone interview with Stephen Konde, northern regional coordinator, Plan International Ghana, Oct. 24, 2016 </t>
  </si>
  <si>
    <t>Entretien en personne avec Abdourahamane Diallo, professeur d’Anglais, Lycée Béhanzin, Dalaba, 3 décembre 2016
Entretien en personne avec Aissiata Diallo, Aide et Action, Conakry, 31 janvier 2017 
« Bac 2016 : taux de réussite à 42,27 % » Boussouriou Doumba, 4 décembre 2016. Disponible à l'adresse suivante : http://www.visionguinee.info/2016/07/27/bac-2016-taux-de-reussite-a-42-27/
Peer Review:
Guinea Country Report 2016, BTI, 24 Feb 2016, https://www.bti-project.org/fileadmin/files/BTI/Downloads/Reports/2016/pdf/BTI_2016_Guinea.pdf</t>
  </si>
  <si>
    <t xml:space="preserve">Phone interview with Odete Semedo, former education minister and senior official at the Ministry of Education, Sept. 22, 2016.  
Email interview with Jailson Cuino, official at the Ministry of Education, Sept. 26, 2016.  
Phone interview with Mamadu Saliu Jassi, general-director at the Education System Studies and Planification Office at the Ministry of Education, Sept. 29, 2016.  </t>
  </si>
  <si>
    <t xml:space="preserve">Phone interview with Wilson Sossion, secretary-general, Kenya National Union of Teachers (Knut), Sept. 7, 2016.
Phone interview with Charles Othina, lecturer, Maseno University, Sept. 10, 2016.
Interview with Elly Osewe, lecturer, Kisumu Polytechnic, Sept. 10, 2016.
Kenya National Bureau of Statistics (KNBS) website, Kenya Economic Survey 2016, accessed Jan. 13, 2017.
http://www.knbs.or.ke/index.php?option=com_content&amp;view=article&amp;id=369:economic-survey-2016&amp;catid=82:news&amp;Itemid=593
</t>
  </si>
  <si>
    <t>Interview with Bertha ‘Mabakubung Makakane Seutloali, chief education officer, curriculum and assessment, Maseru, 12 Sept.  2016.
"Education key to empower women," by Pascalinah Kabi, Lesotho Times, 11 Aug. 2016, http://lestimes.com/education-key-to-empower-women
"Education set for major shakeup," by Lekhetho Ntsukunyane, Lesotho Times, 12 May 2016, http://lestimes.com/education-set-for-major-shakeup
"Quality education is our core mandate," by Lekhetho Ntsukunyane, Lesotho Times, 4 Aug. 2016, http://lestimes.com/quality-education-is-our-core-mandate</t>
  </si>
  <si>
    <t xml:space="preserve">Phone Interview with Helen Nah, publisher, Women Voices newspaper, Nov. 23, 2016 
Phone Interview with Maxime Bleetahn, director of communications, Ministry of Education, Nov. 23, 2016
Phone Interview with Martha Barney, principal, Web International Preparatory School System, Nov. 22, 2016  
</t>
  </si>
  <si>
    <t>Phone interview with Aref Al Shahatt, teacher, Ministry of Education, Tripoli, Sept. 29, 2016. 
"UN’s Humanitarian Aid report on Libya paints grim picture and underfunding," Libya Herald, Sept. 2, 2016. https://www.libyaherald.com/2016/09/02/uns-humanitarian-aid-report-on-libya-paints-grim-picture-and-underfunding/
"GNA’s Education Ministry says new school year on October 24," Libyan Express, Sept. 10, 2016. http://www.libyanexpress.com/gnas-education-ministry-says-new-school-year-on-october-24/
"Public schools are latest victim of Libyan infighting," Al Monitor, Oct. 17, 2016 (Outside period of study)
http://www.al-monitor.com/pulse/originals/2016/10/libya-school-year-delay-war-lack-books-buildings.html
Peer Reviewer's Source
Libya's Monthly Humanitarian Report for July 2016, UNOCHA, July 24, 2016. https://unsmil.unmissions.org/LinkClick.aspx?fileticket=Xyw9tXntplM%3D&amp;tabid=3561&amp;mid=8549&amp;language=en-US</t>
  </si>
  <si>
    <t xml:space="preserve">Juvence Ramasy, maître de conférence à l'Université de Tamatave, entretien 23 octobre 2016.
Madagascar Matin, « Réalisation du plan intérimaire de l’éducation – 310 milliards d’ariary encore à chercher » , 27 octobre 2016, http://www.matin.mg/?p=4046, consulté 28 octobre 2016  ;
Ministère de l'éducation, http://www.education.gov.mg/wp-content/uploads/2014/07/2009_2010.pdf, consulté le 28 octobre 2016 ;
Ma TV, « Education pour tous : Constat d’échec à Madagascar » , 24 octobre 2016, consulté le 28 octobre 2016 ;                                                            
</t>
  </si>
  <si>
    <t xml:space="preserve">Mail interview with Dr. Symon Chiziwa, head of education foundations department, University of Malawi, Zomba, Sept. 11, 2016.  
Phone interview with Dr. Henry Chingaipe, director, Institute for Policy Research and Social Empowerment, Lilongwe, Sept. 10, 2016. 
In-person interview with Silveria Chalira, senior primary schoolteacher, Mzuzu, Sept. 11, 2016.
"High girls’ school dropout rate in Rumphi worrying – LICO," Joel Chirwa, Malawi News Agency, March 17, 2016. http://www.nyasatimes.com/high-girls-school-dropout-rate-in-rumphi-worrying-lico/
"A female chief in Malawi is breaking up child marriages and sending kids back to school," Lynsey Chutal, Quartz Africa, April 9, 2016, http://qz.com/658229/a-female-chief-in-malawi-is-breaking-up-child-marriages-and-sending-kids-back-to-school/
</t>
  </si>
  <si>
    <t>Rapport, « Enquête Modulaire et Permanente auprès des ménages – EMOP 2016) » ,
http://www.instat-mali.org/contenu/eq/rana16pas1_eq.pdf. (Institut nationale de Statistique – INSTAT), Publié en août 2016 ;
Ismail Maiga &amp; Cindy Cao, UNICEF Mali, « Plus de 380,000 enfants ne vont pas à l’école au Nord du Mali », 04 janvier 2016. 
http://malijet.com/actualte_dans_les_regions_du_mali/rebellion_au_nord_du_mali/143299-plus-de-380,000-enfants-ne-vont-pas-%C3%A0-l%E2%80%99%C3%A9cole-au-nord-du-mali.html ;
Doumbia Bakary, Président du Forum des Organisations de la Société Civile (FOSC), Bamako, 22 octobre 2016 (entretien physique) ;
OMAES, « Rapport d’évaluation » , 2016, http://www.omaes.org/ ;
Source évaluateur-pair :
Mali | Educate a Child, 1 Sep 2016, http://educateachild.org/our-partners-projects/country/mali</t>
  </si>
  <si>
    <t>Entretien physique avec Amadou Sall, anthropologue, enseignant à la Faculté de sciences humaines, Université de Nouakchott, le 31 août 2016 
Entretien téléphonique avec Achraf Mohamed, Président de la Coalition des organisations mauritaniennes pour l’éducation (COMEDUC), le 1er septembre 2016 
Entretien téléphonique avec Ball Mohamed Fadel, ancien inspecteur de l'enseignement secondaire, le 2 septembre 2016
SOURCES EVALUATEURS-PAIRS :
"Mauritania - Human Development Reports - UNDP, 13 Dec 2015, Disponible à l'adresse suivante : http://hdr.undp.org/sites/all/themes/hdr_theme/country-notes/MRT.pdf
Arab States Education for All 2015 Regional Review Final Synthesis Report, UNESCO, 10 Nov 2015, Disponible à l'adresse suivante : http://www.edupost2015.cat/wp-content/uploads/2015/11/Synthesis-Report-of-EFA-reviews_ARB.pdf"</t>
  </si>
  <si>
    <t>Email interview with a source at the Mauritius Institute of Education who requested anonymity, 20 Sept. 2016 
Phone interview with a deputy head teacher in a primary school who requested anonymity, 21 Sept. 2016   
Global Integrity knows the names of anonymous sources and has agreed not to disclose them.
Education Statistics 2016, accessed on 21 Sept. 2016 http://www.lexpress.mu/sites/lexpress/files/attachments/article/2016/2016-09/2016-09-20/edu_stats_yr2016.pdf</t>
  </si>
  <si>
    <t>El hanafi Ahmed, Inspecteur pédagogique, de l'éducation nationale, Agadir, entretien téléphonique 11 septembre 2016 ;
« Enseignement: la rentrée scolaire 2015-2016 en chiffres  » , publié sur Menara.ma, consulté en ligne le 11 septembre 2016 : http://www.menara.ma/fr/2015/09/21/1703881-la-rentr%C3%A9e-20152016-conna%C3%AEtra-une-extension-de-loffre-scolaire-consacr%C3%A9e-%C3%A0-lenseignement-primaire-et-secondaire-m-benmokhtar.html ;
« Éducation: Le décrochage scolaire en hausse au Maroc  » ,  publié le 18 Mai 2016 sur HuffPost Maroc, consulté en ligne le 11 septembre 2016 : http://www.huffpostmaghreb.com/2016/05/18/education-abandon-unesco_n_10023298.html ;
« La réforme de l'éducation a commencé cette année pour le primaire  » , publié le 19 octobre 2015 sur HuffPost Maroc, consulté en ligne le 11 septembre 2016 : http://www.huffpostmaghreb.com/2015/10/29/maroc-education-reforme-_n_8415908.html ;
« Éducation:  440.000 enfants ne vont toujours pas à l'école » , publié le 02 septembre 2016 sur le360, consulté en ligne le 11 septembre 2016 : http://fr.le360.ma/societe/education-440000-enfants-ne-vont-toujours-pas-a-lecole-85971 ;
Indices du système de l’éducation, consulté le 11 septembre : http://www.men.gov.ma/Fr/Pages/Indices-sysp%C3%A9dag.aspx .
Source évaluateur-pair :
In Morocco’s Atlas mountains, Berber girls find the way out of rural poverty: an education, The Guardian, 18 June 2016, https://www.theguardian.com/world/2016/jun/18/girls-poverty-school-university-morocco-africa</t>
  </si>
  <si>
    <t xml:space="preserve">In-person interview with Claudio Mandlate, consultant at the Ministry of Education, Maputo, Sept., 9, 2016.
"O Acesso a Educação Primária de Qualidade Como um Direito Fundamental da Criança," ROSC, October 2015. http://www.rosc.org.mz/index.php/component/docman/doc_view/284-policy-brief-acesso-a-educacao2015, accessed on Sept. 15, 2016.
"Quase metade das raparigas moçambicanas casa-se antes dos 18 anos," Lusa, DN, March 5, 2016. http://www.dn.pt/mundo/interior/quase-metade-das-raparigas-mocambicanas-casa-se-antes-dos-18-anos-5062562.html, accessed on September 15, 2016.
</t>
  </si>
  <si>
    <t xml:space="preserve">Phone interview with David Akinin, Namibia managing director, Namibia Property Group, Johannesburg, Feb. 4, 2017
Phone interview with Maximilian Weylandt, research associate, Institute for Public Policy Research in Namibia, Johannesburg, Feb. 4, 2017
"Many children start school late in Namibia," New Era, June 27, 2016
https://www.newera.com.na/2016/06/27/children-start-school-late-namibia/
"Free secondary education in 2016 — Hanse-Himarwa," New Era, Nov. 10, 2015
https://www.newera.com.na/2015/11/10/free-secondary-education-2016-hanse-himarwa/
"Free Secondary Education to be implemented at the start of 2016 school year," Ministry of Education, Arts and Culture website, Jan. 5, 2016
http://www.moe.gov.na/news_article.php?id=215&amp;title=Free%20Secondary%20Education%20to%20be%20implemented%20at%20the%20start%20of%202016%20%20school%20year
"Only 7 percent of education budget goes to capital projects," New Era, Sept. 5, 2016
https://www.newera.com.na/2016/09/05/7-percent-education-budget-capital-projects/
</t>
  </si>
  <si>
    <t>Ali Dodo, enseignant, ancien membre du bureau national du syndicat national des enseignants du Niger ( SNEN), entretien réalisé le 17 septembre 2016 ;
« L’école primaire pour tous, mais pas pour tout de suite » , publié le 19 novembre 2015,  http://www.jeuneafrique.com/279940/economie/lecole-primaire-pour-tous-mais-pas-pour-tout-de-suite/ ;
« L’éducation des filles au Niger pour un développement viable et durable » , juin 2016, http://www.onusenegal.org/L-education-des-filles-au-Niger-pour-un-developpement-viable-et-durable.html ;
« L'annuaire statistique des enseignements secondaire 2014-2015 » , http://www.stat-niger.org/statistique/file/Annuaires_Statistiques/MESSRT/Secondaire/ANNUAIRE_MES_2014-2015.pdf ;
Source évaluateur-pair:
Niger | Global Partnership for Education, 3 octobre 2015, http://www.globalpartnership.org/country/niger .</t>
  </si>
  <si>
    <t>Interview with Omono Okonkwo, education correspondent, Premium Times, Sept. 4, 2016 
National Population Commission, The 2015 Nigeria Education Survey Data (NEDS), accessed Sept. 5, 2016
http://www.population.gov.ng/images/NPCNEW/2015-NEDS-National-020916-Combined.pdf 
Vanguard, Caleb Ayansina, "Nigeria has closed gender gap in education, but… — Survey," March 10, 2016  http://www.vanguardngr.com/2016/03/nigeria-has-closed-gender-gap-in-education-but-survey/ 
Peer Reviewer's Source
Nigeria — The Malala Fund, Sept. 20, 2015, accessed March 5, 2017
https://www.malala.org/programmes/nigeria</t>
  </si>
  <si>
    <t>Interview with Janvier Gasana, director general, Rwanda Education Board (REB), Dec. 23, 2016, Kigali.
Interview with Johnson Kanamugire, journalist, Dec. 24, 2016, Kigali.
Interview with Annick Nicky Rudakemwa, communication and reporting consultant, ‎Education Development Center (EDC), Dec. 23, 2016.
2015 Education Statistical Yearbook, Ministry of Education, June 2016. http://www.mineduc.gov.rw/fileadmin/user_upload/Amatangazo/2015%20Education%20Staiatical%20YearbookF.pdf
Global Partnership for Education, Statistics on Rwanda, 2016, accessed on Feb. 12, 2017. 
http://www.globalpartnership.org/country/rwanda
The New Times, Solomon Asaba, "Are schools doing enough to curb dropouts?" Sept. 14, 2016. http://www.newtimes.co.rw/section/article/2016-09-14/203497/
The Borgen Project, "Education in Rwanda: Highest Enrollment Rates in Africa," Sept. 22, 2015. http://borgenproject.org/education-in-rwanda/</t>
  </si>
  <si>
    <t xml:space="preserve">Phone interview with Ainhoa Jaureguibeitia, UNICEF deputy area representative for Sao Tome and Principe, Sao Tome, Oct. 7, 2016.  
"Report of the Working Group on the Universal Periodic Review, Sao Tome and Principe," United Nations Human Rights Council, Jan. 13, 2016, accessed on Sept. 20, 2016. 
https://documents-dds-ny.un.org/doc/UNDOC/GEN/G16/005/10/PDF/G1600510.pdf 
"Country Reports on Human Rights Practices for 2015," United States Department of State, 2016, accessed on Sept. 20, 2016. 
http://photos.state.gov/libraries/gabon/19452/pdfs/SAO%20TOME%20AND%20PRINCIPE-HRR-2015-POR-FINAL.pdf   
</t>
  </si>
  <si>
    <t xml:space="preserve">Hervé Huot-Marchand spécialiste de l'enseignement et la formation techniques et professionnels, UNESCO, 22 septembre 2016, entretien face à face ; 
Amadou Ndoye, coordinateur, Secteur Éducation, UNESCO, 22 septembre 2016, entretien face à face ; 
UNICEF, Statistiques sur l’éducation nationale au Sénégal , consulté le 28 septembre 2016, http://www.unicef.org/french/infobycountry/senegal_statistics.html ;
Constat - Egalité des sexes dans le monde et au Sénégal : L’émancipation des femmes, une question multisectorielle. Baptiste Madinier, Le Quotidien, 8 mars 2016, http://www.lequotidien.sn/index.php/societe/constat-egalite-des-sexes-dans-le-monde-et-au-senegal-l-emancipation-des-femmes-une-question-multisectorielle ;
Accès à l’éducation : Un paquet de 1,7 million d’enfants exclus. Ngoundji Nieng, Le Quotidien, 22 avril 2016,http://www.lequotidien.sn/index.php/component/k2/acces-a-l-education-un-paquet-de-1-7-million-d-enfants-exclus ;
Loi N° 2004-37 du 3 décembre 2004, Gouvernement du Sénégal, consulté le 28 septembre 2016, http://www.jo.gouv.sn/spip.php?article2689 .
</t>
  </si>
  <si>
    <t>Interview with Ronny Arnephy, health and education commissioner for CEPS, Orion Mall, Victoria, Mahe, Dec. 29, 2016 
"The Seychelles to establish a Diploma in Education ICT based on the UNESCO ICT Teacher Training Framework," UNESCO Regional Office for Eastern Africa, May 4, 2016
http://www.unesco.org/new/en/nairobi/about-this-office/single-view/news/the_seychelles_to_establish_a_diploma_in_education_ict_based/
"Bringing Knowledge, help and hope! World's largest floating book fair 'Logos Hope' begins Africa tour in Seychelles," Seychelles News Agency, Nov. 22, 2015 http://www.seychellesnewsagency.com/articles/4115/Bringing+Knowledge%2C+help+and+hope+World%27s+largest+floating+book+fair+%27Logos+Hope%27+begins+Africa+tour+in+Seychelles#sthash.Cw80eWL1.dpuf
Ministry of Education and Human Resource Development, Summary of Education Statistics, 2015, accessed on Feb. 18, 2017 
http://www.edu.gov.sc/Pages/statistics.aspx
Inclusive Education Policy, Ministry of Education, March 2015, accessed on Feb. 18, 2017 http://www.edu.gov.sc/aboutus/Documents/policies/Inclusive%20Education%20Policy.pdf
Republic of Seychelles Country Strategy Paper 2016-2020, African Development Bank, Jan. 15, 2016  https://www.afdb.org/fileadmin/uploads/afdb/Documents/Project-and-Operations/SEYCHELLES_-_CSP_2016-2020_-_FINAL.pdf</t>
  </si>
  <si>
    <t xml:space="preserve">In-person interview with Joseph Cobinah, national coordinator, Education For All Coalition, Freetown, Aug. 26, 2016 
“Sierra Leone: Pregnant schoolgirls excluded from school and banned from exams,” Amnesty International, Nov. 6, 2015 https://www.amnesty.org/en/latest/news/2015/11/sierra-leone-pregnant-schoolgirls-excluded-from-school-and-banned-from-exams/ 
“Sierra Leone: Fierce debate over pregnant schools girls,” The Patriotic Vanguard, Dec. 7, 2015 http://www.thepatrioticvanguard.com/sierra-leone-fierce-debate-over-pregnant-schools-girls
</t>
  </si>
  <si>
    <t>Phone interview with Carina Conradie, access to information coordinator for the Right2Know Campaign, 20 Sept. 2016.
My Broadband, "Burn the rules on how South Africa’s education budget is spent," 4 Oct. 2016. http://mybroadband.co.za/news/business/181346-burn-the-rules-on-how-south-africas-education-budget-is-spent.html
Stats SA, "General household survey 2015," 2 June 2016.
http://www.statssa.gov.za/publications/P0318/P03182015.pdf
"Placing Rural Education on the Radar of the Basic Education Sector and Government," 8 April 2016. http://www.education.gov.za/Newsroom/Speeches/tabid/950/ctl/Details/mid/3816/ItemID/3938/Default.aspx
Mail and Guardian, "School dropout numbers blamed on poor learning in early grades,"  7 June 2016. http://mg.co.za/article/2016-06-06-school-dropout-numbers-blamed-on-poor-learning-in-early-grades
Department of Basic Eduction, Education Statistics in South Africa 2014, 13 May 2016. http://www.education.gov.za/Portals/0/Documents/Publications/Education%20Statistics%202014.pdf?ver=2016-05-13-144159-067
A Safe World for Women, "South Africa: Girls Need More Than ‘Access’ to Education," accessed 29 Oct. 2016. http://www.asafeworldforwomen.org/638-africa/south-africa/2481-education.html
Nordiska Afrikainstitutet, "Limited access to education for girls," 6 Oct. 2016. http://www.nai.uu.se/news/articles/2016/10/06/105448/index.xml
Human Rights Watch, ‘‘'Complicit in Exclusion:' South Africa’s Failure to Guarantee an Inclusive Education for Children with Disabilities," August 2015.
https://www.hrw.org/report/2015/08/18/complicit-exclusion/south-africas-failure-guarantee-inclusive-education-children
Brookings, "Too Little Access, Not Enough Learning: Africa’s Twin Deficit in Education," 16 Jan. 2013. https://www.brookings.edu/opinions/too-little-access-not-enough-learning-africas-twin-deficit-in-education/</t>
  </si>
  <si>
    <t xml:space="preserve">In-person interview with a teacher who requested anonymity, Juba, Sept. 26, 2016. Global Integrity knows the names of anonymous sources and has agreed not to disclose them.
Nadia Sarah, "Secondary school examinations to kick off in April, The Mails, Feb. 19, 2016.                                                             http://www.themailss.com/news/secondary-school-examinations-to-kick-off-in-april/
Unicef, "Education: Situation For Children," Oct. 22, 2015. 
http://www.unicef.org/appeals/files/Education_22_Oct.pdf
</t>
  </si>
  <si>
    <t xml:space="preserve">In-person interview with Manahil Mohamed Ahmed, basic educaion teacher, 17 Dec. 2016                                                                                      
Phone interview with Targ Alamin, director, HelaHelp organization, 15 Dec. 2016                                                                                                                       
Phone interview with Sara Abdel Rahman, previous secretary, Ministry of Education, 5 Dec. 2016 
National Report on the situation of women in the Sudan for the period 2010-2015, "The achievements, challenges and future visions," Ministry of Welfare and Social Security, Pages 18 and 19                               </t>
  </si>
  <si>
    <t xml:space="preserve">In-person interview with Zwelthini Mngomezulu, secretary general, Swaziland National Association of Teachers, Manzini, Oct. 28, 2016. 
Interview with Nosimilo Dlamini, primary schoolteacher, Manzini region, Manzin, Nov. 16, 2016.
Ministry of Education, Swaziland government website, accessed on Nov. 11, 2016.  
www.gov.sz   
Exams Council of Swaziland website, accessed on Nov. 11, 2016. 
http://www.examscouncil.org.sz/.  
“The Swaziland Education and Training Sector Policy,” Ministry of Education and Training, Pages 19-21, accessed on Nov. 11, 2016. 
http://planipolis.iiep.unesco.org/upload/Swaziland/SwazilandEducationSectorPolicy2011.pdf  
The World Factbook: Swaziland (2016), Central Intelligence Agency, U.S. government, accessed on Nov. 11, 2016. www.cia.gov.  
</t>
  </si>
  <si>
    <t xml:space="preserve">Phone interview with Punit Solanki, education activist with Elimu (Education) Tanzania, Dar es Salaam, Sept. 15, 2016. 
Review of education data posted on the open data portal, accessed on Sept. 15, 2016.  http://opendata.go.tz/organization/ministry-of-education-and-vocational-training
"ON MY MIND : Quality education for all is a necessity, not an option," The Citizen, Sept.13, 2016.  http://www.thecitizen.co.tz/oped/Quality-education-for-all-is-a-necessity--not-an-option/1840568-3379120-a8o1fyz/index.html
Review of school learning survey report titled, "Are our children learning? The status of education in Tanzania in 2015 and beyond," Uwezo, Aug. 30, 2016. 
http://www.twaweza.org/go/uwezo-tz-2014
"Education for All 2015 National Review," UNESCO, Ministry of Education, November 2014, accessed on Sept. 16, 2016.  http://unesdoc.unesco.org/images/0023/002314/231484e.pdf                                                                                                                                                                                                                                                                                                                                                                                                        </t>
  </si>
  <si>
    <t>Abdou-Salami Issa, charge à l’Information du Syndicat national des professeurs de l'enseignement technique du Togo (SYNPETT), entretien le 26 septembre 2016 ;
Kalaha Sdoja, coordinateur adjoint du Syndicat national des enseignants du secondaire du Togo (SYNEST), entretien le 26 septembre 2016 ;                        
Pasteur Edoh Komi, président du Mouvement Martin Luther King, La Voix des sans voix, entretien le 14 septembre 2016 ;   
Situation de l'éducation au Togo, février 2015, MEPSFP, http://education.gouv.tg/sites/default/files/documents/la_situation_de_leducation_en_2014.pdf ;
Plan sectoriel de l'éducation 2010-2020. http://www.afd.fr/webdav/shared/PORTAILS/PAYS/TOGO/Fichiers%20PDF/Plan%20Sectoriel%20Education%20Togo.pdf .
SOURCE EVALUATEUR-PAIR:
Dr. Amévor AMOUZOU-GLIKPA, sociologue de l'éducation, enseignent-chercheur à l'Université de Lomé (Maître-assistant), entretien téléphonique du 25 janvier 2017.
Regional overview: Sub-Saharan Africa; Education for All 2000-2015, UNESCO, 3 Nov 2015, http://unesdoc.unesco.org/images/0023/002325/232577E.pdf</t>
  </si>
  <si>
    <t>Nadia Glenza, chargée de mission au Ministère de l’éducation nationale, entretien téléphonique, le 8 septembre 2016
Mohamed Ali Soltani, directeur du collège El Manar, entretien en face à face, Tunis, le 7septembre 2016
Mohamed Chichni, directeur du lycée El Menzah 9, entretien en face à face, Tunis, le 7 septembre 2016       
SOURCE EVALUATEUR-PAIR:
Education Reform 2016-2020: Building a better future for students in Tunisia?, Nawaat, 19 septembre 2016, http://nawaat.org/portail/2016/09/19/education-reform-2016-2020-building-a-better-future-for-students-in-tunisia/
Meet the Tunisian trailblazer who’s providing job opportunities for young women, WAGGGS, 15 décembre 2015, https://www.wagggs.org/en/what-we-do/day-of-the-girl/champions/naouel/</t>
  </si>
  <si>
    <t>In-person interview with Wandera Michael, headmaster, Palace Junior School, Aug. 12, 2016
In-person interview with Wairagara Eli, specialist in primary education, National Curriculum Development Center, Aug. 15, 2016 
Dan Wandera, Daily Monitor, “Govt directs school heads on dropouts,” April 27, 2016, http://www.monitor.co.ug/News/National/Govt-directs-school-heads-on-dropouts/688334-3178290-14470sw/index.html
UNICEF, “State of The World's Children 2015 Country Statistical Tables,” accessed Dec. 24, 2016
http://www.unicef.org/infobycountry/uganda_statistics.html
PEER REVIEWER'S SOURCES
Global Partnership for Education, Uganda Profile, accessed Dec. 15, 2016
http://www.globalpartnership.org/country/uganda</t>
  </si>
  <si>
    <t xml:space="preserve">Phone interview with Dr. Cornelius Chipoma, consultant (education sector) and formerly USAID Zambia education officer deputy team leader, Oct. 20, 2016.
Central Statistical Office website, Living Conditions Monitoring Survey Summary Report, accessed on Oct. 20, 2016.
http://www.zamstats.gov.zm/report/Lcms/LCMS%202015%20Summary%20Report.pdf
Ministry of Higher Education website, accessed on Oct. 21, 2016.
http://www.mohe.gov.zm/?page_id=362 
</t>
  </si>
  <si>
    <t xml:space="preserve">Phone interview, anonymous, acting headmaster at a secondary school, Chimanimani, 23 August 2016
The names of anonymous sources are known to Global Integrity, which has agreed not to disclose them. 
Roselyne Sachiti, The Herald, "Education for girls, women leads to development," 11 May 2016
http://www.herald.co.zw/education-for-girls-women-leads-to-development/, accessed on 07 September 2016
Norleen Makhurane, The Chronicle, "Boarding Schools turn away pupils," 03 May 2016
http://www.chronicle.co.zw/boarding-schools-turn-away-pupils/, accessed on 07 September 2016
Veneranda Langa, News Day, "Schools owed $64m in unpaid Beam remittances," 29 February 2016 https://www.newsday.co.zw/2016/02/29/schools-owed-64m-unpaid-beam-remittances/, accessed on 07 September 2016
Stanely Mashava, The Herald, "The rural-urban education divide," 06 July 2016
http://www.herald.co.zw/the-rural-urban-education-divide/, Accessed on 07 September 2016
</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</si>
  <si>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</si>
  <si>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</si>
  <si>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La nomenclature des branches et spécialités de la formation professionnelle constitue l’élément fondamental de la relation formation-emploi et l’un des instruments d’adaptation de l’offre de formation aux besoins socioéconomiques en matière de production de compétences et de qualifications, et de planification et de gestion en termes de construction d’infrastructures, d’acquisition d’équipements, de recrutement et de formation de formateurs et d’élaboration des contenus de formation. Elle contient 422 spécialités, dont 381 réparties sur 22 branches professionnelles ont été ouvertes pour s’adapter au marché. Quatre nouvelles spécialités ont été introduites, lors de la rentrée professionnelle, session février 2016. Il s’agit des formations en géologie minière, en traitements des matériaux, en efficacité énergétique et en automatisme industriel. 
Dans un entretien accordé le mois de septembre 2015 à l’Agence de Presse Service (APS), le Ministre de la formation et de l’enseignement professionnel, Mohamed Mebarki, a affirmé que « l’ouverture des formations et des spécialités se fait en concertation avec les secteurs utilisateurs et les entreprises, dans le cadre des commissions de partenariat au niveau des wilayas, et dans le cadre du Conseil national au niveau national ». 
Selon le rapport de conjoncture économique et sociale (novembre 2015) du Conseil national économique et social, le secteur de la formation professionnelle a offert 40 000 postes de formation dans le bâtiment et travaux publics, 27 000 postes dans l’électronique, l’électricité et l’énergie, 24 000 postes dans l’hôtellerie et tourisme, 20 000 postes dans l’industrie textile et 19 000 postes dans l’agriculture et l’industrie agroalimentaire, conformément aux dernières instructions du Gouvernement en rapport avec la priorisation des secteurs productifs pour la relance économique. 
Par ailleurs, la 19e réunion tripartite s'est tenue le 5 juin 2016, à Djenane ElMithak, regroupant des membres du gouvernement, l'Union générale des travailleurs algériens (UGTA), les organisations et associations patronales, les cadres et dirigeants du secteur public, ainsi que des experts. Les travaux de cette réunion ont été conclus par la signature du Pacte de stabilité et de développement de l'entreprise dans le secteur privé national.</t>
  </si>
  <si>
    <t>In Angola, there is weak engagement by key stakeholders in the planning of the educational system. The local administration of the state is exercised by descentralized bodies of the central administration, which are not locally elected but appointed. João Dele reinforces the idea that the national government does not consult with stakeholders about the type of labour force the country's economy needs, and it does not define priority areas and incorporate them into the education system planning. 
Accordingly, the participation of civil society organizations in formulating and monitoring educational policies in Angola is weak. On Dec. 19, 2015, it was reported that the Ministry of Education presented the Social Policy Commission proposal for a new Basic Law of the Education System, but that many civil society organizations were unaware of the information. However, Angola is in the process of gradually delegating more responsibilities and financial resources to provinces and municipalities. Until then, it remains one of the most centralized countries in Africa in terms of decision-making. The national government has established consultation councils at all levels of local administration which are composed, among others, of representatives of the industry and the civil society. However, the benefits of these councils are limited since they are merely consulting bodies and the meetings take place sporadically.
Although most of the budget for education is managed by each of the 18 Angolan provinces, the central administration is still solely responsible for the planning of the educational system. In the context of financial resources, an analysis prepared by ADRA (Action for Rural and Environmental Development), in collaboration with the UNICEF, noted that in the past three years the allocation of funds to the education sector has undergone major cuts, which hinders the progress of the education system. 
The lack of involvement between the government and key stakeholders, combined with poor capacity to collect and analyse statistical information, has led to a weak diagnosis of region-specific problems in the education sector, although the government has undertaken some efforts to help align their education with the private sector's needs, as evidenced by some of the government's programs.</t>
  </si>
  <si>
    <t xml:space="preserve">Le partenariat public-privé dans le secteur de l'éducation est à ses débuts. En général, le gouvernement consulte sporadiquement les intervenants économiques sur les types de main d’œuvre nécessaire pour l’économie du Bénin. En effet, cette consultation compte régler le problème de l’inadéquation entre la formation et l’emploi, qui constitue encore une préoccupation nationale. 
C'est dans le cadre de la recherche d'adéquation entre la formation et l'emploi qu'une direction chargée de l'insertion professionnelle a été mise en place par le ministère de l'Enseignement secondaire, technique et professionnel. Cette direction s'occupe des formations spécialisées en fonction des besoins du marché de l'emploi. 
Depuis 2009, le gouvernement a aussi mis en place le Conseil national de l’éducation (CNE) qui regroupe les parties prenantes du secteur de l'éducation. La mission du CNE est de « veiller au respect des grandes options éducatives du Bénin, à la mise en œuvre de la loi d’orientation de l’éducation nationale, à la coordination de tout le système éducatif national et au suivi de l’exécution des décisions issues de ses propres délibérations ». 
Le CNE est en voie d'être reformé  par le gouvernement du Président Talon, qui a accédé au pouvoir le 6 avril 2016.
Selon Barnabé Kperou, « c’est un vrai problème. Le manque de planification constitue une difficulté majeure du système éducatif national. Il n’y a pas de cohérence entre le système éducatif et les besoins du système économique. La conséquence est que la plupart des diplômés sont en chômage après les études. C’est ce qui explique que le gouvernement précédent a eu à initier le programme de reconversion pour mettre les jeunes diplômés au service du développement économique, notamment dans le domaine agricole. C’est aussi ce qui explique la démultiplication des lycées techniques sur l’ensemble du territoire national pour que le système éducatif forme non seulement pour le savoir mais aussi pour le savoir-faire, car c’est le savoir-faire qui peut développer la productivité nécessaire à l’économie d’un pays. 
</t>
  </si>
  <si>
    <t>There is a huge mismatch of skills with the curriculum in Botswana. The University of Botswana, the main public tertiary institution, produces mostly nonscience-based graduates who are not ready to take up jobs in a quickly evolving economy. The humanities and social sciences produce more graduates, yet the labour market requires more science-based graduates. This explains why during the last years of his term in office, President Festus Mogae established Botswana University of Science and Technology to help address the skills mismatch challenges befalling the labour market. 
For example, Botswana is the world's leading producer of diamonds, yet 40 years into diamond mining, the University of Botswana does not have a curriculum on diamond polishing or mining. Most engineers in the diamond mines studied overseas or in South Africa. Botswana produces many teachers, yet the schools can no longer absorb graduates. 
Business Botswana, an advocacy body representing employers, meets on an annual basis with government to discuss a number of issues affecting the labour market. One of the issues discussed at a High Level Consultative Council chaired by the president was on developing skills. The government has priority needs such as developing a skills-based society evidenced by the establishment of a Science and Technology University in central Botswana, but that has not been sufficient in meeting human resource requirements of the private sector.
The Department of Human Resources Development Council was established in 2013 to advise government on all policy issues relevant to the implementation of the National Human Resource Development Strategy. Its objectives include: co-ordinating  and promoting the implementation of the National Human Resource Development Strategy; as well as preparing the National Human Resource Development Plan; and planning and advising on tertiary education financing and workplace learning.</t>
  </si>
  <si>
    <t>La question de l'adaption de système éducatif burkinabè aux besoins en main-d'oeuvre des entreprises reste posée. A l'unanimité, les acteurs du monde éducatif, les opérateurs économiques, les parents, le gouvernement et le parlement sont d'avis que ls système éducatif burkinabè n'est pas adapté. Selon le Pr Jean-Marie DIPAMA, coordinateur national des universitaires et experts associés du Parti au pouvoir et enseignant chercheur « De nos jours, il faudra s’attaquer véritablement aux maux du système éducatif burkinabè que sont l’absence de vision claire, l’inadéquation des offres de formation, la mal gouvernance, etc." Dans son discours de politique générale devant l’Assemblée nationale, le Premier Ministre a établi le constat que « la capacité productive est limitée par la faiblesse du niveau d’instruction et l’inefficacité de notre système éducatif ».
Pour le Pr SOME, enseignant chercheur et membre du principal parti d'opposition, les discours sont détachés de la réalité qui est que la planification du système éducatif au Burkina se fait sur la forme. Il estime non seulement que les formations proposées ne cadrent pas avec les besoins des profesionnels mais aussi que les écoles et universités travaillent dans des conditions "lamentables" malgré la politique d'ouverture d'universités techniques dans les régions du pays. 
Néanmoins, il existe quelques initiatives de la part du gouvernement, qui tendent à ouvrir le débat à l'ensemble des acteurs pour que les solutions consensuelles soient trouvées. Sont de celles là la conférence publique trimestrielle sur l’économie et le développement organisée par la Direction générale de l’Economie et de la Planification du Minsitère de l'Economie et des Finances. Celle du dernier trimestre de 2015, tenue le 19 novembre, avait pour thème « Enseignement supérieur et emploi : Enjeux et perspectives pour le développement socioéconomique du Burkina Faso ».  Elle a regroupé comme le signale le Directeur général de l’Economie et de la planification (DGEP) intérrogé par le Faso.net, "les parents d'élèves, les étudiants, le monde universitaire et les enseignants, les chercheurs, la société civile dans son rôle d’éveil et de conscientisation, les chefs d’entreprises, les fondateurs d’établissement d’enseignement, les partenaires techniques et financiers ainsi que les décideurs politiques". Même si l'initiative n'émane pas du Ministère en charge de l'enseignement,  elle a quand-même été coprésidée par le Ministre des Enseignements secondaire et supérieur ainsi que le Ministre de la Jeunesse, de la Formation Professionnelle et de l’Emploi.
Dans le cadre des réformes des curricula, l'Etat a défini quatre champs disciplinaires qui sont des des domaines dits intégrés de l'intervention éducative c'est à dire contextualisés où sont appelées à se déployer des connaissances, habiletés, capacités et compétences des apprenants. Les contenus des nouveaux curricula prennent en compte les langues nationales, les TIC, l’art et la culture, les thèmes émergents, les violences intra et extra scolaires et les savoirs endogènes, ce qui n'existait pas par le passé.
L’ensemble des contenus des quatre champs disciplinaires seront expérimentés dans les six régions dès la rentrée scolaire 2015-2016 dans les six régions de la Boucle du Mouhoun, le Centre, l’Est, les Hauts Bassins, le Plateau Central et le Sahel. Ce sont au total 44 établissements, 209 enseignants et 2550 élèves de ces 6 régions qui sont présentement concernées par la réforme curriculaire. 
Les enseignants qui expérimentent ces nouveaux curricila ont à leur disposition, un certain nombre de documents qui renferment les ressources pédagogiques spécifiques à chaque niveau de l’éducation de base (préscolaire, primaire, post-primaire et l’éducation non formelle). Il s’agit des contenus des curricula répartis dans les  quatre champs disciplinaires, des outils de planification, des outils de gestion et des  guides d’exécution.</t>
  </si>
  <si>
    <t>La plannification du système éducatif  ne prend pas en considération le contexte économique. Certaines décisions prises ne sont pas péreinnes. C'est l'exemple du système d'internat qui avait été suprimé parce le gouvernement n'avait pas les moyens d'assurer la gestion de ces écoles à système internat, mais qu'on revoit apparaître maintenant sous forme d'école d'excellence qui vont acceullir les meilleurs élèves du pays. C'est le cas aussi des réformes faites en ce qui concerne les bourses d'études pour les étudiants qui sont à l'université ce qui a un impact sur les résulats de ces étudiants. Cela montre un problème sérieux basé sur des plannifications non certaines.
Le gouvernement ne consulte pas les intervenants économiques pour faire une plannification du système éducatif en tenant compte des priorités et des débouchés. Cela se remarque dans les filliaires mises en place qui ne sont pas du tout sensibles à l'emploi disponible. D'ailleurs selon un agent du Bureau d'Etude des Programmes de l'Enseignement fondamental (BEPEF), le programme a été fait dans le but de former les gens qui ne vont pas chercher du travail mais qui peuvent créer leur propre emploi. C'est ainsi qu'il y a une implantation d'écoles techniques en peu partout dans le pays (mais qui ne suivent aucune planification) dans le but de former des créateurs d'emploi. Les cours d'entrepreunariat sont mis en avant. Le grand problème qui se pose est un manque sérieux d'enseignants. Le gouvernement précise seulement qu'il s'agit d'un enseignement accessible à tous et qui permettra aux lauréats de finir l'apprentissage avec une qualification.Mais le problème qui reste est celui de manque de plannification de ces fillières par rapport aux nécessités et aux priorités.
Bien qu'on peut trouver des écoles techniques qui répondent aux priorités comme les écoles de techniciens agricoles formés pour la vulgarisation des techniques agricoles, les autres écoles sont mises en place sans plannification sensible aux priorités.
 Il y a des cadres de rencontre entre les intervenants économiques et le gouvernement mais les sujets débattus ne concernent pas la plannification tenant compte des indicateurs économiques mais cela concerne d'autres sujets d'autres domaines.</t>
  </si>
  <si>
    <t>The national government sporadically consults stakeholders about the types of labour force the country's economy needs,  but there are no clear priority areas. Usually this consultancy is made by the IEFP (Employment and Professional Institute) and are more for professional training. Normally, there is a consultative council, but it does not operate on a regular basis.
It is unclear what the country's priorities are. Since the new government took office, no meetings have been held regarding market needs and education. The government announced that it would be preparing a strategic development plan, but at the end of the period of review the plan was still being formulated. 
The Institute of Employment and Vocational Training — EPF has an activity plan, but the new government wants to change the policies with a focus on the tourism sector as stated in the government program — Programa do Governo da IX Legislatura 2016- 2021 (http://www.governo.cv/index.php/programa-do-governo). 
Peer Reviewer's Comment: Agree
Hailing the success of a pilot project implemented in partnership with the United Nations Industrial Development Organization (UNIDO), Fernanda Marques, Cabo Verde’s minister of education, has announced that entrepreneurship will be included in the curriculum for all the country’s schools in September 2016.
UNIDO’s Entrepreneurship Curriculum Programme, which supports the development of entrepreneurial culture and skills, as well as enhancing youth's technical and learning capabilities, has been piloted in 12 schools. Currently, 3,500 young people are enrolled in entrepreneurship classes, and 1,300 have already graduated. The Entrepreneurship Curriculum Programme (ECP) has also been well received by the private sector.  A leading local bank, Caixa Económica, has signed an agreement with the Ministry of Education confirming its support for the implementation programme in 2016.  The bank will also give lectures, receive interns, provide preferential savings accounts and support graduates in the development and funding of their business plans.</t>
  </si>
  <si>
    <t xml:space="preserve">En vue d'adapter les exigences économiques aux formations, de plus en plus l'État arme les formations aux besoins économiques. C'est dans ce sens que des centres spécialisés en vue d'orienter la formation de la main d'œuvre vers des métiers de pointes sont créés à travers le pays. Si les consultations ont eu lieu au cours de la dernière période d'étude, les résultats de ces concertations vont bientôt porter des fruits rassure t-on du coté du ministère de l'Emploi et de la formation professionnelle. 
Conscient de la situation économique du pays et de la situation de la main d'œuvre, le Gouvernement camerounais à travers les structures d'encadrement de la jeunesse, arriment ces derniers aux métiers de l'heure. Il s'agit des métiers de point comme les Nouvelles technologiques avec la création des start-up, Buéa dans la région du Sud-Ouest étant devenu la Sillicon Valley du Cameroun, la formation et l'octroie des subventions etc.
Il convient aussi de signaler que  l'une des principales missions du ministère de l'Enseignement supérieur du Cameroun est de « mettre en œuvre et d'élaborer des politiques et des programmes gouvernementaux dans l'enseignement supérieur. Il étudie et conseille le Gouvernement sur les moyens d'adapter le système d'enseignement supérieur aux réalités sociales et économiques nationales, en particulier sur la pertinence de l'enseignement supérieur par rapport aux besoins de l'économie nationale. Le ministère travaille en partenariat avec les secteurs public et le secteur privé. » 
Tout comme le ministère de l'Emploi et de la formation professionnelle dont l'une des missions est l'accompagnement des jeunes sur le plan pratique en tenant compte des réalités économiques du pays. </t>
  </si>
  <si>
    <t xml:space="preserve">Les informateurs soulignent que le Gouvernement ne consulte pas au préalable les intervenants économiques dans le cadre d’élaboration de type des programmes à dispenser et le capital humain à former répondant au besoin du marché de l’emploi. 
Il définit de façon unilatérale les prioritaires et les intègres dans la planification du système éducatif national d’après les informateurs. Autrement, il n’organise pas les réunions avec les professionnels du monde des affaires. C’est pour cette raison que le Forum sur la promotion du secteur privé tenu en 2015 a recommandation l’adéquation entre la formation/emploi. De ce fait, la synergie entre les parties prenantes est indispensable selon les informateurs.
D’ailleurs, c’est ainsi que le ministère de l’Éducation Nationale va lancer un vaste programme de réformes du système éducatif avec la prise en compte de l’adéquation formation/emploi.
</t>
  </si>
  <si>
    <t>La formation professionnelle et le système éducatif tchadien ne tiennent pas compte des réalités de l’emploi sur le terrain c’est le constat de notre recherche sur le terrain pour cette période d’étude. Dans son document « Politique nationale de l’emploi et de la formation professionnelle au Tchad » (PNEFP), le Ministère de la fonction publique, du travail et de l’emploi, a indexé clairement l’éducation et la formation comme la cause du sous-emploi des jeunes au Tchad. Dans son chapitre 4, le document précise : « Le Diagnostic de la formation professionnelle du Tchad révèle que c’est bien l’état du système éducatif technique et professionnel qui explique la faiblesse des ressources humaines et des compétences, laquelle constitue un frein à la productivité ainsi qu’à l’insertion professionnelle ».  
L’exemple le plus marquant est le cas de la société américaine Exxon Mobil qui n’arrive pas à avoir les profils des ingénieurs pour ses postes du bassin d’exploitation du pétrole de Doba. La société a pris l’initiative de faire un partenariat avec l’Institut universitaire des sciences et techniques d’Abéché pour la formation de ses techniciens avec les qualifications en fonction de ses besoins sur le terrain. Même chose pour la chaine de télévision nationale : pour avoir des agents en multimédia et audiovisuels, elle a pris l’initiative de recruter les jeunes et les envoyer en formation selon les profils dont elle a besoin. Mahamat Borgou Hassan, directeur de l’enseignement supérieur, indique dans un entretien que c’est la meilleur méthode pour satisfaire les marchés de l’emploi en attendant les réformes.
D’après nos recherches, les opérateurs économiques ne sont pas associés à l’élaboration des programmes d’enseignement pratiques et théoriques dans les écoles professionnelles du pays. Le centre national de curricula (CNC), en charge de l’élaboration des manuels éducatifs, ne consulte que les pédagogues de l’enseignement pour la réactualisation des programmes de formation, mais pas les partenaires de l’emploi comme les entreprises et sociétés publiques et privées. Une information confirmée par le journaliste Moussa Nguedembaye.
Le Tchad dispose d’une stratégie éducation-formation-emploi, mais comme l'a souligné l'évaluateur lui-même, elle n'est pas mise en œuvre. Cependant, les formations professionnelles ne tiennent pas compte et ne répondent pas toujours aux besoins des sociétés privées. 
Peer Review
Score: 25
Il faut dire que quelques-unes, pas toutes, des institutions universitaires ayant des filières professionnelles ont basé leurs programmes sur les besoins des utilisateurs (entreprises). Dans « Politiques et stratégies d’éducation 4 » publiée en 2002, il est écrit que « en ce qui concerne l'élaboration et la définition des formations, un premier espace de rapprochement tient à la consultation des entreprises sur leur contenu et leur organisation. C'est la démarche qui a été adoptée par les responsables de plusieurs filières (finance-comptabilité, communication) et qui a permis de modifier utilement les contenus pour les faire correspondre aux compétences exigées. La filière technique consulte tous les ans les entreprises avec lesquelles elle entretient des relations sur le contenu des enseignements. « Dans les faits, il faut noter aussi que le Tchad dispose de la Stratégie éducation-formation-emploi, même si cette dernière n'a pu être mise en œuvre avec satisfaction à cause des moyens. » 
"Disagreed. Although the government is not doing much, some activity is taking place:
""Nevertheless, it should be noted that since 1998, special emphasis has been laid on the reform of school curricula and on vocational training""</t>
  </si>
  <si>
    <t>Le Gouvernement consulte les intervenants économiques sur les types de main d'œuvre nécessaires pour l'économie du pays. Ce cas s’est présenté lors de l'élaboration la Stratégie de croissance accélérée et de développement durable (SCADD), couvrant la période 2015-2019, du Programme pays pour le travail décent 2015-2019 et de la Conférence nationale de l'éducation, qui s'est déroulée du 14 au 17 septembre 2016. Cependant ces actions ne sont pas mutualisées ou harmonisées.  Les initiatives sont éparpillées, ce qui rend les résultats pas très visibles. En appui au système éducatif comorien, l'Organisation internationale de la francophonie, le Bureau international du Travail , l'Union européenne et d'autres bailleurs ont financé des projets de formation technique et professionnelle, mais elles n'ont pas eu d'impact sur la qualité et la quantité de la main d'œuvre sollicitée par le marché du travail. Certains formés exercent dans des domaines autres que les leurs.  Il n'existe pas de priorité dans l'éducation comorienne. L'ancienne Directrice exécutive du Mouvement des entreprises comoriennes (MODEC) a fait remarquer que le secteur privé, un des grands employeurs du pays, n'est pas toujours consulté dans la politique de l'éducation du pays. La conséquence est que le pays est doté de beaucoup de diplômés mais dans des domaines non adaptés aux besoins du marché de l'emploi.
Depuis 2005, sous le premier régime du Président Azali Assoumani, une conférence sur l'éducation nationale se tient tous les ans, dont le but est de dégager les priorités et les modalités de fonctionnement du système éducatif comorien. La 11e Conférence nationale de l'éducation a eu lieu du 14 au 17 septembre 2016 à Moroni sous la présence du Président Azali Assoumani, principal initiateur de cet évènement depuis son premier mandat en 2005. Le Président s'est félicité du fait que le Ministère de l'éducation ait pu maintenir ces assises depuis 2005. Les préoccupations évoquées au cours de cette conférence comprennent : 
- le développement conséquent des filières de formations d’excellence scientifiques et technologiques ; 
- les formations professionnelles à tous les niveaux du système éducatif, adaptées aux besoins de l’économie comorienne et des secteurs porteurs de développement ; 
- l’augmentation de l’accès et de la rétention des élèves qui abandonnent en cours de cursus à chaque fin de cycle (primaire, collège, lycée) ; 
- l’augmentation de l’accès des jeunes filles dans l’enseignement supérieur et plus particulièrement dans les filières scientifiques et technologiques et ;
- la structuration de la recherche dans des domaines prioritaires pour le développement économique et social des Comores. Selon un cadre du commissariat à l'éducation de Ngazidja, chaque année à la Conférence nationale de l'éducation, le même constat est fait : les résolutions prises ne sont pas suivies. On observe seulement quelques actions sporadiques appuyées le plus souvent par les partenaires au développement. Parmi les résolutions prises à la 11e Conférence figure la création des écoles d'excellence. Une première expérimentation est prévue pour janvier 2017 dans le Lycée public de Ntsoudjini (Ngazidja). Les lauréats seront sélectionnés sur la base de leurs performances à l'école. Ce lycée sera financé entre autres par un budget de l'Etat adopté dans la loi de finances 2017 et aussi des fonds communautaires, notamment l'argent collecté du grand mariage.  Le 4 août 2016, le Ministre de l'éducation nationale a signé un arrêté qui revoit à la baisse les frais d'inscription à l'Université des Comores.  Du 27 au 29 septembre 2016 l'Université des Comores, en partenariat avec l'Ambassade de France en Union des Comores et l'espace Campus France, a lancé le premier Forum de l'orientation et des métiers aux Comores.
Le Ministère de l’éducation nationale, avec l’appui de l’Union européenne a mis en place le Projet de renforcement du pilotage et de l’encadrement de l’éducation aux Comores (PREPEEC). Le PREPEEC est financé par l’Union européenne à hauteur de 4, 68 millions EUR, dont une contribution du Gouvernement comorien à hauteur de plus de 255 000 EUR. La convention de financement entre les deux parties a été signée le 17 mai 2013 et le projet a démarré au mois de décembre de cette même année. La durée de projet est de 60 mois.
L’objectif de ce projet est de contribuer à réduire la pauvreté par une amélioration du capital humain en Union des Comores. Le projet consiste aussi à renforcer le gouvernance, le pilotage et l’encadrement du système éducatif comorien en vue d’améliorer la qualité des enseignements et des apprentissages.   
L’objectif principal du projet Appui aux français aux Comores (AFC), est d’améliorer les compétences linguistiques des enseignants en français et leur pratique professionnelle de cette langue d’enseignement. L’objectif est de former 1800 enseignants à raison de 100 heures de formation à l’AF par enseignant. Deux tests de positionnement ont été organisés en mars et mai 2013 pour 3460 enseignants. Depuis le début du projet, 845 enseignants ont été invités en formation (355 à Ngazidja, 365 à Ndzuani et 125 à Mwali), soit 475 enseignants en 2013 et 370 enseignants au premier semestre 2014. Le projet vise à améliorer la participation des enseignants en 2014.
370 nouveaux enseignants seront invités à prendre part à une nouvelle session de formation linguistique dans les AF entre septembre 2014 et janvier 2015. Un prolongement de la formation linguistique des enseignants est prévu dans le cadre du Projet de renforcement du pilotage et de l’encadrement de l’éducation aux Comores (PREPEEC), financé par l’Union Européenne, et dans le cadre du plan de formation continue des enseignants qui sera mis en œuvre par les encadreurs pédagogiques. Le projet a démarré en mars 2013 et a une durée de 3 ans, mais sera porté à 4 ans par avenant à la convention de financement.</t>
  </si>
  <si>
    <t>Le système éducatif congolais priorise beaucoup plus l’enseignement général. Les filières techniques sont moins développées. Même les écoles techniques qui existent ne sont pas dotées des équipements techniques pour la formation des élèves. Ce qui crée un déficit de la main d’œuvre qualifiante car la majeure partie des offres d’emploi relève du domaine technique.
Depuis 2007, le Gouvernement avec l’appui de l’UNESCO, avait mis en place un  plan d’action décennal 2008-2017. Ce plan vise le redressement et le développement de l’enseignement technique et professionnel et aussi compléter le dispositif de mise en œuvre du processus de refondation de l’enseignement technique et professionnel en fonction des besoins de la main d’œuvre sur le marché de l’emploi et aussi de constituer un « gisement qualifié » de ressources humaines compétentes et adaptées au besoin de l’économie nationale.  Ainsi, depuis lors, le Gouvernement en collaboration avec  l’association Pointe-Noire Industrie (PNI) ou l’Union patronale et interprofessionnelle du Congo (UNICONGO) se retrouvent de façon sporadique pour discuter sur les opportunités futures d’emploi qui nécessitent des formations appropriées. 
Malgré cela, le Gouvernement peine à mettre en exécution les recommandations de ces consultations. Dans la pratique, la planification du système éducatif suivant le contexte économique a encore du chemin à parcourir pour son effectivité.
Commentaires évaluateur-pair :
D'accord. The government recently held a roundtable on this topic: « La problématique a été soulevée le 19 juillet au cours d'une table-ronde organisée par la Fondation perspectives d'avenir sur le thème : "Le système éducatif congolais et la transmission des compétences pour l'emploi aux jeunes" ». They are aware more work needs to be done, however.</t>
  </si>
  <si>
    <t xml:space="preserve">Le Gouvernement national organise souvent des réunions et des séminaires avec des intervenants économiques pour mieux comprendre comment les jeunes peuvent trouver des emplois. Par exemple, pendant la période d'étude, le ministère de la Construction et de l'Urbanisme a animé  un programme de « Rencontres sectorielles » pour les autorités et les acteurs du secteur privé « afin de créer les conditions adéquates à la réalisation des projets prévus dans le domaine de la construction et de l’urbanisme. » Il existe aussi le Comité technique de concertation qui recueille les autorités et les acteurs du secteur privé. Il y a eu plusieurs rencontres du comité pendant la période d'étude. Mais les recommandations donnés par les acteurs du secteur privé ne sont pas suffisamment intégrés dans la planification du système éducatif.
L'Agence emploi jeunes, qui est chargé de réduire le taux de chômage parmi la jeunesse ivoirienne, ne collabore pas avec les universités, selon  Aristide Wise Bogny, président de la Confédération des associations des étudiants à l'Université Félix Houphouët-Boigny. Au niveau secondaire aussi, le Gouvernement ne met pas l'accent sur les compétences pratiques, selon Mariam Dao Gabala, activiste et membre de la Plateforme des organisations de la société civile pour des Élections Apaisées, Crédibles et Équitables en Côte d’Ivoire (PEACE-CI). « Les ivoiriens ne sont pas formés d'être plombier, électricien, cuisiner. Mais ce n'est pas tout le monde qui doit être formé comme ingénieur » , dit-elle. Récemment, le Gouvernement met l'accent sur l'entrepreneuriat, par exemple avec un programme du ministère de Commerce pour faciliter une expansion du secteur des PMEs (petites et moyennes enterprises). 
Ce programme est dénommé « Plan phoenix. » Pendant la période d'étude, Kandia Camara, le ministre de l’Éducation nationale, a donné plusieurs discours disant que l'entrepreneuriat fait partie du programme scolaire. </t>
  </si>
  <si>
    <t>Ces dernières années et surtout à partir de 2015 des efforts louables dans l'amélioration de la qualité de l'enseignement primaire et secondaire, l'accès à l'éducation; la préparation professionnelle des jeunes et la conformité du système éducatif aux besoins communautaires et de travail sont à mettre à l'actif du gouvernement de la RDC. 
Le gouvernement a un partenaire qui est la Fédération des Entreprises du Congo (FEC) auprès de laquelle, il sollicite régulièrement les avis avant une décision qui touche à l'économie du pays. Il lui propose généralement des pistes suceptibles de sortir la population de la pauvreté. Ces avis s'échangent dans des rencontres gouvernement-FEC.  
Le Document de Stratégie de Réduction de la Pauvreté (DSRP II) pour une période de 2012 à 2016 a permis à la RDC de revoir le système éducatif. Désormais le ministère de l'Education primaire et secondaire était détaché de celui de l'Education professionnelle. Une façon de permettre à l'enseignement professionnel de se developper en vue d'une meilleure intégration des jeunes desoeuvrés dans le monde professionnel. 
COMMENTAIRE EVALUATEUR-PAIR:
The government seems to be taking concrete steps to align their TVET system with the labor market, all with the aim to help youth gain future employment.</t>
  </si>
  <si>
    <t>La planification du système éducatif djiboutien tient compte du contexte économique, en particulier en ce qui concerne les engagements pris par l'état vis-à-vis des bailleurs de fonds qui appuient considérablement ce secteur. Le budget du Ministère de l'éducation nationale se trouve en deuxième position, juste après la santé, en matière de dotation financière en plus de l'aide des bailleurs de fonds et des partenaires au développement. Ainsi, pour le Gouvernement, la planification du système éducatif tient compte de l'économie du pays dans la mesure où les formations proposées sont toujours en adéquation avec le marché de l'emploi. Le Ministre est chargé également de la formation professionnelle et en ce sens les programmes d'études scolaires se font en fonction des objectifs de développement. A titre d'exemple, vu l'ampleur des nombres de chantiers de construction, on a besoin de former des ingénieurs, des chauffeurs de camions. Dans la pratique, le Ministre de l'éducation nationale, est également Ministre de la formation professionnelle. Il a dans ses mains à la fois l'éducation et la formation professionnelle, et travaille en parfaite collaboration avec les autres ministères et en particulier, celui de l'économie et des finances chargé de la planification.
« Les dépenses en matière d’infrastructure ont permis à Djibouti de tirer profit de sa situation géographique, le pays étant situé entre deux des régions du monde qui connaissent la croissance la plus rapide et sur l’une des voies maritimes les plus empruntées au monde. Le Gouvernement doit toutefois encore faire face à des défis structurels plus vastes, notamment la grande taille du secteur informel et un développement limité hors de la capitale Djibouti.
Afin de remédier à ces problèmes, le Gouvernement djiboutien a adopté la Stratégie de croissance accélérée et de promotion de l’emploi (SCAPE). Cette dernière vise à encourager une croissance plus inclusive et devrait créer 200 000 emplois sur les cinq prochaines années, multiplier par trois le revenu par habitant et réduire le chômage de 10 % d’ici 2035.
Financé dans sa totalité par le Gouvernement djiboutien, la SCAPE se concentrera sur quatre grands axes stratégiques : la croissance économique, le capital humain, le renforcement des capacités institutionnelles et le développement. Outre les secteurs clés du transport et de la logistique, le programme vise des segments dotés d’un fort potentiel de création d’emplois, tels que le tourisme, la pêche et les télécommunications. »</t>
  </si>
  <si>
    <t xml:space="preserve">The growing unemployment rate in Egypt is always attributed by experts to the lack of connection between the Egyptian education system and the job market. Education in Egypt does not prioritize the teaching of skills needed most by the job market. 
To narrow the gap, the Ministry of Manpower launches some initiatives to train workers and students and equip them with specific skills such as maintenance work in electricity, air conditioning and computer and mobile phones.
The government doesn’t directly discuss the types of labour the market needs, but it supports training programs. 
During the period of study, the Education Development Fund, affiliated with the cabinet of ministers, signed in February 2016 an agreement with the Ministry of Education to upgrade 27 industrial education schools to cope with market demands. 
In September, Minister of Manpower Mohamed Saafan said that his ministry is preparing to sign a protocol of cooperation with an EU-funded TVET program for technical education and training to build 10 training centers to develop the professional skills of students to meet market demands.
Peer Reviewer's Comment
Yes, I agree with the score, but wish to add  that In 2015 there was a new Ministry of Technical Education to improve student skills to meet labour market demands, which was soon canceled in the same year. (http://www.ahram.org.eg/NewsQ/370135.aspx)
Agree with researcher. I also found:
Source 1: “The system in the past 30 years has really damaged a generation,” (Tarek Shawki, chairman of Egypt’s Presidential Advisory Council for Education and Scientific Research) told Times Higher Education during a visit to the UK last week organised by the British Council. “Now [these people] are frustrated because they are not sufficiently educated to assume competitive jobs. It’s not their fault — it’s the way they were taught. We did not give them the right skills to compete in a very tough world. It’s a shame we didn’t prepare them for that.”
Source 2: "Salma Wahba, UNICEF Egypt’s Youth and Adolescent Development Officer, has criticized Egypt’s education system, saying that it does not adequately prepare the country’s youth for the modern job market. The Cairo Post reports that since the uprisings, Egypt’s youth unemployment rate has reached nearly 29 percent. Students who fail to develop marketable skills will go on to join the ranks of the young unemployed, Wahba says."
</t>
  </si>
  <si>
    <t xml:space="preserve">The educational system in Equatorial Guinea remains poor and ill-suited to meet economic conditions. The government itself recognized during the review period that “the lack of qualified human capital is a widespread problem among the available work force.” Amid a deepening economic recession, officials also publicly acknowledged rising unemployment and made efforts to reverse the trend. 
Rather than consult with relevant stakeholders about how to better match the educational system to employment opportunities in the short term, they sought to pressure companies to hire more workers. For example, in meetings with the private sector, officials from the Ministry of Labor, Employment Promotion and Social Security — renamed in 2016 to include job creation in its title — urged companies to give available jobs to citizens rather than foreign workers. 
Education is featured prominently in the multiyear national development plan of the government, known as Horizonte 2020. In reality, however, implementation has been poor. Social investments under Horizonte 2020 have been low and contrast greatly with the government’s vast spending on infrastructure. In addition to limited government spending, external funding continued to support educational initiatives. 
Statistics prepared by the government during the review period indicate that the number of public schools in the country decreased in 2015, as compared to the year before, while the number of private schools expanded. In August 2016, however, the education minister said authorizations for some private schools had been revoked.
</t>
  </si>
  <si>
    <t xml:space="preserve">No consultations were conducted during the study period on the economic needs of the workforce or priority areas within the education sector. Higher education graduates are commonly absorbed into government institutions and companies of the ruling party under the national service framework. Eritrea also does not have a meaningful private sector that could absorb graduates, and the government does not consult stakeholders from the private sector on its education policies. 
An international conference took place in July 2016 in Asmara in the presence of numerous scholars and government stakeholders. However, its objective did not touch on education system planning. 
In an interview with the Eritrean local newspaper, the Eritrean Profile, in July 2015, Tadesse Mehari, executive director of the National Commission for Higher Education, disclosed, "The course syllabuses, the desired expertise, the curriculum are all drafted in consultation with these internal partners." He cited an example in his interview: "Internally, all colleges have strong relations with the line ministries and government institutions."  
The College of Agriculture, for example, has connections with the Ministry of Agriculture and the Halahale-based National Agricultural Research Institute. There are strong relationships of certain colleges with government institutions like the Ministry of Justice that directly benefited from the School of Law; the Ministry of Health has strong influence in the College of Health Science, Orotta Medical School and other health-related educational institutions; and the Ministry of Education, overall, regulates directly all the higher educational insitutions in the country and is active in assigning graduates to various institutions. According to sources, efforts during the study period were limited to ministry members lecturing at certain colleges, which was the case for the School of Law; it received adjunct professors from the Ministry of Justice. </t>
  </si>
  <si>
    <t xml:space="preserve">The Ethiopian Ministry of Education has been consulting with different stakeholders on the education system of the country at different levels. Recently, the ministry organized a two-day conference on 5-6 Nov 2016, in Samara, the capital of the Afar regional state, on general education with different stakeholders such as the Ethiopian Teachers Association, the Ethiopian Centre for Disability and Development, and Civil Society organizations (CSOs) working in the education sector. 
The ministry has actively engaged students, parents and teachers in order to improve the teaching/learning processes at schools. In addition, multilateral funding organizations such as UNICEF, the World Bank Group, USAID and others have been consulted and participated in the planning process. 
The government has also created what is called the university-industry linkages at the universities in order to ensure that industry, as employers of the educated labour force, has a say on the curriculum, especially when it comes to higher education.  
</t>
  </si>
  <si>
    <t xml:space="preserve">Au Gabon, les programmes scolaires ne sont que partiellement en adéquation avec les besoins économiques du pays. Depuis quelques années le Gouvernement s'efforce à adapter le système scolaire au marché de l'emploi. Le système Licence-Master-Doctorat (LMD) a été mis en place dans les universités peine à être appliqué comme il se doit. Récemment une école des mines a été ouverte à Moanda, une ville minière pour coller avec besoin de l’entreprise Comilog installée dans la localité.  
Pour la loi de finances 2017, le Gouvernement a mis en place un nouvel impôt, la Contribution à la formation professionnelle qui permettra de financer les formations des agents. Occasionnellement le gouvernement peut consulter des partenaires économiques nationaux et internationaux sur les types de main-d'oeuvre nécessaires pour l'économie nationale. Ce fut le cas lors de la construction de l'Institut du Pétrole et du Gaz (IPG) en collaboration avec les entreprises du secteur.
</t>
  </si>
  <si>
    <t xml:space="preserve">There are two government ministries responsible for education issues in The Gambia. The mandate of the Ministry of Basic and Secondary Education covers schooling from nursery to upper basic schools. The Ministry of Higher Education, Research, Science and Technology is in charge of senior secondary schools, vocational and university-level education. 
There are other institutions supporting the ministries, including the National Accreditation and Quality Assurance Authority, which licenses and approves standards for all higher-level learning institutions. Mechanisms for consultation among various stakeholders exist and are being used. Most programmes and policies go through a stakeholder validation workshop for various stakeholders in education, including the private sector and development agencies, to give input on programmes and policies. 
However, there are huge gaps between the education being offered and the labour needs of the country. A majority of senior secondary schools do not offer technical subjects such as IT, carpentry, construction, entrepreneurship or welding. The students are introduced to these subjects when they opt to attend Gambia Technical Training Institute. 
The result is high unemployment, especially among youth who are mainly trained by schools to look for white-collar jobs upon graduation.   
</t>
  </si>
  <si>
    <t>The government has instituted the national education sector annual review, where it meets with stakeholders in the education sector to review policies to ensure improved education delivery. The government also holds a series of consultations with stakeholders in industry and education to determine the types of labour needed to improve productivity. 
Some of the stakeholders consulted include civil society organisations, professional bodies, teacher unions, labour unions, employers and industry. It has been acknowledged that the country's economy requires science, technology and vocational skills to grow. 
However, the focus of educational training is still on social sciences, as many of the training institutions admit few students for the technical, vocational and science-based programmes because of lack of infrastructure to better train them. 
The country has put in place an Education Strategic Plan 2010-2020 to ensure quality education in the country. However, in July 2016, the Ministry of Education, which is mandated to develop the education policies, held the 12th national education sector annual review in Accra on the development of a new Education Stategic Plan 2016-2030 to address education issues in the country. 
According to Professor Naana Jane Opoku-Agyemang, Minister of Education, “the ultimate goal of the plan is to ensure that education plays critical and positive role in national development agenda and in helping to integrate international development goals. It represents a major milestone in government’s policy to make the education sector more efficient and relevant for the development of human capital in the country,” she said.</t>
  </si>
  <si>
    <t>Dans la pratique, le Gouvernement guinéen ne consulte pas les intervenants économiques afin de savoir qu’elles sont les types de main d’œuvre nécessaire pour le développement économique du pays. Cependant il faut noter que le Gouvernement a lui seul essayé d’intégrer les domaines prioritaires au développement économique dans le système éducatif. Nous constations cet acte au niveau des orientations des admis pour l’université session 2015-2016. En 2016, la majorité des admis au baccalauréat ont été orientés dans les branches techniques.  
Toutefois, il faut noter qu’en Guinée il existe la volonté de planifier le système éducatif selon le contexte économique, mais c’est souvent la faute de moyens qui lui en empêche. L’ancien système éducatif guinéen continue d’influencer négativement les écoles guinéennes, surtout les publiques. Souvent, bien que les filières de formation soient en alignement avec le contexte économique, le contenu de la formation ne l’est pas. Certains professeurs utilisent des leçons préparées en 1980. Et il n’y a pas de pratique. Le contenu des programmes scolaires se limite à la théorie. Même les enseignants dispensent des matières qu’ils n’ont jamais mises en pratique. 
L’économie mondiale est de plus en plus dépendante de la technologie. Elle nous a permis de briser les barrières du temps et de la distance. A cause de cela, tout pays doit accorder une priorité de premier ordre à l’éducation. Malheureusement, la plupart des enseignants guinéens ne savent pas utiliser l’outil informatique. 
Après son avènement au pouvoir, le Président Alpha Condé avait promis 25 000 tablettes aux étudiants des universités publiques. Malheureusement, cette promesse n’a aussi toujours pas été honorée. 
Peer Review:
The GPE notes the country is doing some work in this area but needs to do better:
Guinea’s Strategic Poverty Reduction Document, the DSRP, identifies education and training as a priority sector and defines four national priorities for education:
Continuing to work towards achieving universal primary education and expanding basic education, while reducing disparities.
Improving the quality and relevance of teaching and learning at all levels.
Developing better programs and training at technical, vocational, and higher education levels in line with national 
economic needs.
Strengthening governance in the education sector by improving the efficiency of the system’s management and reinforcing the decentralization process.</t>
  </si>
  <si>
    <t>The planning of the educational system does not take into account the economic needs of the country. In general, policies, strategy and plans are designed based on specialized studies and situational analysis of the education system as well as general social studies and the country's strategic vision and plans. These tools are usually complemented and validated by local- and regional-level stakeholders. Contributors at the local and regional levels are community members related to the education system (techears, school staff, parents), CSO and NGO collaborators that work in the sector or community members trained in education issues by the latter.
Data on the economic needs in terms of human capital and expertise are not available and do not integrate with education system planning. Moreover, the education system planning to date is poorly aligned with the national vision and objectives. After the general elections in 2014, a new 10-year vision was designed by the government. It is clear that the defined strategic sectors will need a framework of competencies and capabilities that will contribute to meeting the planned objectives. No strategy or plan was designed to align the education system planning to the national objectives.</t>
  </si>
  <si>
    <t xml:space="preserve">Consultations between government and the private sector in Kenya have increased, with a focus on modeling education programmes that best fit entrepreneurship, technology and innovation as envisaged in the country’s medium-term socioeconomic plan, Vision 2030. In the period under review, there were direct consultations between government and the business community on ways to shape training in the country.
For example, the KEPSA Ministerial Stakeholders’ Forum with the Ministry of Education, Science and Technology took place on April 11, 2016, at Jogoo House. The meeting was chaired by Cabinet Secretary Dr. Fred Matiangi, who was accompanied by the principal secretary for vocational and technical training, Dr. Dinah Jerotich Mwinzi. The KEPSA delegation was led by Mutheu Kasanga, thechairperson of the KEPSA Education Sector Board. This was KEPSA’s first meeting with Matiangi in the new docket, and he expressed his optimism at a good working relationship with the private sector. 
During the meeting, Matiangi lauded the private sector for developing a proposal to increase basic education transition rates from 9.5 percent to 20 percent; the main idea was to establish a fund. Implementation of the proposal is in progress, and the ministry is in talks with IFC to avail this facility to private schools in Kenya. It was agreed that there would be a definite road map in pace by September-October 2016. The cabinet secretary asked private schools to prepare themselves to take up this facility by 2017. The fund, which will be revolving, will be distributed as a loan through banks in Kenya.
Also, the Kenya Private Sector Alliance (KEPSA) Education Sector Board meeting was held on Aug. 16, 2016. There, the forum reviewed the progress of issues advanced for intervention since the last Presidential Round Table. It was noted that the sector board had realized fruitful outcomes on some of the dialogue issues that it has been advancing over the years. 
Specifically, the private sector had been included in the literacy enhancement project coded “Tusome.” Early Grade Reading Activity is a flagship partnership that was launched in 2015 for implementation in every primary school and is aimed at improving reading skills (English and Kiswahili) of primary school children and increasing appropriate use of textbooks and learning materials to support learning as well as to develop a culture of reading in schools.
The Tusome Project is being implemented by Kenya’s Ministry of Education, jointly with RTI International and is funded by the U.S. Agency for International Development and the British Department for International Development at a cost of $53.8 million. On the other hand, a numeracy enhancement project is funded by the Global Partnership for Education (GPE), under a grant of $ 88.4 million, and is being implemented under the supervision of the World Bank to support Early Grade Mathematics (EGM) in the public primary school education sub-sector in Kenya. The Education Sector Board had been advocating for inclusion of private schools to access Tusome Project learning materials. This had been granted by the ministry and private schools were a beneficiary of the project.
The sector also had been advocating for formal recognition of institutions that provide alternative provisions to basic education training. The Alternative Provision of Basic Education and Training (APBET) regulations had been released by the Ministry of Education to informal schools and their compliance with the regulations would be monitored by the ministry’s quality assurance officials. The sector board said on Aug. 16, 2016, that it would continue to dialogue on transition strategy to secondary schools, voicing the industry in the ongoing curriculum reforms and collaborations and partnership with the government on projects that enhance or improve education standards in the country.
Also in the period under review, KEPSA continued with the implementation of a training and internship module aimed at supporting the Kenya government’s effort to improve youth employability. The five-year World Bank-funded project that came to an end on Feb, 29, 2016, aimed at ensuring that at least 50 percent of youth completing the internship programme secure employment six months after internship completion.
In June 2010, KEPSA was mandated by the government of Kenya to implement the Kenya Youth Empowerment Project's (KYEP), training and internship component, which aimed at providing the selected youth with relevant work experience and skills through training and work placements in the formal and informal sectors. KYEP was responding to the demand and supply issues facing youth employment. The project runs for a total of six cycles. Overall, a total of 20,384 (47 percent female) youths received training and 13,289 (49 percent female) were successfully placed in internships against the target of 15,000 and 10,000 planned for training and internships, respectively.
Additionally, the project was successful in placing youth in paid jobs (an average of 75 percent of the interns participating ended up securing employment while approximately 10 percent went for further skills development). The impact evaluation carried out on participants and a control group revealed that 14 months after the internship completion, 80 percent of young men reported they were in paid work compared with 69 percent in the control group, a 10.8 percentage  point gain. The gain increased to 14.2 percent for those completing the full training program.  Among young women, there was a 6.7 percent increase in employment for those who were offered internships and an 8.7 percent increase for those who completed the program.
As a result of the successful implementation of the pilot project in Nairobi, Mombasa and Kisumu, lessons learned from KYEP have informed the design of a new government-led initiative (Kenya Youth Employment and Opportunities Project) that was planned to be launched by mid-2016.
</t>
  </si>
  <si>
    <t>Planning of the education system takes into account the economic framework only to a certain extent, as the major player in curricular development is the government through the Department of Education and the Ministry of Development Planning. The major stakeholders that are engaged from the private sector are only the teachers’ unions. The business community or employers are not engaged in mapping out the quality of labour they are seeking. This is particularly the case with respect to primary and secondary curriculum development. Consultations with stakeholders are very limited in scope. 
There is a disconnect between the market requirements and the skills at the institutions of higher learning. This is evident from the high number of graduates who do not meet the requirements of the employment opportunities in the economy. The priorities are not informed by research but rather intuition, which translates into the observed disconnect. 
Botho University opened its Lesotho campus in July 2015 and had its first intake during the year under review. This brought the number of universities to three, with the other two being the National University of Lesotho and Limkokwing University of Creative Technology. The Council on Higher Education (CHE) continues to assess any programme offered in the institutions of higher learning. CHE is mandated to satisfy itself that such a programme is well structured and meets certain minimum standards. The mandate empowers CHE to audit quality assurance mechanisms of institutions widely in terms of their operations and to look at issues of management and governance.</t>
  </si>
  <si>
    <t xml:space="preserve">The national government does not hold consultations with economic stakeholders or experts about the type of labor force that is needed for the economy of the country. Programs and strategic national plans of ministries and agencies of government are crafted by individuals of these entities. 
The lack of consultations causes these ministries and agencies to plan in isolation, creating a huge gap in human resources and job specialization. 
A case in point is the national problem the country is currently facing with getting the right kind of training for Liberians to acquire certain jobs. Because of the human resource gaps and Liberians not having the right skills for the job market, foreigners are occupying jobs that should be occupied by Liberians. 
A recent example is the ongoing installation of the Mt. Coffee Hydro Power Plant, where a company that has subcontracted to install the transmission lines is 80 percent dominated by Ghanaian workers. If the Liberian educational system had been tailored over years around more vocational and technical skills, focusing more on electricity, engineering and other sectors, Liberians would have been best suited for the jobs. 
</t>
  </si>
  <si>
    <t xml:space="preserve">Despite the government’s efforts to consider the economic situation in terms of the education field and its trials to qualify youth as much as possible to enter the labour market, the protracted conflict in the country makes it harder for both governments. There are 17 universities and more than 100 technical and vocational institutions operating in Libya today. 
The educational authority sets youth education and learning for work as a bull's eye, therefore, interest and significance were given to vocational education. As vocational education is the gateway to eradicate poverty and unemployment, the EU gave a hand to Libya on this matter through several cooperative programmes under South Neighborhood funding. 
The EU — European Training Foundation launched a project for Libya. In the 2014-17 ENI-South programming in Libya, priority was given to issues linked to supporting youth. Assistance is to be given in the design of new support for young people that should include a vocational training component. Under the Ministry of Education, there is the Libyan National Board for Technical and Vocational Education (NBTVE), however, its role faded after 2013. </t>
  </si>
  <si>
    <t>Selon les propos du ministre de l'éducation nationale : « Il faut maintenant arrêter de copier-coller bêtement le système éducatif des autres et de penser à celui qui devrait s’adapter le plus aux réalités à Madagascar » , à l'occasion de la a Consultation nationale sur l’éducation qui s'est tenue le 12 et 13 octobre 2016. Cette consultation a pour objectif de mettre en place un Plan sectoriel de l’Education (PSE). Selon le ministre, le système éducatif malgache basé sur le système éducatif français n’est plus adaptable dans le pays. Le système éducatif malgache pourrait donc faire l’objet d’un changement radical à l’issue de cette consultation. Le plan d'action est toujours en cours de finalisation. 
À part le manque de cohérence entre le système éducatif avec le contexte malgache en général, il y a également un manque d'adéquation de l’éducation avec les besoins réels du pays, et en particulier avec les besoins du secteur privé rural ou urbain. Pour réfléchir à un système scolaire plus adapté aux besoins du pays, il y a entre autres, le Conseil national de l’Education qui y réfléchit. Le CNE est composé de représentants du ministère chargé de l’Enseignement supérieur et de la Recherche scientifique, du ministère de l’Emploi, de l’Enseignement technique et de la Formation professionnelle, du ministère de l’Environnement, du ministère de l’Eau, du ministère de la Culture, de l’Académie Malagasy, de la société civile, des directions nationales des écoles privées, qui représentent l’enseignement privé confessionnel et non confessionnel, ainsi que des syndicats et des fédérations légalement constitués, œuvrant dans le secteur de l’éducation.
Le Conseil national de l’éducation aura de grands défis à relever : animer une réflexion prospective sur l’éducation, recueillir et approfondir les propositions et les projets d’amélioration, modifier et réformer le système, promouvoir et faciliter le dialogue permanant entre tous les points focaux des régions et de chaque corps de métier, et harmoniser et coordonner au niveau national les actions entreprises, de la conception à la mise en œuvre de  la politique nationale  de l’éducation.</t>
  </si>
  <si>
    <t xml:space="preserve">Planning for the education system is increasingly taking a multistakeholder approach, with the inclusion of civil society organizations working in the education sector. 
The Malawi Confederation of Chambers of Commerce and Industry (MCCCI) has had periodic meetings (every three or six  months) with the Ministry of Education and the National Council for Higher Education to either chart or review the type  of labour force Malawi's economy needs or will need in the future. MCCCI is a partnership of enterprises and associations representing all sectors of the economy of Malawi. Its commitment is to the achievement of Malawi’s socioeconomic development through joint action and enlightened dialogue among private-sector members, citizens and the government.
The National Council for Higher Education, established by Act of Parliament No. 15 of 2011, with the primary purpose of providing accreditation and quality assurance services in higher education institutions, aims to promote and coordinate education provided by higher education institutions. It designs quality assurance systems and determines, maintains and regulates standards for teaching, examinations, qualifications and facilities; registers, de-registers and accredits higher education institutions; determines the framework for funding higher education and provides guidance on terms and conditions for awarding students’ grants, loans and scholarships; and harmonizes student selection into public higher education institutions.
From these ongoing meetings, which started about two years ago, it emerged that government, CSOs and industry players agreed that the Malawi government must equip 7,000 young people in the initial phase of the four-year project with the skills needed for jobs in a steadily growing economy, such as engineering, natural resources extraction, agriculture, construction, health services, tourism and hospitality.
Under the $46 million, World Bank-funded Skills Development Project, institutions that will benefit are Lilongwe University of Agriculture and Natural Resources (Luanar), the Malawi Polytechnic (Poly), Mzuzu University (Mzuni), Chancellor College (Chanco), and Technical, Entrepreneurial and Vocational Education and Traditional Authority (Teveta).  
All programmes offered by the skills development institutions in Malawi will be made more relevant to today’s market, will be more results oriented and will be more accessible to youth living in rural areas. 
</t>
  </si>
  <si>
    <t xml:space="preserve">Au Mali, la planification du système éducatif ne tient pas réellement compte du contexte économique du pays. En effet, il existe quasiment pas de cadre officiel et permanent de concertation entre le département du secteur de l’éducation et le secteur économique. 
Dans les faits, le Gouvernement malien ne consulte que très rarement les intervenants économiques sur les types de main-d'œuvre nécessaires pour l'économie du pays. Par exemple, en décembre 2015, dans le cadre du Projet de développement des compétences et emplois jeunes, un Fonds compétitif pour le secteur privé de la formation technique et professionnelle (Procej) à été lancé. Selon l’article publié par Gabriel Tieno (Le Reporter) : « Le projet est logé au ministère en charge de l’Emploi et de la Formation professionnelle et est dirigé par une Unité de coordination du projet (Upc). Le Procej soutient l’employabilité des jeunes au Mali par rapport à l’objectif double de promotion de la prospérité partagée et de réduction de l’extrême pauvreté. »
Nous notons également que ledit projet « malgré l’existence d’un secteur privé de la formation professionnelle à fort potentiel, le secteur privé, par manque de ressource, s’est spécialisé dans les filières de formation "services en général" de faible pertinence, à faible coût et utilisées comme un secteur "d’absorption de la demande" de faible qualité. »
Selon Amadou Sy (analyste), « l’État continue à investir dans l’éducation et d’ailleurs plus de 1/3 du budget national y est consacré. Malgré tous ces efforts, le système éducatif du Mali reste l’un des moins performants dans le monde avec un taux d’alphabétisation estimé à 38,7% pour les enfants qui commencent l’école primaire. Le rôle de l’éducation étant crucial pour le développement d’un pays, le Mali doit penser encore à améliorer son secteur de l’enseignement. »
Selon les attributions du ministère de l’Éducation national au Mali, ce dernier « prépare et met en œuvre la politique nationale dans les domaines de l’éducation préscolaire et spéciale, de l’enseignement fondamental, de l’enseignement secondaire général, technique ou professionnel, de l'éducation non formel et de l’alphabétisation . » Plus particulièrement il s’occupe de :
• la réalisation des objectifs de la politique d’éducation pour tous ; 
• le développement de l’éducation non formelle et notamment de l’alphabétisation ;
• le développement l’enseignement fondamental secondaire ;
• le suivi et le contrôle des établissements de l’éducation préscolaire et spéciale et des établissements de l’enseignement fondamental et secondaire, publics et privés ;
• le suivi et le contrôle des établissements de l’enseignement normal publics ;
• le développement et l’évaluation des connaissances dans l’éducation préscolaire et spéciale et dans l’enseignement fondamental, et dans de l’enseignement secondaire général, technique ou professionnel ;
• la délivrance du Diplôme d'études fondamentales (DEF), du Certificat d'aptitude professionnel (CAP), du Brevet de technicien (BT) du Baccalauréat et des diplômes des Instituts de formation des maîtres ;
• le développement de l’utilisation des langues nationales.
Nous notons à cet effet, que l’atteinte de ces objectifs est adossée sur plusieurs instruments de politiques dont la politique d’une éducation de qualité pour tous ; la politique nationale des manuels scolaires; la politique éducative, etc.
Toutefois au cours de la période écoulée lors de la « revue sectorielle sur l’éducation, la formation professionnelle et la recherche scientifique », le ministre de l’Éducation nationale à indiquer les priorités structuré autour de quatre points essentiels qui sont « 1) l’amélioration de la qualité de l’éducation par le biais d’une meilleure formation des enseignants, 2) l’amélioration de la gouvernance par le canal d’une gestion rigoureuse des fonds dévolus à ce secteur de l’éducation, 3) mais surtout l’accès à l’éducation du plus grand nombre d’enfants et 4) l’adaptation de la formation à l’emploi évitant le chômage. »
Dans son discours d’ouverture, le ministre de l’Éducation nationale a affirmé, d’abord, qu’il s’agit d’une revue qui concerne le secteur de l’éducation, de la recherche scientifique et de la formation professionnelle, dont l’objectif principal est d’asseoir les bases de l’éducation et d’une mise en œuvre efficiente du nouveau programme décennal de développement de l’éducation.
Il ressort en effet, que les domaines prioritaires du secteur économiques ne sont pas pris en compte et encore moins intégrer dans la planification du système éducatif. Malgré cela, soulignons que des cadres de concertations existent à travers les Comité de Gestion Scolaire (CGS) mis en place dans le cadre de la décentralisation. Mais ces espaces ne sont pas à un niveau décisionnel pour favoriser une planification du système éducatif en lien avec le secteur économique.  
En effet, il faut noter que les CGS se compose d’un président, un chargé de projet d’école, un trésorier, un secrétaire administratif, un secrétaire à la mobilisation et à la communication, un chargé de la scolarisation des filles et un commissaire aux comptes. Les CGS concernent seulement les enseignements secondaire et fondamental. Les comités de gestion scolaire ont été créés par l’arrêté N°04-0469-MEN-SG du 9 mars 2004. 
</t>
  </si>
  <si>
    <t xml:space="preserve">Les pouvoirs publics ont défini un dispositif dénommé Programme national de Développement du système éducatif (PNDSE) . Il demeure un instrument conceptuel chargé de mettre en œuvre les priorités en matière de développement et de lutte contre la pauvreté en Mauritanie.  A cet égard, le PNDSE constitue l'instrument de référence dont la tâche principale est de définir les stratégies et objectifs dans le système éducatif. La mise en œuvre des grandes lignes contenues dans le PNDSE demeure contrariée par l'absence de moyens, de ressources économiques et surtout d'instruments de suivi et d’évaluation.  
En dépit de l'existence du PNDSE, les pouvoirs publics n'ont pas consulté, au cours des douze derniers mois, les intervenants économiques sur les types de main d'œuvre nécessaires au développement du pays.  La planification économique définie dans le PNDSE n'a pas toujours tenu compte des besoins du pays au cours des douze derniers mois.
</t>
  </si>
  <si>
    <t xml:space="preserve">As per a source at the Mauritius Institute of Education, the national government regularly consults with stakeholders about the type of labour force the country's economy needs, for example during budget consultations. There are usually tripartite consultations. Recommendations are taken into account while formulating the policy document for education. Vision 2030 and Government Programme 2015-2019 define major policy orientations. However, no information was obtained on whether such consultations were done during the period of review.
The education system is actually undergoing a reform, with the certificate of primary education being abolished and replaced by a nine-year schooling system. However, according to another source, there were no consultations prior to this reform. 
PEER REVIEWER'S COMMENT
AGREE. A year ago, the Ministry of Education started consultations with the private sector and stakeholders from tertiary education, and a strategy to upgrade polytechnic education is being studied after it was found that here was a mismatch between courses provided and the economy's needs. Furthermore, a career guidance course is under study and would be proposed for the secondary level. The consultations are ongoing with all stakeholders.
</t>
  </si>
  <si>
    <t xml:space="preserve">Dans le cadre de l’élaboration d'une nouvelle vision stratégique de la réforme éducative, le Conseil supérieur de l’éducation, de la formation et de la recherche scientifique a pris l’initiative d’engager de larges consultations, en faisant appel aux divers acteurs et partenaires de l’École, aux départements responsables de l’éducation, de la formation et de la recherche scientifique et aux compétences nationales y compris les acteurs économiques. Ces consultations ont été lancées en novembre 2015.
Les consultations sont irrégulières (ce n'est que dans le cadre de l'élaboration de la stratégie que les acteurs économiques sont sollicités) et il n y a pas vraiment des domaines prioritaires clairement définis en matière de formation et du besoin de la main d'œuvre.
Toutefois, la Confédération générale des entreprises du Maroc (CGEM), représentant du patronat au Maroc est membre permanent au conseil supérieur de l'enseignement. Le CGEM présente souvent son point de vue et ces recommandations auprès du conseil, essentiellement pour la formation professionnelle dans différents domaines techniques. Deux commissions au sein de la CGEM, à savoir la commission de formation professionnelle et la commission d’emploi et relations sociales établissent des contacts périodiques avec le Conseil supérieur de l’enseignement pour discuter aux sujets des orientations d’éducation et de la formation professionnelle.
Commentaire évaluateur-pair : 
It seems that while the government had done poorly/worked sporadically in this area prior to now, recently they have helped launch or have approved the implementation of large-scale initiatives that have been designed to help the government take into consideration the private sector's needs with respect to employability and the economy and the development of human resources. 
</t>
  </si>
  <si>
    <t xml:space="preserve">The Ministry of Education and Human Development and the Ministry of Science, Technology, Higher Education and Technical and Professional Training have periodically engaged the stakeholders, namely the productive sector and employers, for instance in March and May 2015,  in order to design training programmes that address the needs of the market. 
As a result of these engagements, educational entities made a series of reforms from June 2015 on which are currently underway, particularly  technical and professional trainning to address the growing need for expertise in new areas such as extractive industry and gas as well as in the agriculture sector. The government has invested millions of dollars in this area in the past year. </t>
  </si>
  <si>
    <t xml:space="preserve">The government of Namibia does consult with stakeholders and the public on the planning of the education system and the need to tailor education to economic exigencies. This appears to be more ad hoc than comprehensive, however.  
According to Maximilian Weylandt, of the Institute for Public Policy Research in Namibia, there is a clear intention to consult widely and adopt an inclusive approach to educational planning that takes into account the economic framework. There is a strong focus on vocational education, and the 2012-2017 ministerial strategic plan for education did include consultation with stakeholders. 
However, the problem arises at the implementation stage. Weylandt says that the poor quality of education overall leaves a lack of people with relevant skills for certain key industries, such as mining. “A lot of people don’t pass subjects such as those that are specifically targeted to the mining sector, which is a major aspect of the economy,” Weylandt said. 
In 2015, the Education Act was under review and a public consultation process was underway. In early 2016, Minister of Education, Arts and Culture Katrina Hanse-Himarwa said that the ministry was collaborating with UNICEF to draft a bill to submit to Parliament in the middle of the year. The process lagged and in September 2016, Deputy Minister of Education, Arts and Culture Ester-Anna Nghipondoka said that the revised Education Act of 2001 was expected to be tabled in Parliament shortly. There appears to be no update on the sectoral plan for education, which was in process in 2015. The plan is still a work in progress. </t>
  </si>
  <si>
    <t>Le Gouvernement a défini ses domaines prioritaires et ces priorités ont servi de base à l'élaboration d'un Programme sectoriel de l’éducation et de la formation 2014-2024. À travers ce plan le Gouvernement cherche à améliorer l'« Accès aux services éducatifs et de formation» , l'amélioration de la qualité de l’éducation et de la formation, l'amélioration de la « Gestion et pilotage du système éducatif » entre autres.
Toutefois, la planification du système éducatif tient rarement compte du contexte économique. Les partenaires de l'école dont les enseignants et parents d'élèves sont certes consultés notamment dans le cadre du Conseil national de l'éducation qui est un espace qui  traite des questions concernant entre autres l'évaluation de l'année scolaire écoulée,  Mais pendant la période sous enquête, le Gouvernement n'a pas consulté le secteur privé ou les universités sur les liens entre l'économie du pays et le type de main d'œuvre nécessaire. Il n'y a pas non plus de discussions sur le contexte économique et le type d'impact que cela peut causer sur l'école.
Mais selon les conjonctures du moment, le budget du secteur de l'éducation peut baisser ou être en hausse, selon les choix du Gouvernement ; cela ne se fait pas en concert avec les partenaires de l'école.
Commentaire évaluateur-pair : 
D'accord. It appears the gouvernement is collaborating with some stakeholders internationally for vocational training with an eye towards employment and private sector concerns. The Swiss Development Corporation is one such partner, and their work is guided by Niger's own national strategy in this area.</t>
  </si>
  <si>
    <t xml:space="preserve">The government has not invited input on the type of labour force Nigeria’s economy needs. However, like past administrations, it emphasizes technical education as a key tool for building a non-oil-based economy. A multiyear policy, in place for years, sets admissions in tertiary institutions at a 60:40 ratio in favour of science and technology courses. 
However, policy reversals and a lack of seriousness have not helped those proposals. The National Partnership Committee of Government and Private Sector on Technical and Vocational  Education and Training (TVET), launched in 2013, was jettisoned by the current administration. The committee was mandated to oversee the development of an education policy needed to rapidly grow the economy and create jobs, in addition to partnering with the education ministry to create vocational training centres. 
The new government says it will instead build six new universities of science and technology and set up technical schools and vocational training centres across the country. In August, the government announced that technology hubs will also be built at eight locations in the country. </t>
  </si>
  <si>
    <t>In practice, the planning of the educational system takes into account the economic framework. The new national curriculum unveiled in April 2015 is in line with the country's development needs. According to Janvier Gasana, the director general of the Rwanda Education Board (REB), there were lengthy consultations with all stakeholders to capture all the elements that the workforce in the country needs nowadays.
A statement by the government body says: "In July 2013, the department of curriculum and pedagogical materials embarked on a journey to revise the old education curriculum. The journey, which lasted two years, involved in-depth research and study of curricula in neighboring East African states and in leading economies including United States of America, United Kingdom, South Korea and Singapore. The study’s mission was to identify best practices that could be replicated in Rwanda to produce effective results in the quality of education offered to Rwandans."
According to Dr. Joyce Musabe, the new curriculum makes sure that the knowledge and skills obtained in school match the country's needs, not only today but for the future. Consultations were done countrywide. During the implementation process, some amendments will be made along the way, given the fast-changing world.
PEER REVIEWER'S COMMENTS 
AGREE. The International Development Research Centre (IDRC) also lists a number of the innovative education for employment initiatives the government has been engaged in:
"Initiatives by non-governmental organizations are also helping to address the challenge, with support from donors like the MasterCard Foundation. These initiatives include:
• Digital Opportunity Trust (DOT) Rwanda, trains graduates to create start-ups;
• TechnoServe, provides entrepreneurial training, including under Kuremera, a government apprenticeship program for youth, especially school dropouts;
• Education Development Center, provides technical/vocational and entrepreneurial training."</t>
  </si>
  <si>
    <t xml:space="preserve">In practice, the planning of the educational system does not take into account the economic framework. There is no established practice for the government to consult with stakeholders about the types of labour force the country's economy needs, and no consultations took place during September 2015 to September 2016.
In past years no labour market study has been produced, therefore, there is no data on which the educational system could be adapted. However, there are general priorities, such as youth employment, that were a central focus of the 2002-2015 policy Education for All, and remained at the centre of the Vision 2022 policies and strategies set out in 2012, encompassing education and professional training. 
A study is currently under preparation by the UNDP to map the situation of youth, and that could provide an additional reference document for tailoring educational programmes to the economic and human resources needs of the country.
</t>
  </si>
  <si>
    <t xml:space="preserve">Le Gouvernement a pris plusieurs mesures pour adapter le système éducatif au contexte économique, même si plusieurs barrières persistent. Le Gouvernement, dans le Programme d'Amélioration de la Qualité, de l'Equité et de la Transparence-Education Formation (PAQUET-EF) s’est donné comme priorité de miser sur les centres professionnels afin de former des diplômés ayant des capacités techniques et pouvant répondre aux besoins en main-d’oeuvre. Plusieurs forums ont eu lieu dans le cadre du programme Sénégal Émergent pour mieux inclure les opérateurs économiques dans la création des programmes scolaires. Cependant, cet intérêt ne s’est pas traduit en investissements significatifs dans le secteur ou en réforme du cursus scolaire primaire ou secondaire. 
De plus, le gouvernement mise de plus en plus sur des partenariats avec le secteur informel, notamment en offrant des diplômes de validation des acquis du secteur informel, offrant ainsi la possibilité de transférer les apprentissages du secteur informel en acquis professionnels reconnus dans le secteur formel, construisant des ponts avec certaines personnes marginalisées du secteur économique.
Au niveau post-secondaire, les programmes sont variables selon les universités. Chaque établissement est responsable d’établir son curriculum, entrainant des offres de programmes variés. Plusieurs initiatives, dont la création de deux nouvelles universités techniques, démontrent l’intérêt croissant du gouvernement à créer des programmes de formations post-secondaires axé sur l’emploi et dans les domaines techniques, scientifiques et professionnels. Plusieurs universités publiques offrent des programme d’alternance en entreprise. Une école dédiée à former des travailleurs du rail a été créé en alternance avec une entreprise qui fait le transport routier, basé sur un modéle de partenariats de plus en plus fréquents dans les écoles techniques partout au Sénégal. Similairement, plsuieurs programmes de champs écoles ont été lancés à travers le  pays en 2016.
Malgré une volonté du gouvernement d’être plus à l’écoute du secteur du travail et des acteurs économiques, les établissements privés post-secondaires se coordonnent mieux que les établissements publics avec les secteurs économiques pour produire des formations susceptibles de répondre aux exigences du milieu du travail et des acteurs économiques, notamment en créant des ponts avec les entreprises. Les écoles de commerces ou d'ingénierie privée proposent de plus en plus des programmes d'alternance entre formation et stage, créant des partenariats avec des employeurs locaux. L'école supérieure des télécommunications envoient plusieurs stagiaires directement dans les compagnies de télécommunications.  Les curriculum, beaucoup moins réglementé que dans les établissements publics, offrent beaucoup de souplesse pour s’adapter aux nouvelles réalités de l’emploi, notamment dans les nouvelles technologies. </t>
  </si>
  <si>
    <t xml:space="preserve">In the medium-term strategic plan, the priority areas for education planning are clearly identified. The plan highlights the economic needs of Seychelles and how this fits in with the education development goals. The way it is done is that the government consults with all stakeholders about the types of labour force the country’s economy needs. Then, based on that, the policy is formulated.  
The formulation of the Medium Term Strategy 2013- 2017 has been done through an active participatory approach. Even if there are consultations and an analysis of the economic framework, there are still some challenges. Some professions are in high demand, but the students are not interested in taking them up, like teaching and journalism. 
According to the health and education commissioner for the civil society platform CEPS, more consultations are needed with both the chamber of commerce and the industry sector when preparing policies affecting the labour force.  
</t>
  </si>
  <si>
    <t xml:space="preserve">The current Education Sector Plan (ESP) covers the period 2014-2018 and focuses on increasing access, improving quality and system strengthening. In the process of its development, the Ministry of Education, Science and Technology held extensive consultations with key stakeholders, including local councils, CSOs, the Conference of Principals, the head of the Teachers Council, donor partners like UNICEF and other NGOs, through meetings and conferences.  
The ESP outlines the broad vision of the Ministry of Education, Science and Technology, as well as the framework toward achieving it. While it takes note of the needs of the economy, more emphasis is on tertiary education, with up to 60 percent of government budgetary allocation to this sector. Unfortunately, many graduates are not suited to the job market, with there being more focus on the liberal arts and humanities. There are hardly any priority areas in the ministry’s strategic planning specifically addressing the country’s economic needs.
</t>
  </si>
  <si>
    <t>Part of the agenda for the National Development Program (NDP), facilitated by the Ministry of Planning and International Cooperation of Somalia and United Nations Development Program (UNDP), builds on the idea of drawing in stakeholders from the government, the private sector and private citizens. The program was started in July 2015 and is planned to end by December 2017. The NDP is part of the Peace and State-building Goals (PSGs), covering five areas: inclusive politics, security, justice, economic foundations, and revenue and services — all of which are meant to help Somalia rebuild the country. 
The objective is to engage the stakeholders for their input into the development of capacity development programs to revive the government and private-sector workforce. 
According to a report by the NDP, “Presentations were made collectively by the Chambers of Commerce from All the Federal state members regarding the growth trends in their economies. One of the main challenges which was noted in the presentations is the problem of youth unemployment. Stakeholders noted that there should be more Technical Vocational Education and Training (TVET) centers catered for in the NDP. Other key constraints noted concerned problems with access to electricity for business as well as poor access to finance.”</t>
  </si>
  <si>
    <t>It has long been unclear how closely government education policy tracks real-world economic needs other than to say that it fails to provide sufficient basic numeracy and literacy skills for most and thus fails to feed into what is considered a fairly serious skills shortage. There are occasional attempts to consult stakeholders on matters of education in relation to development and economic objectives, but such attempts appear to be scattered and inconsistent. For example, in February, Parliament invited public input on the Higher Education Amendment Bill. “The intention [was] to make sure that South Africa’s higher education benefits the population in line with the National Development Plan objectives of the sector.” 
Beyond isolated examples, there is little to suggest a sustained initiative to synchronise economic planning with economic needs by regularly consulting with stakeholders, identifying key priority areas and incorporating them into education planning. The current nationwide unrest on campuses over tuition fees and ongoing negotiations between campus administrations, government and students is one possible reason that more attention has not been given to engaging stakeholders with regards to bringing education planning more in line with economic imperatives.
The process of setting the National Curriculum has the needs of the economy as one of its key criteria in theory, but there is little documentary evidence that this is something that takes into account changes in the existing economy or research into actual and expected needs.
In fact, the Department of Higher Education and Training, responsible only for further education and tertiary institutions, produces a list of scarce skills for its own planning purposes — this is not something mentioned in Department of Basic Education resources. This is an indication of the thinking in place until recently — basic education is intended as preparatory and further education is required for actual skills acquisition and economic participation.
The IMD World Competitiveness Center’s World Talent Report for 2015, which looks at a country’s ability to develop, attract and retain talented individuals, found that, among other elements, science education is not emphasised enough in schools for it to be competitive. 
"Accelerated and Shared Growth Initiative — South Africa (ASGISA), the country's previous attempt at a unified development plan, and the National Development Plan both emphasised the need for greater vocational and artisanal streams of education. Despite this, at least one post-ASGISA OECD study showed this emphasis to be underimplemented and called strongly for a need for reforms of vocational and tertiary education to address high youth unemployment by closing a “skills mismatch” in the country. There have been other studies which show that unemployment is likely as much about a combination of a shrinking economy and mismatches as about low level of educational attainment. 
The National Development Plan, on the other hand, has resulted in the creation of a new education policy referred to as the three-stream curriculum — announced in November 2015 and to be implemented in 2017. This does appear to do more to emphasise the need for skills by providing for three equal streams in educational curricula: academic, vocational and technical. It is explicitly aimed at dealing with providing for post-school employment opportunities rather than merely preparation for post-school training. It remains to be seen if this new system will ease skills issues or be responsive to the actual needs of the economy.
A multiyear education plan, the Action Plan to 2019, is guided by the NDP aims in the post-2015 period to focus on “quality of schooling outcomes, and on better preparation of our young people for the life and work opportunities after they leave school.” The plan aims to strengthen South Africa’s schooling system by strengthening collaboration between various stakeholders including “parents, teachers, school principals, officials at the district, provincial and national levels, members of Parliament, leaders in civil society organisations, including teacher unions, private sector partners, researchers, and international partner agencies such as UNICEF and the World Bank.”
Peer Reviewer's Comment
Agree. Perpetuating the cycle of poverty, South Africa’s unemployment rate currently stands at 25 percent, with even higher rates for youth, at more than 50 percent. As in the rest of Africa, where 60 percent of the workforce is under 30 years old, it is critical that South Africa turns its fast-growing young population into a dividend rather than a burden. Education and training for future skills are a critical part of realizing this potential.
The root of unemployment is not only a lack of jobs; a key underlying issue is also the inadequately educated workforce. And this challenge is likely to be amplified in the coming years due to the Fourth Industrial Revolution, characterized by fast-paced technological progress combined with other socioeconomic and demographic changes, which will further transform labour markets.
According to the World Economic Forum’s Future of Jobs study, the result could be a net loss of more than 5 million jobs in 15 major developed and emerging economies, including South Africa. These patterns may even be more aggravated in other African economies, unless we act today. The study highlights that skill demands will change significantly over the next five years, pointing at the importance of aligning education with skills needed in the labour force.
Building the right talent for Africa’s jobs of today and tomorrow is therefore critical.
Many students currently enrolled in South Africa’s tertiary institutions are studying subjects that do not support the need in business for science, technology, engineering and maths (STEM) as well as future-oriented skills. Many organizations face the challenge of finding appropriately trained graduates with complex problem-solving skills, critical thinking, good judgment and decision-making, as well as cognitive flexibility. [...]
The opportunity to engage and learn from others, not only in South Africa but across the continent, is invaluable. Working together is key: Longer-term reform by the public sector must be complemented by collaboration with the private sector. Building on the efforts already undertaken by participating organizations (individually or collaboratively with other stakeholders), we can tackle unemployment and build talent for today’s, as well as tomorrow’s, jobs.</t>
  </si>
  <si>
    <t>There is no evidence that the planning of the education system takes into account the needs of the country’s economy. The government of South Sudan has never organized any meetings or established any means for consulting with stakeholders about the types of labor force needed for the country’s economy.
There is no evidence that the government has an education plan that defined priority areas. Sources revealed that the current needs of the country’s economy are related to agriculture and the extraction industries. These priorities are not incorporated into the country’s education system because relevant work forces for these industries are lacking in the country and there are no institutions established to impart the knowledge and skills needed for extractive industries and the development of agriculture.
The African Development Bank, on major challenges facing the South Sudan economy, reported in 2015 that a large portion of the existing work force lacks basic skills in reading and writing. Sustained strong economic growth is expected to generate large numbers of jobs within South Sudan, especially for skilled and unskilled workers in construction activities, transport and communications and commercial agriculture. The fundamental issue that confronts the government is the need for programs that will accelerate the pace at which the skills of the labor force are expanded. 
Lack of progress in developing a cadre of skilled and semi-skilled South Sudanese workers may result in some combination of a large influx of foreign workers and domestic pressures on wage rates for skilled and semi-skilled workers that, in turn, undermine the international competitiveness of the domestic business community.                                                                                                                                                                                                                                                                                                                             
The above stipulation proves that South Sudan has limited institutional and human capacities partly due to the fact that planning of the education system does not take into account the needs of the country’s economy. The country's General Education Strategic Plan, 2012-2017, is geared toward promoting learning for all and reducing the illiteracy rate, but is not framed on the needs of the economy.</t>
  </si>
  <si>
    <t xml:space="preserve">The government pays attention to the education of nomads, disabled people and women in general. There is more emphasis on the social categories than on the economic categories. Development of the education curriculum is done by elites in closed rooms, and there is no national engagement in the process of developing the curriculum. There is no opportunity for the public to communicate with the Ministry of Education concerning the needed human resources and types of jobs.
The budget of the Ministry of Higher Education does not spend much on development of laboratories and/or provision of advanced technologies in the mentioned areas. That impacted the contribution of new graduates to the general development of the country.
</t>
  </si>
  <si>
    <t xml:space="preserve">The needs of the Swaziland economy (as these are perceived by national leadership) are considered on a tertiary level, but have resulted in government support of a private tertiary institution specializing in media studies in a country with a primitive media industry that offers no jobs. No private-sector input was solicited before the decision to support this institution. Nor was the business community consulted when another grandiose plan for a regional university was announced during the period under review. 
The business community is not consulted about the school curriculum. The Ministry of Education’s Education and Training Sector Policy does mention a need for “the secondary school system of education to ascertain its relevance to the needs of a knowledge and skills-driven society.” However, there was no actual plan to achieve this goal.
The country’s leadership does tie tertiary education planning to producing jobs, as opposed to not considering that at all, even if the actual placement of graduates is problematic. 
</t>
  </si>
  <si>
    <t xml:space="preserve">The government’s Five Year Development Plan (FYDP 2016-2021) acknowledges that an educated workforce is a critical component in the plan to become a middle-income economy. Its objective is thus to align training to match the need for a professional workforce.
In November 2015, the Ministry of Labour published the fifth Integrated Labour Force Survey 2014, which offers a comprehensive picture of the demographic, geographical and sectoral distribution of jobs that will help map out labour needs and aid training in areas facing shortages. The previous such report was published in 2006. 
The government is working with Institutions such as the World Bank and the International Labour Organisation to implement several initiatives to align Tanzania’s education and skills need for productive jobs. Several ministries are also training core professionals in areas experiencing shortages of professionals such as oil and gas, ICT, medicine and others through sponsorship and use of a skills development levy. However, there was no consultation done at the national level during the study period with other stakeholders, such as from the private sector.
Tanzania’s education system has been criticized as producing graduates who do not fit the workforce needs. The government’s employment policy doesn’t provide a mechanism for engagement of stakeholders in the event of employment vacancies. There is no clear mechanism to target priority areas, such as the health and education sectors, that have for many years suffered under shortage of staff. 
Some of the government policies do not take human capacity into consideration, with the recent decision to grant free primary and secondary learning noted as an example that has worsened the teacher-pupil ratio and strained facilities across the education sector following huge enrollment increases. 
</t>
  </si>
  <si>
    <t>Le contexte économique n'est pas pris en compte par le système éducatif togolais. Nous notons une inadaptation de l’éducation nationale aux défis de développement. Il n' y a pas eu des consultations entre le Gouvernement et des intervenants économiques durant la période d'étude. 
Une déclaration de politique sectorielle de l’éducation a été adopté en juin 2009, par décret pris en conseil des ministres. Cette déclaration a été précédée un an auparavant de la suppression par décret des frais de scolarité pour l’éducation préscolaire et l’enseignement primaire, consacrant ainsi la gratuite de l’école primaire au Togo.
Le Togo dispose d’un plan sectoriel de l'éducation (PSE 2010-2020) qui vise le renforcement du pilotage du système éducatif par les services centraux et déconcentrés, l’amélioration de la qualité par la formation initiale et continue des enseignants et la réduction des disparités de scolarisation par l’amélioration de l’offre et de la demande de scolarisation dans les zones pauvres. Le plan sectoriel de l'éducation est décliné en cinq programmes notamment l’éducation de base ; l’ enseignement secondaire ; deuxième cycle ; l’enseignement technique et formation professionnelle ; l’enseignement supérieur et la gestion sectorielle.
Il a été élaboré en août 2014 le plan d'action opérationnel de la charte de partenariat public-privé en matière de développement de compétences techniques et professionnelles. La Charte a initialement été signée en décembre 2010 entre le ministère de l'Enseignement Technique et de Formation Professionnelle et le conseil national de patronat.
Peer Review
A recent African Development Bank (AfDB) funding announcement underscores that Togo is trying to improve substantially in this area:
«Togo’s Support Project for Youth Employability and Integration in Growth Sectors: The funding approved for Togo comprises of US $9.38-million African Development Fund grant, US $1.87 million Transition Support Facility grant and US $9.12-million Nigeria Trust fund loan. 
The project aims to create the conditions for more inclusive economic growth by improving youth employability and promoting entrepreneurship in growth sectors. As an integrated project which has involved the participation of several Bank departments (human development, agriculture, fragile states, inclusive financing and research), it aims to provide a contextual response to youth integration needs. This will be achieved through support to entrepreneurship in the agricultural value chain. It will also provide solutions to youth underemployment by developing prospecting tools that will adapt the vocational training system to labour market requirements. 
The project will specifically target 12 key established SMEs, 1,200 young entrepreneurs (30% of whom are women), 14,200 producers/stockbreeders (40% of whom are women) and 200 women from vulnerable rural villages, 1,000 young people trained in vocational training (VT) centres supported by the project, 40% of whom are women. The other project targets are four microfinance institutions, one financial institution (FI) and five training centres in the same regions in order to train young people in trades with good prospects.
It is expected to reduce the incidence of poverty from 58.7% (2011) to 49% (2025) as well as reduce the combined unemployment and underemployment rate for young men from 22% (2011) to 16% (2025) and young women from 31.9% (2011) to 26% (2025). In the medium term, about 19,600 direct jobs (40% of which will be for women) will be created. The beneficiaries’ incomes are expected to rise by 25% by 2020. 
The project incorporates an impact analysis of entrepreneurship support which consists in supporting all the agricultural value chain actors who will be empirically evaluated in order to assess the chain’s impact in terms of job and income creation. This would help to guide public action in widely disseminating the approach.»</t>
  </si>
  <si>
    <t>Il n'y a pas de consultations entre les autorités chargées de l'éducation et de la formation (ministère de l'éducation nationale et minitère de l'enseignemlent supérieur) avec les acteurs économiques chargés du recrutement des diplômés. Il ya donc régulièrement une inadéquation entre l'offre et la demande sur le marché de l'emploi. 
Par exemple, il existe une forte demande de techniciens agricoles et d'agronomes, sans qu'il y ait une offre de formation adaptée. De même, chaque année des milliers d'étudiants sortent des facultés de sciences humaines et sociales (géographes, historiens, théologiens, philosophes,...) alors que la demande ne concerne que quelques dizaines de postes. Cela se traduit par des taux de chomage importants chez les diplômés du supérieur.
Le gouvernement ne définit pas les domaines prioritaires pour intégration dans la planification du système éducatif. 
COMMENTAIRE EVALUATEUR-PAIR:
While evidence suggests not much is being done, some things are at least being done: "The World Bank Group’s Board of Executive Directors approved today a US$70 million project to address the high levels of unemployment among university graduates in Tunisia. The project will support ongoing reforms to improve the management of universities and the quality of teaching, and to ensure that students are graduating with the skills demanded by the labor market.
The Tertiary Education for Employability Project will build on progress achieved in previous Bank projects in establishing quality assurance mechanisms and linking higher education institutions to the private sector. 
The first component of the project, a competitive grant scheme,  will encourage higher education institutions to improve the quality of teaching and adopt international good practice, as well as to develop programs jointly with employers and facilitate the transition to work through internships and career guidance. The second component of the project will focus on modernizing the management of higher education by promoting autonomous institutions driven by results.
“
A closer relationship between higher education and the private sector will form part of the foundation of Tunisia’s new economic model, and will be essential for meeting the needs of young people,” said Eileen Murray, World Bank Country Manager for Tunisia. “The country will need a highly skilled workforce if it is to move up the value chain and generate both the quality and quantity of jobs required, and the reform of higher education is critical to ensure it is equipping students with the necessary skills.”  
Tunisia has an impressive record in promoting access to education. University enrollment jumped from 8 percent in 1990 to 35 percent in 2011. Increased enrollment, however, so far has not led to improved labor market outcomes. According to the Tunisian National Statistics Institute (INS), the rate of unemployment among young people with university degrees has reached more than 30 percent over the past six years.
“The project will promote higher education innovations like tracking the labor market outcomes of graduates and performance based funding and thus support a more efficient sector,” said Nina Arnhold, World Bank Senior Education Specialist and co-task team leader for the project. “Working together with the Ministry of Higher Education and Scientific Research, the aim is to promote an entrepreneurial culture among young people, with higher education institutions that develop the skills needed in the labor market,” added World Bank Operations Officer Karine Pezzani, co-task team leader."</t>
  </si>
  <si>
    <t xml:space="preserve">The government of Uganda undertakes education planning through the Ministry of Education, Science, Technology and Sports and has a multiyear education plan, i.e., the Education Sector Strategic Plan (ESSP) with identified priority area. 
The Revised Education Sector Strategic Plan 2007-2015 is still under review, and the new plan is expected to be aligned with the National Development Plan 2015/16-2019/20. According to Eli Wairagara, a specialist in primary education, the review process was stalled by the election period activities. The priority areas remain to achieve equitable access to relevant and quality education and training, ensure delivery of relevant and quality education and training, and enhance efficiency and effectiveness of education and sports service delivery at all levels. 
The review is being guided by the results generated in a report that reviews the Education for All Policy 2015 and was released in May 2015. The review was measuring the success attained in achieving the priority areas identified in the ESSP 2007/15.
In conducting the review, the ministry consults with stakeholders that include local governments, the private sector, CSOs, development partners, the National Council for Higher Education, the National Council of Sports, the National Council for Science and Technology, the National Curriculum Development Centre, the Education Service Commission, National Examination Bodies, the Directorate of Education Standards, as well as professional training and research institutions. The stakeholders’ inputs are collected through workshops and reports submitted to the ministry.
</t>
  </si>
  <si>
    <t xml:space="preserve">Educational planning is the responsibility of the ministries responsible for education. There are three planning horizons —  long term, medium term, and short term. The medium term is characterized by policy formulation, with a typical 20-year planning cycle. The current education policy, for instance, was developed in 1996, and there are plans to develop a new policy soon. The medium-term planning cycle ranges from five to 10 years. An example of a medium-term plan is the Zambia Education Curriculum Framework (ZECF), which is updated every 10 years, while the Education Sector Plan contained in the National Development Plan is an example of a five-year plan. Short-term plans cover fewer than five years. An example is an annual plan.
Stakeholder involvement in the planning process is greater, and the quality of participation relatively better, the longer the planning horizon. Thus, the formulation of an educational policy, an Education Curriculum Framework, and Education Sector Plan in the National Development Plan involves wide stakeholder consultations. Annual plans, on the other hand, are less consultative. However, within the short-term planning horizon, stakeholder consultations are higher at the tertiary level than at the primary and secondary school levels. 
For instance, industry, especially the mining sector, is constantly in consultations with publicly funded colleges and universities, and these consultations feed into the setting of enrollment quotas in different courses and even the course content. 
That said, there are still challenges of coordination and linkages between the education sector and the labour needs of the country. Employers sometimes complain of a disconnect between the needs of industry and the quality and quantity of graduates being produced by colleges and universities.  
</t>
  </si>
  <si>
    <t>Planning of the educational system takes into account the economic framework, however, consultations have been done on a piecemeal basis. 
Following the October 2014 educational curriculum consultative process for infant education [Early Childhood Development (ECD) A and B] and grades 1 and 2, junior education (grades 3 to 7) and secondary education (Form 1 to 6), the government has managed to elevate the curriculum focus and delivery modes to play complementary and instrumental roles in the country’s socioeconomic transformation and development. The consultative process involved civil society organisations working in the education sector, academics, teacher associations, schools, parents, chiefs, headmen, business people and all communities. 
During this reporting period, the Ministry of Higher and Tertiary Education launched on 27 January 2016, the science, technology, engineering and mathematics (STEM) initiative, which involves providing full scholarships for all students in public schools who register for science, technology, engineering and mathematics (STEM) subjects, with the idea of educating those students in an interdisciplinary and applied approach. According to the higher education minister, professor Jonathan Moyo, investing in STEM disciplines would support sustainable socioeconomic transformation. While the initiative has been widely accepted, some still feel that the minister did not consult other stakeholders.</t>
  </si>
  <si>
    <t xml:space="preserve">Entretien téléphonique avec un cadre formateur, anonyme, le 17/09/2016. Les sources anonymes sont connues de Global Integrity qui s'est engagé à ne pas les divulguer. 
« En dépit de s’être hissée dans le rapport mondial de développement humain, l’Algérie face aux défis de l’emploi des jeunes et de l’éducation », Amar R, Liberté (02/02/2016).
Disponible à l'adresse suivante : http://www.liberte-algerie.com/actualite/lalgerie-face-aux-defis-de-lemploi-des-jeunes-et-de-leducation-241374
Fiches descriptives des filières de l’enseignement professionnel, Ministère de l’enseignement professionnel.
Disponible à l'adresse suivante : http://www.mfep.gov.dz/fr/fiches_descriptives_filieres_ep_fr.pdf
« Bâtiment : recherche main-d’œuvre désespérément à Chlef », Bencherki Otsmane, Le Courrier d’Algérie (23/03/2016).
Disponible à l'adresse suivante : http://lecourrier-dalgerie.com/batiment-recherche-main-doeuvre-desesperement-a-chlef/
Communiqué final de la tripartite du 5 juin 2016.
Disponible à l'adresse suivante : http://www.premier-ministre.gov.dz/ressources/front/files/pdf/communiques/communique-final-de-la-tripartite-du-5-juin-2016.pdf
Site Web du Conseil de partenariat de la formation et de l’enseignement professionnels.
Disponible à l'adresse suivante : https://intranefp.mfep.gov.dz/conseil/partenariat/Pr%C3%A9sentation_du_conseil_de_partenariat
« Entretien du Ministre de la Formation et de l'enseignement professionnels à l’APS », APS (14/09/2016).
Disponible à l'adresse suivante : http://www.aps.dz/algerie/28544-interview-du-ministre-de-la-formation-et-de-l-enseignement-professionnels-%C3%A0-l%E2%80%99aps
</t>
  </si>
  <si>
    <t xml:space="preserve">Email Interview with João Dele, lecturer in the humanities department of Lusíada University of Benguela specialised in psychology of education, Sept. 22, 2016, Lobito.
Email interview with Frederico Cavazzini, researcher who wrote his PhD dissertation on the Angolan Educational System, Oct. 6, 2016.
Paiva, M. (2016). Access and Quality of Public Primary Education in Angola (2002-2012): A Case Study of the Benguela, Huambo, Bié and Moxico Provinces. Lisbon: Instituto Superior de Economia e Gestão. 
"Organizações da Sociedade Civil Avaliam Estado da Educação em Angola," Mosaiko website, Dec. 9, 2016.
http://www.mosaiko.op.org/media/noticias/organizacoes-da-sociedade-civil-avaliam-estado-da-educacao-em-angola/  
"Educação em Angola com Verbas Disponíveis Apenas para o Essencial," LUSA, July 6, 2016.
https://www.noticiasaominuto.com/mundo/618011/educacao-em-angola-com-verbas-disponiveis-apenas-para-o-essencial  
Statement by Her Excellency Engineer Bernarda Goncalves Martins Henriques da Silva, Minister of Industry, delivered at the 16th session of the General Conference of UNIDO, Vienna, Austria, Nov. 30 to Dec. 4, 2015, UNIDO, December 2016. https://www.unido.org/fileadmin/user_media_upgrade/Who_we_are/Structure/Policymaking_Organs/gc16_angola.pdf
Angola: Technical, Vocational Education Growth Boosts Training System — Minister, All Africa.com, Nov. 19, 2015. http://allafrica.com/stories/201511200511.html
</t>
  </si>
  <si>
    <t xml:space="preserve">Entretien physique avec Barnabé Kperou, inspecteur de l’enseignement secondaire en service à la Direction départementale Atacora-Donga de l’enseignement secondaire, mené le 13 septembre 2016  
« Gouvernement du Bénin : Deuxième forum sur le secteur de l'éducation au Bénin Le diagnostic du système au cœur des échanges ». Disponible à l'adresse suivante : http://www.gouv.bj/actualites/marina/deuxieme-forum-sur-le-secteur-de-leducation-au-benin-le-diagnostic-du-systeme-au-coeur-des-echanges (consulté le 30 septembre 2016)
Educ'Actions, « Apport du Conseil National de l’Education dans l’amélioration du secteur éducatif ». Disponible à l'adresse suivante : http://eduactions.org/index.php?option=com_content&amp;view=article&amp;id=816:apport-du-conseil-national-de-l-education-dans-l-amelioration-du-secteur-educatif&amp;catid=86&amp;Itemid=1002 (consulté le 30 septembre 2016)                                             
</t>
  </si>
  <si>
    <t xml:space="preserve">In-person interview with Victor Baatweng, business editor, Sunday Standard, Oct. 18, 2016.          
Botswana International University of Science and Technology website, accessed on Oct. 22, 2016.   http://www.biust.ac.bw/index.php/about-biust
Human Resource Development Council website, accessed on Oct. 22, 2016.    
www.hrdc.org.bw/
</t>
  </si>
  <si>
    <t xml:space="preserve">1. Coulibaly Junwel, Réformes du système éducatif burkinabè : « Faiblesse du niveau d’instruction, et inefficacité de notre système éducatif… », Le Faso.net, 22 août 2016,http://lefaso.net/spip.php?article72773
2. Noufou KINDO, BURKINA : VERS UNE NOUVELLE RÉFORME DU SYSTÈME ÉDUCATIF, Burkina 24, 19 août 2016, http://www.burkina24.com/2016/08/19/burkina-vers-une-nouvelle-reforme-du-systeme-educatif-2/
3. SOME Désiré Boniface, Enseignant-chercheur, Université de Ouagadougou, 31 août 2016, Ouagadougou, Burkina Faso, Interview face-à-face
4. Natacha Ouédraogo, Enseignement supérieur et emploi : La Direction générale de l’Economie et de la Planification suscite la réflexion ce jeudi 19 novembre au CBC, Le Faso.net, 19 novembre 2015, http://lefaso.net/spip.php?article68085
5. Site du Ministère de l'Education nationale et de l'Alphabétisation: La réforme curriculaire, 26 août 2015, http://www.mena.gov.bf/index.php?option=com_content&amp;view=article&amp;id=351&amp;Itemid=1046
SOURCES EVALUATEURS-PAIRS:
"Vocational Training Technical Assistance Project (Burkina Faso), ICDF Taiwan, 4 Aug 2016, http://www.icdf.org.tw/ct.asp?xItem=19752&amp;ctNode=30026&amp;mp=2
(ATVET)-Burkina Faso - Nepad, 20 Apr 2016, http://www.nepad.org/content/agriculture-technical-vocational-education-and-training-atvet-burkina-faso-0"
</t>
  </si>
  <si>
    <t>1. Anonyme, agent du Bureau d'Etude des programmes de l'Enseignement Fondamental, entretien le 6 janvier 2017
Les sources anonymes sont connues de Global Integrity qui s'est engagé à ne pas les divulguer. 
2.La mesure de prêt-bourse au Burundi "inappropriée et désincarnée", Arib, 17 novembre 2016 http://www.arib.info/index.php?option=com_content&amp;task=view&amp;id=15798&amp;Itemid=66
3.Vers une rentrée scolaire 2016-2017 sous le sceau de la réforme au Burundi, Arib, 27 août 2016 http://www.arib.info/index.php?option=com_content&amp;task=view&amp;id=15470&amp;Itemid=66
4. La difficile vie des étudiants burundais, Arib, 5 novembre 2016 ;http://www.arib.info/index.php?option=com_content&amp;task=view&amp;id=15751&amp;Itemid=66
5. Les réformes du système éducatif burundais et le droit à l'éducation, rapport définitif. http://www.cnidh.bi/sites/default/files/LES%20REFORMES%20DU%20SYSTEME%20EDUCATIF%20BURUNDAIS%20ET%20LE%20DROIT%20A%20L'EDUCATION.pdf (non daté)</t>
  </si>
  <si>
    <t>Phone interview with Jacqeline Moniz, technician, Ministry of Education, Sept. 6, 2016
In-person interview with Graça Sanches, teacher and gender activist, Sept. 3, 2016
Phone interview with Leonilde Lima, volunteer, Scouts Association of Cape Verdet, Sept. 5, 2016
Phone interview with Nadia Firmino, Institute of Employment and Professional Training — IEFP, Feb. 2, 2017   
Government Program Cape Verde, accessed on Feb. 7, 2017
http://www.governo.cv/index.php/programa-do-governo
UNIDO, "Cabo Verde to expand UNIDO’s Entrepreneurship Curriculum Programme across the country,"  Feb. 27, 2016  http://www.unido.org/news/press/cabo-verde-to-expand.html</t>
  </si>
  <si>
    <t xml:space="preserve">Beaudouin Enama, rédacteur en chef du quotidien de l'Économie, 04 septembre 2016, entretienréalisé par téléphone ;  
Site web du ministère de l'Emploi et de la formation professionnelle, consulté le 03 Septembre 2016 et disponible sur www.minefop.gov.cm ;  
« 40% de la main d'œuvre camerounaise hautement qualifiée travaille à l'étranger » publié en juin 2016 par cameroonvoice.com et disponible sur http ://www.cameroonvoice.com/news/article-news-24945.html .
</t>
  </si>
  <si>
    <t xml:space="preserve">Entretien face à face avec Nerry Mballa, enseignant/chercheur à la Faculté des sciences économiques à l’Université de Bangui, le 14 septembre 2016, Bangui ;
Entretien face à face avec Madame Josephine Dejean, présidente de l’Association des femmes d’affaires de Centrafrique, le 14 septembre 2016, Bangui ;
Entretien face à face avec Wilfrid Gonga, chef de service à la Chambre de Commerce, de l’Industrie, des Mines et de l’Artisanat, le 14 septembre 2016, Bangui. 
</t>
  </si>
  <si>
    <t>Entretien en personne avec Mahamat Borgou Hassan, directeur de l’enseignement supérieur, le 24 novembre 2016 à son
Entretien téléphonique avec Moussa Nguedembaye, journaliste reporter, le 24 novembre 2016
Entretien téléphonique avec Abdéraman Sanoussi, Directeur du Lycée d’enseignement général de Diguel, le 23 novembre 2016
« Politique nationale de l’emploi et de la formation professionnelle au Tchad » (PNEFP), page 27, titre : « Évolution de la formation professionnelle au Tchad ». Disponible à l'adresse suivante : https://www.ilo.org/dyn/natlex/docs/MONOGRAPH/99039/118042/F1303047363/TCD-99039.pdf
Peer Review:
Republic of Chad - Country Strategy Paper 2015-2020, AfDB, Sep 2015, https://www.afdb.org/fileadmin/uploads/afdb/Documents/Project-and-Operations/CHAD_-_CSP_2015-2020___Addendum.pdf</t>
  </si>
  <si>
    <t>Entretien en tête à tête avec Farahati Moussa, ancienne directrice du MODEC, le 18/09/2016  
Entretien en tête à tête avec Ibrahim Moeva, assistant du Secrétaire Général du Commissariat à l'éducation de Ngazidja, le 11/10/2016
« 11e Conférence nationale de l'éducation », Comores-infos (16/09/2016). Disponible à l'adresse suivante : http://www.comores-infos.net/11eme-conference-nationale-de-leducation/ (consulté le 20/09/2016)
« Enseignement: baisse des droits d'inscription à l'université », La Gazette des Comores (5/09/2016). Disponible à l'adresse suivante : http://lagazettedescomores.com/soci%C3%A9t%C3%A9/enseignement-baisse-des-droits-dinscription-%C3%A0-luniversit%C3%A9.html (consulté le 20/09/2016)
« Enseignement supérieur : une association des diplômés pour assister les jeunes », La Gazette des Comores (12/07/2016). Disponible à l'adresse suivante : http://lagazettedescomores.com/soci%C3%A9t%C3%A9/enseignement-sup%C3%A9rieur-une-association-des-dipl%C3%B4m%C3%A9s-pour-assister-les-jeunes.html (consulté le 20/09/2016)</t>
  </si>
  <si>
    <t>Plan décennal 2008-2017, ministère de l'Enseignement Technique et Professionnel,
www.planipolis.iiep.unesco.org/upload/Congo/Congo_Plan_Decennal_2008_2017.pdf
Entretien téléphonique avec M. Philippe Mboumba, professeur de comptabilité d’entreprise au lycée technique commercial de l’OCH le 19 septembre 2016 ;  
Anonyme, cadre à la direction des examens et concours techniques et professionnels le 21 septembre 2016 ;  Les sources anonymes sont seulement connues de Global Integrity qui s'est engagé à ne pas les divulguer.
Entretien téléphonique avec Pascal Nzoko, directeur des études au CEG Emmanuel Dadet le 21 septembre 2016 ; 
Sources évaluateur-pair:
« Congo-Brazzaville: Enseignement - Le système éducatif congolais est-il à terre ? » , All Africa.com, 20 July 2016, http://fr.allafrica.com/stories/201607210363.html</t>
  </si>
  <si>
    <t xml:space="preserve">Aristide Wise Bogny, président de la Confédération des associations des étudiants à l'Université Félix Houphouët-Boigny, le 5 septembre, entretien face à face à son bureau. 
Mariam Dao Gabala, activiste et membre de la Plateforme des organisations de la société civile pour des Élections Apaisées, Crédibles et Équitables en Côte d’Ivoire (PEACE-CI), le 17 août 2016, entretien face à face à son bureau. 
« Plan phoenix : 130 millions d’euros pour les PME ivoiriennes » , Jeune Afrique, 22 avril 2016, http://www.jeuneafrique.com/320400/economie/ouverture-a-abidjan-de-ledition-2016-de-cgeci-academy/ (consulté le 19 septembre 2016). 
« L’entrepreneuriat désormais au programme scolaire en Côte d’Ivoire » , AIP, 19 avril 2016, http://news.abidjan.net/h/589450.html (consulté le 19 septembre 2016). 
« Côte d'Ivoire: Financement de la Chambre des métiers, une rencontre prévue dans le cadre du Comité technique de concertation ce jeudi » , Koaci.com, 5 septembre 2016, http://koaci.com/m/cote-divoire-financement-chambre-metiers-rencontre-prevue-dans-cadre-comite-technique-concertation-jeudi-101761-i.html (consulté le 2 novembre 2016). 
« Cérémonie de restitution des travaux du Comité Scientifique de la rencontre sectorielle dédiée au secteur de la Construction et de l’Urbanisme: Allocution du ministre Koné Adama » , Abidjan.net, 13 octobre 2016, http://news.abidjan.net/h/602083.html (consulté le 2 novembre 2016). 
« Côte d’Ivoire – Économie / Construction et urbanisme : Les acteurs du secteur et le ministère de tutelle veulent aplanir les difficultés » , AIP, 17 août 2016, http://news.abidjan.net/h/597591.html (consulté le 2 novembre 2016). 
</t>
  </si>
  <si>
    <t>1. Projet OPEQ, ministère de l'Education primaire et secondaire, "Opportunités pour
un accès plus Equitable à une Education de base de Qualité", 2015. http://www.eduquepsp.cd/media/OPEQbrochure.pdf 
2. Anonyme, ministère de l'Enseignement Primaire, Secondaire et Initiation à la Nouvelle Citoyenneté, entretien téléphonique, le 17 décembre 2016  
 Les sources anonymes ne sont connues que de Global Integrity qui s'est engagée à ne pas les divulguer. 
3. Ornella Nsoki, coordonnatrice nationale de l'ONG Nzolani, entretien téléphonique, le 17 décembre 2016.    
4. Au cours d’une audience accordée à Albert Yuma, Matata prône un partenariat gagnant-gagnant gouvernement-FEC
http://www.onewovision.com/actu-rdc/Au-cours-d-une-audience-accordee-a-Albert-Yuma-Matata-prone-un-partenariat-gagnant-gagnant-Gouvernement-FEC,i-20150128-2185
SOURCE EVALUATEUR-PAIR:
DR Congo | Education, UNESCO, 1 mars 2016, http://www.unesco.org/new/en/education/themes/education-building-blocks/technical-vocational-education-and-training-tvet/the-bear-project/dr-congo/</t>
  </si>
  <si>
    <t>Entretien téléphonique avec Houssein Elmi, professeur à l'enseignement de base depuis 10 ans, le 6 novembre 2016 
Entretien avec Hassan Abdoulkader, avocat, préférant l'école privée pour ses enfants, le 7 novembre 2016 
Le système éducatif djiboutien - Diagnostic sectoriel et perspectives pour la politique éducative. Disponible à l'adresse suivante : http://www.afd.fr/webdav/shared/PORTAILS/PAYS/DJIBOUTI/Nouveau%20site/RESEN-Djibouti-mars-2010.pdf/ 
Djibouti s’apprête à lancer un ambitieux programme de création d’emplois, Oxford Business Group (14 mars 2016). Disponible à l'adresse suivante : http://www.oxfordbusinessgroup.com/news/djibouti-s%E2%80%99appr%C3%AAte-%C3%A0-lancer-un-ambitieux-programme-de-cr%C3%A9ation-d%E2%80%99emplois</t>
  </si>
  <si>
    <t xml:space="preserve">Phone interview with Ahmed Kamal, professor of education at Helwan University, 13 Oct. 2016. 
"Manpower ministry: 10 training centers will be developed to meet market demands," Youm7, Mahmoud Ragheb, 16 Sept. 2016, http://www.youm7.com/story/2016/9/16/%D8%A7%D9%84%D9%82%D9%88%D9%89-%D8%A7%D9%84%D8%B9%D8%A7%D9%85%D9%84%D8%A9-Educ%D8%AA%D8%B7%D9%88%D9%8A%D8%B1-10-%D9%85%D8%B1%D8%A7%D9%83%D8%B2-%D9%84%D9%84%D8%AA%D8%AF%D8%B1%D9%8A%D8%A8-%D9%84%D8%AA%D9%86%D8%A7%D8%B3%D8%A8-%D9%85%D8%B9-%D8%A7%D8%AD%D8%AA%D9%8A%D8%A7%D8%AC%D8%A7%D8%AA-%D8%B3%D9%88%D9%82/2884659
Education Development Funds signs agreement to upgrade 27 schools, Youm7, Hend Mokhtar, 02 February 2016 
http://www.youm7.com/story/2016/2/2/%D8%B5%D9%86%D8%AF%D9%88%D9%82-%D8%AA%D8%B7%D9%88%D9%8A%D8%B1-%D8%A7%D9%84%D8%AA%D8%B9%D9%84%D9%8A%D9%85-%D8%A8%D9%85%D8%AC%D9%84%D8%B3-%D8%A7%D9%84%D9%88%D8%B2%D8%B1%D8%A7%D8%A1-%D8%B1%D9%81%D8%B9-%D9%83%D9%81%D8%A7%D8%A1%D8%A9-27-%D9%85%D8%AF%D8%B1%D8%B3%D8%A9-%D8%B5%D9%86%D8%A7%D8%B9%D9%8A%D8%A9/2566384 
Peer Reviewer's Sources
Shorouk News: Cancellation of "technical training" after 6 months of its establishment, 19 september 2015, 
http://www.shorouknews.com/news/view.aspx?cdate=19092015&amp;id=f084b89c-3949-40e6-8097-3149022b0307
Al Ahram: First Minister of Technical and Vocational Training: a qualified graduate is my objective, http://www.ahram.org.eg/NewsQ/370135.aspx
"Egypt government seeking to fix 'damage' to education system," Times Higher Education, 28 Jan. 2016. https://www.timeshighereducation.com/news/egypt-government-seeking-fix-damage-education-system
"Education in Egypt Post-Arab Spring, The Borgen Project," The Blog, 24 Sept. 2015.
http://borgenproject.org/education-in-egypt/ </t>
  </si>
  <si>
    <t xml:space="preserve">Phone interview with a governance expert who requested anonymity, Dec. 4, 2016 
Phone interview with a foreign development worker who requested anonymity, Nov. 20, 2016 
Global Integrity knows the names of anonymous sources and has agreed not to disclose them. 
Equatorial Guinea's Press and Information Office, “Executive Council meeting at the Ministry for Work,” Sept. 16, 2016  http://www.guineaecuatorialpress.com/noticia.php?id=8549
FHI360 website, "Project: Program for Education Development of Equatorial Guinea (PRODEGE), Phase II," accessed on Nov. 30, 2016
http://www.fhi360.org/projects/program-education-development-equatorial-guinea-prodege-phase-ii 
Equatorial Guinea's Press and Information Office, “Ministry of Labor meeting with Malabo businesspeople,” Aug. 12, 2016 http://www.guineaecuatorialpress.com/noticia.php?id=8369
Equatorial Guinea's Press and Information Office, “Interview with the Minister of Education on ‘A Fondo,’” Aug. 9, 2016  http://www.guineaecuatorialpress.com/noticia.php?id=8346
Government of Equatorial Guinea, “Equatorial Guinea's National Report about the Millennium Development Goals, 2015,” September  2015, on file with Global Integrity.  
National Statistics Institute of Equatorial Guinea (INEGE), “Equatorial Guinea in Figures,” November 2016, accessed on March 22, 2017
http://www.inege.gq/publicaciones/GUINEA%20EN%20CIFRAS.pdf 
Review of the National Statistics Institute’s website, “Education,” accessed on Nov. 30, 2016
www.inege.gq/Educacion.html
</t>
  </si>
  <si>
    <t xml:space="preserve">Interview with a source who requested anonymity, August 2016.
Interview with a source who requested anonymity, August 2016.
Interview with a source who requested anonymity, September 2016.
Global Integrity knows the names of anonymous sources and has agreed not to disclose them. 
</t>
  </si>
  <si>
    <t xml:space="preserve">Interview with an officer at the Ministry of Education Planning and Resource Mobilization Directorate who requested anonymity, Addis Ababa, 24 Nov. 2016.
Global Integrity knows the names of anonymous sources and has agreed not to disclose them.
“Teachers, students, parents discussing educational, dev’t issues,” Ethiopian News Agency, 15 Sep 2016.  http://www.ena.gov.et/en/index.php/social/item/1952-teachers-students-parents-discussing-educational-dev-t-issues 
“Ethiopia: Conference Discusses Quality Education, University-Industry Linkage,” The Ethiopian Herald, 18 Sep 2016. 
http://allafrica.com/stories/201609191224.html 
“Ministry lauds positive impact of Germany’s assistance,” Ethiopian News Agency, 17 Sep 2016.  http://www.ena.gov.et/en/index.php/social/item/1965-ministry-lauds-positive-impact-of-germany-s-assistance 
</t>
  </si>
  <si>
    <t>Jean de Dieu Leckat, professeur principal, ancien directeur de l’enseignement et de la pédagogie entretien face à face le 08 janvier 2017 ; 
« Contribution fiscale : l’inquiétude des patrons » , par Christian Ndinga - 9 décembre 2016,  http://www.gabonmediatime.com/contribution-fiscale-linquietude-des-patrons/, consulté le 10 janvier 2017 ;
Inauguration par Ali Bongo de l’École des mines et de métallurgie de Moanda, publié par Stevie Mounombou lundi 06 juin 2016, gabonreview.com/blog/inauguration-ali-bongo-de-l'école-mines-de-métallurgie-de-moanda/ consulté le 10 janvier 2017.</t>
  </si>
  <si>
    <t xml:space="preserve">In-person interview with Alhaji Mohammed Haroun, northern regional director, Ghana Education Service, GILLBT Training Centre, Tamale, Sept. 15, 2016   
In-person interview with Seidu Al-hassan, pro vice chancellor, University for Development Studies, GILLBT Training Centre, Tamale, Sept. 15, 2016   
Phone interview with Reverend Jonathan Bettey, public relations officer, Ghana Education Service, Oct. 7, 2016 
In-person interview with Saeed Moomen, chairman, Association of Small-Scale Industries, Mafara Hotel, Tamale, Sept. 8, 2016  
Phone interview with Stephen Konde, northern regional coordinator, Plan International Ghana, Oct. 24, 2016 
"Stakeholders review Strategic Plan for education," Gladys Frimpomaa, Ghanaian Time, July 29, 2016  http://www.ghanaiantimes.com.gh/stakeholders-review-strategic-plan-for-education/   
</t>
  </si>
  <si>
    <t xml:space="preserve">Entretien en personne avec Abdourahamane Diallo, professeur d’anglais, Lycée Béhanzin, Dalaba, 3 décembre 2016
Entretien en personne avec Cellou Goumba Diallo, président société civile Labé, 21 novembre 2016
Guinea, Global Partnership for Education, 7 Oct 2015, http://www.globalpartnership.org/country/guinea
</t>
  </si>
  <si>
    <t xml:space="preserve">Interview with Ama Tidjani Seidi, president of the National Network of Youth Associations (RAJ), RAJ headquarters, Aug. 23, 2016.  
Phone interview with Odete Semedo, former education minister and senior official at the Ministry of Education, Sept. 22, 2016.  
Phone interview with Mamadu Saliu Jassi, general-director at the Education System Studies and Planification Office at the Ministry of Education, Sept. 29, 2016.  </t>
  </si>
  <si>
    <t xml:space="preserve">Phone interview with Maureen Adongo, graduate of the Kenya Youth Empowerment Project (KYEP), Sept. 12, 2016.
KEPSA Education Sector Board meeting, Aug. 16, 2016, at KEPSA offices, accessed Jan. 14, 2017. 
http://kepsa.or.ke/2016/08/18/kepsa-education-sector-board-meeting-held-on-16th-august-2016-at-kepsa-offices/
Kenya Youth Empowerment Project (KYEP) impact evaluation survey, accessed on the Kenya Private Sector Alliance (KEPSA) website on Sept. 12, 2016.
http://kepsa.or.ke/download/kenya-youth-empowerment-project-impact-evaluation-survey/?wpdmdl=12470
</t>
  </si>
  <si>
    <t xml:space="preserve">Interview with Bertha ‘Mabakubung Makakane Seutloali, chief education officer, curriculum and assessment, Maseru, 12 Sept.  2016.
"Education key to empower women," by Pascalinah Kabi, Lesotho Times, 11 Aug. 2016. 
http://lestimes.com/education-key-to-empower-women
"Education set for major shakeup," by Lekhetho Ntsukunyane, Lesotho Times, 12 May 2016. http://lestimes.com/education-set-for-major-shakeup
"Quality education is our core mandate," by Lekhetho Ntsukunyane, Lesotho Times, 4 Aug. 2016. http://lestimes.com/quality-education-is-our-core-mandate
"Quality education non-negotiable," by Pascalinah Kabi, Lesotho Times, 19 May 2016. 
http://lestimes.com/quality-education-non-negotiable
Council on Higher Education (CHE) Annual Report 2014-15, accessed on 10 Aug. 10, 2016. http://www.che.ac.ls/documents/che.pdf </t>
  </si>
  <si>
    <t xml:space="preserve">Phone Interview with Varnetta Johnson Freeman, program officer, Liberia Women Media Action Committee, Nov. 21, 2016 
Phone Interview with Maxime Bleetahn, director of communications, Ministry of Education, Nov. 18, 2016
Phone Interview with Thomas Nyuman, instructor, Harbel Multilateral High School, Nov. 24, 2016 
</t>
  </si>
  <si>
    <t xml:space="preserve">Phone interview with Maher Al Tarhouni,  consultant at the Libyan National Board for Technical and Vocational Education (NBTVE), Oct. 30, 2016.
Libyan Minstry of Higher Education website, accessed on Nov. 7, 2016.
highereducation.gov.ly/   
"UN’s Humanitarian Aid report on Libya paints grim picture and underfunding," Libya Herald, Sept. 2, 2016. https://www.libyaherald.com/2016/09/02/uns-humanitarian-aid-report-on-libya-paints-grim-picture-and-underfunding/
ETF Europe website, "VET component in 2014-2017 programme in Libya," accessed on Nov. 7, 2016.
 http://www.etf.europa.eu/web.nsf/pages/Libya    
</t>
  </si>
  <si>
    <t>Juvence Ramasy, maître de conférences, université de Tamatave, entretien 23 octobre 2016 ;                                                                                           
Midi Madagasikara, « »Plan sectoriel de l’éducation : Vers un changement radical du système éducatif« », 13 octobre 2016, http://www.midi-madagasikara.mg/societe/2016/10/13/plan-sectoriel-de-leducation-vers-changement-radical-systeme-educatif/, consulté le 29 octobre 2016 ;          
Décret PORTANT ORGANISATION FONCTIONNEMENT ET ATTRIBUTIONS DU CONSEIL national DE L’EDUCATION, http://aemw.org/decret-portant-organisation-fonctionnement-et-attributions-du-conseil-national-de-leducation-education/ , consulté le 28 octobre 2016.</t>
  </si>
  <si>
    <t xml:space="preserve">Mail interview with Dr. Symon Chiziwa, head of education foundations department, University of Malawi, Zomba, Sept. 11, 2016.  
Phone interview with Dr. Henry Chingaipe, director, Institute for Policy Research and Social Empowerment, Lilongwe, Sept. 10, 2016. 
In-person interview with Silveria Chalira, senior primary schoolteacher, Mzuzu, Sept. 11, 2016.
Phone interview with Dr. Golden Msilimba, deputy CEO, National Council for Higher Education, Lilongwe, Oct. 25, 2016.
</t>
  </si>
  <si>
    <t xml:space="preserve">Gabriel Tieno, Le Reporter, 9 décembre 2015, « Mali : Mise en place du Fonds compétitif pour le secteur privé de la formation technique et professionnelle : Une initiative pour concrétiser la promesse de 200.000 emplois d’IBK », http://maliactu.net/mali-mise-en-place-du-fonds-competitif-pour-le-secteur-prive-de-la-formation-technique-et-professionnelle-une-initiative-pour-concretiser-la-promesse-de-200-000-emplois-dibk/ ;
Ismail Maiga &amp; Cindy Cao, UNICEF Mali, « Plus de 380,000 enfants ne vont pas à l’école au Nord du Mali » , 04 janvier 2016, 
http://malijet.com/actualte_dans_les_regions_du_mali/rebellion_au_nord_du_mali/143299-plus-de-380,000-enfants-ne-vont-pas-%C3%A0-l%E2%80%99%C3%A9cole-au-nord-du-mali.html ;
Amadou Sy, MALIWEB, « Quatorze propositions pour repenser le système éducatif au Mali » , juillet 2016,
http://www.maliweb.net/education/quatorze-propositions-repenser-systeme-educatif-mali-1715392.html ;
Doumbia Bakary, président du Forum des Organisations de la société civile (FOSC), Bamako, 22 octobre 2016 (entretien physique) ;
OMAES, « Rapport d’évaluation » , 2016, http://www.omaes.org/.
</t>
  </si>
  <si>
    <t xml:space="preserve">Entretien physique avec Amadou Sall, anthropologue, enseignant à la Faculté de sciences humaines, Université de Nouakchott, le 31 août 2016 
Entretien téléphonique avec Achraf Mohamed, Président de la Coalition des organisations mauritaniennes pour l’éducation (COMEDUC), le 1er septembre 2016 
Entretien téléphonique avec Ball Mohamed Fadel, ancien inspecteur de l'enseignement secondaire, le 2 septembre 2016
</t>
  </si>
  <si>
    <t xml:space="preserve">Email interview with a source at the Mauritius Institute of Education who requested anonymity, 20 Sept. 2016 
Global Integrity knows the names of anonymous sources and has agreed not to disclose them.
Tertiary Education Commission website, accessed on 21 Sept. 2016 
http://tec.intnet.mu/lipfs
Government of Mauritius website, Achieving The Second Economic Miracle And Vision 2030 — Prime Minister presents Economic Mission Statement, accessed on 21 Sept. 2016  
http://www.govmu.org/English/News/Pages/Achieving-The-Second-Economic-Miracle-And-Vision-2030--Prime-Minister-presents-Economic-Mission-Statement-.aspx 
Government Programme 2015-2019, lexpress.mu, accessed on 21 Sept. 2016 http://www.lexpress.mu/sites/lexpress/files/attachments/article/2015/2015-01/2015-01-27/govprog2015.pdf 
PEER REVIEWER'S SOURCE
Phone interview with Arvin Authelsingh, adviser on curriculum at the Ministry of Education, 19 Dec. 19, 2016.  </t>
  </si>
  <si>
    <t xml:space="preserve">Moulaye, responsable  communication auprès de Meryeim Bensaleh, présidente du CGEM, entretien téléphonique le 11 septembre 2016 ;
Vision stratégique de la réforme 2015-2030, conseil supérieur de l’enseignement, consulté en ligne le 11 septembre 2016 : http://www.csefrs.ma/pdf/Vision_VF_Fr.pdf ;
Site du Conseil supérieur de l’enseignement, consulté le 11 septembre 2016 : http://www.csefrs.ma/default.aspx#2 ;
Site CGEM, consulté le 11 septembre 2016 : http://www.cgem.ma/fr/commissions/presentation-1209 ;
Sources évaluateur-pair :
« New career centers in Morocco to foster stronger linkages between the private sector and educational institutions, FHI360, 3 June 2016, https://www.fhi360.org/news/new-career-centers-morocco-foster-stronger-linkages-between-private-sector-and-educational
Morocco Employability and Land Compact, Millennium Challenge Corporation, 14 April 2016, https://www.mcc.gov/resources/doc/factsheet-041416-morocco-employability-land-compact »
</t>
  </si>
  <si>
    <t xml:space="preserve">In-person interview with Claudio Mandlate, consultant at the Ministry of Education, Maputo, Sept., 9, 2016.
"AR APROVA REVISÃO DA LEI DE EDUCAÇÃO PROFISSIONAL,", AIM, SAPO, Feb. 18, 2016. http://noticias.sapo.mz/aim/artigo/10995618022016213353.html, accessed on Sept. 15, 2016.
"Reforma do ensino técnico afeta empregabilidade em Moçambique," Redaccao, PANAPRESS, Jan. 29, 2016. http://www.panapress.com/Reforma-do-ensino-tecnico-afeta-empregabilidade-em-Mocambique--3-630468162-50-lang4-index.html, accessed on Sept. 15, 2016.
"O Ensino Superior em Moçambique: entre os discursos políticos e a realidade," Edgar Barroso, Pambazuka News, Feb. 19, 2016. 
http://www.pambazuka.org/pt/governance/o-ensino-superior-em-mo%C3%A7ambique-entre-os-discursos-pol%C3%ADticos-e-realidade, accessed on Oct. 16, 2016.
</t>
  </si>
  <si>
    <t xml:space="preserve">Projects and Programmes, Ministry of Education, Arts and Culture website, accessed on Feb. 3, 2017 http://www.moe.gov.na/m_pro_projects.php?id=1&amp;projectid=1
"Vocational training enjoys emphasis," The Namibian, Aug. 24, 2016
http://www.namibian.com.na/154817/archive-read/Vocational-training-enjoys-emphasis
Phone interview with Maximilian Weylandt, research associate, Institute for Public Policy Research in Namibia, Johannesburg, Feb. 4, 2017
</t>
  </si>
  <si>
    <t>Ali Dodo, enseignant, ancien membre du bureau national du syndicat national des enseignants du Niger ( SNEN), entretien réalisé le 17 septembre 2016 ;
Yacouba Magagi, acteur de la société civile, entretien organisée le 30 septembre 2016 ;
« Niger : l’éducation nationale en déclin » , juillet 2016, http://www.businesschallengeniger.com/actualite_viewer/niger-leducation-nationale-en-declin-157 ;
Source évaluateur-pair :
The SDC's commitment in Niger, SDC, 21 septembre 2016, https://www.eda.admin.ch/deza/en/home/countries/niger.html .</t>
  </si>
  <si>
    <t xml:space="preserve">Interview with Yemi Osinbajo, vice president, Abuja, Aug. 31, 2016  
Daily Post, "FG plans new Universities of Science and Technology," May 10, 2016
http://dailypost.ng/2016/05/10/fg-plans-new-universities-of-science-and-technology/ 
The Sun, Juliana Taiwo-Obalonye, "FG to set up technology hubs in 8 geo-political zones," Aug. 31, 2016 http://sunnewsonline.com/fg-to-set-up-technology-hubs-in-8-geo-political-zones/ </t>
  </si>
  <si>
    <t>Interview with Janvier Gasana, director general, Rwanda Education Board (REB), Dec. 23, 2016, Kigali.
Interview with Dr. Joyce Musabe, head of the Curriculum and Pedagogical Materials Department, Rwanda Education Board (REB), Dec. 22, 2016, Kigali.
UNICEF Rwanda, "Improving the quality of teaching through the School based mentoring programme," Feb. 9, 2016. https://www.unicef.org/rwanda/education_17843.html
PEER REVIEWER'S SOURCES
International Development Research Centre (IDRC), "Charting a course for better employment for Rwanda's youth," Feb. 25, 2016. 
https://www.idrc.ca/en/article/charting-course-better-employment-rwandas-youth-0</t>
  </si>
  <si>
    <t xml:space="preserve">Phone interview with Ainhoa Jaureguibeitia, UNICEF deputy area representative for Sao Tome and Principe, Sao Tome, Oct. 7, 2016.  
"Educação para todos — Plano nacional de acção 2002 — 2015, revision of 2006," Ministry of Education, Culture and Science of Sao Tome and Principe, 2006, accessed on Oct. 6, 2016. http://planipolis.iiep.unesco.org/upload/Sao%20Tome%20and%20Principe/Sao_Tome_and_Principe_EPT_2012_2015_por.pdf  
"Report of the Working Group on the Universal Periodic Review, Sao Tome and Principe," United Nations Human Rights Council, Jan. 13, 2016, accessed on Sept. 20, 2016. 
https://documents-dds-ny.un.org/doc/UNDOC/GEN/G16/005/10/PDF/G1600510.pdf </t>
  </si>
  <si>
    <t xml:space="preserve">Hervé Huot-Marchand spécialiste de l'enseignement et la formation techniques et professionnels, UNESCO, 22 septembre 2016, entretien face à face ; 
Amadou Ndoye, coordinateur, Secteur Éducation, UNESCO, 22 septembre 2016, entretien face à face ; 
« Les étudiants africains doivent pouvoir obtenir un bon master sur le continent » Matteo Maillard et Amadou Ndiaye, Le monde, 8 mars 2016 http://www.lemonde.fr/afrique/article/2016/03/08/nous-voulons-que-les-etudiants-africains-n-aient-plus-besoin-d-aller-a-paris-pour-un-bon-master_4878639_3212.html ;
« Macky Sall :  "L'emploi et la formation demeurent au coeur de nos préoccupations" » DakarActu, 3 Avril 2016, http://www.dakaractu.com/Macky-Sall-L-emploi-et-la-formation-demeurent-au-coeur-de-nos-preoccupations_a108755.html .
</t>
  </si>
  <si>
    <t>Interview with Ronny Arnephy, health and education commissioner for CEPS, Orion Mall, Victoria, Mahe, Dec. 29, 2016 
"The Seychelles to establish a Diploma in Education ICT based on the UNESCO ICT Teacher Training Framework," UNESCO Regional Office for Eastern Africa, May 4, 2016
http://www.unesco.org/new/en/nairobi/about-this-office/single-view/news/the_seychelles_to_establish_a_diploma_in_education_ict_based/
Ministry of Education website, accessed on Jan. 25, 2017 
http://www.edu.gov.sc/Pages/default.aspx
Seychelles Institute of Technology, Conference in the ITE Seychelles — UNESCO-UNEVOC, UNEVOC Network Portal, Nov. 7, 2015  
http://www.unevoc.unesco.org/go.php?q=UNEVOC+Network+-+Centre&amp;id=427</t>
  </si>
  <si>
    <t xml:space="preserve">In-person interview with Joseph Cobinah, national coordinator, Education For All Coalition, Freetown, Aug. 26, 2016 
Review of the Education Sector Plan, Ministry of Education, Science and Technology
http://education.gov.sl/sites/default/files/ESP_Final_Print.pdf, accessed Sept. 19, 2016
Review of the Capacity Development Strategy 2012-2016, http://planipolis.iiep.unesco.org/upload/Sierra%20Leone/Sierra%20Leone_Capacity-development-strategy_2011.pdf, accessed Sept. 20, 2016
</t>
  </si>
  <si>
    <t xml:space="preserve">In-person interview with Dr. Mohamed Ali Farah, deputy minister, Ministry of Education and Higher Education, Puntland Government of Somalia, Garowe, Feb. 16, 2017.
Phone interview with Ahmed Mohamed, minister of Endowment and Religious Affairs, Southwest State of Somalia,  Baidao, Feb. 18, 2017.
Phone interview with Mohamed Jama Hirsi, regional health director, Nugaal, Ministry of Health, Puntland Government of Somalia, Garowe, Feb. 18, 2017.
"Programme Quarterly Progress Report: Period (Quarter 2 — Year: 2016)." SOMALIA UN MPTF, 2016, accessed on March 27, 2017.
http://www.so.undp.org/content/dam/somalia/Reports/Q2-2016/Somalia%20UN%20MPTF%20-%20Institutional%20Capacity%20Development%20Q2%202016.pdf 
"Puntland Ministry of Education holds a two day curriculum review meeting," Puntland Vision, May 4, 2016.
http://www.puntlandvision.com/2016/05/04/puntland-ministry-of-education-holds-a-two-day-curriculum-review-meeting/ 
"SOMALILAND: Education Minister Unveils New National Curriculum for Primary Schools," Guleid Dalha, Somaliland Monitor, March 1, 2016.
http://somalilandmonitor.net/somaliland-education-minister-unveils-new-national-curriculum-for-primary-schools/7339/ </t>
  </si>
  <si>
    <t xml:space="preserve">Phone interview with Carina Conradie, access to information coordinator for the Right2Know Campaign, 20 Sept. 2016.
Department of Basic Education, Action Plan to 2019, accessed on 24 Nov. 2016.  http://www.education.gov.za/Portals/0/Documents/Publications/Action%20Plan%202019%20Final.pdf?ver=2016-01-20-155119-060
Department of Higher Education &amp; Training, List of Occupations in High Demand: 2015, 19 Jan 2016. http://www.dhet.gov.za/Gazette/Government%20Gazette%20No%2039604,%2019%20January%202016.%20List%20of%20Occupations%20in%20High%20Demand%202015.pdf
Business Tech, "The 5 best and worst things about skills in South Africa," 21 Nov 2015. http://businesstech.co.za/news/business/104633/the-5-best-and-worst-things-about-skills-in-south-africa/
OECD Economics Department Working Papers, "Improving Education Quality in South Africa," 6 June 2013. http://www.oecd-ilibrary.org/docserver/download/5k452klfn9ls.pdf?expires=1477622072&amp;id=id&amp;accname=guest&amp;checksum=685CF7E2AD3EAEB0661D7FCF3F2DF117
Mail and Guardian, "How can we meet our skills needs if we don't know what they are?" 28 Nov. 2014. http://mg.co.za/article/2014-11-28-how-can-we-meet-our-skills-needs-if-we-dont-know-what-they-are#
Department of Basic Education, "Action Plan to 2019: Towards the Realisation of Schooling 2030," accessed on 29 Oct. 2016.
http://www.education.gov.za/Portals/0/Documents/Publications/Action%20Plan%202019.pdf?ver=2015-11-11-162424-417
HSRC, "Labour Market Intelligence Partnership — Skills Supply and Demand in South Africa," September 2016. http://www.hsrc.ac.za/uploads/pageContent/7429/LMIP_SkillsSupplyandDemand_Sept2016.pdf
Peer Reviewer's Sources: 
World Economic Forum, "South Africa has a skills shortage. How do we fix it?" 10 May 2016. https://www.weforum.org/agenda/2016/05/south-africa-skills-shortage-how-do-we-fix-it/
</t>
  </si>
  <si>
    <t xml:space="preserve">Phone interview with an official of the Ministry of Education who requested anonymity, Juba, Sept. 26, 2016.                                                Global Integrity knows the names of anonymous sources and has agreed not to disclose them.                      
General Education Strategic Plan, 2012-2017, accessed Sept. 26, 2016.
http://planipolis.iiep.unesco.org/upload/South%20Sudan/South_Sudan_General_Education_Plan_2012_2017.pdf                            
African Development Bank website, accessed Sept. 26, 2016.                                                                                                                http://www.afdb.org 
</t>
  </si>
  <si>
    <t xml:space="preserve">In-person interview with Manahil Mohamed Ahmed, basic educaion teacher, 17 Dec. 2016                                                                                      
Phone interview with Targ Alamin, director, HelaHelp organization, 15 Dec. 2016                                                                                                                       
Phone interview with Sara Abdel Rahman, previous secretary, Ministry of Education, 5 Dec. 2016 
</t>
  </si>
  <si>
    <t xml:space="preserve">Interview: Zwelthini Mngomezulu, Secretary General, Swaziland National Association of Teachers, Manzini. Interviewed at his office on 28 October 2016. 
Interview: Musa Maseko, Trade and Business Support Coordinator, Federation of Swaziland Employers/Chamber of Commerce, Mbabane. Interviewed in person at his office, 25 October 2016.
Interview: Sibusiso Nhlabatsi, co-founder Institute for Democracy and Leadership (IDEAL). Interviewed in person at his office in Mbabane, 11 October 2016.
Ministry of Education, Swaziland Government web site. Accessed 8 November 2016. Available at www.gov.sz  
“The Swaziland Education and Training Sector Policy,” Ministry of Education and Training, page 19 - 21. Accessed 8 November 2016. Available at http://planipolis.iiep.unesco.org/upload/Swaziland/SwazilandEducationSectorPolicy2011.pdf   
</t>
  </si>
  <si>
    <t>Phone interview with Aggrey Muliluka, executive director, Tanzania Employers Association, Sept. 12 2016.  
In-person interview with Aika Massawe, human resources manager, Mwananchi Communications Ltd., Dar es Salaam, Sept. 16, 2016. 
"Free education sparks new crisis," The Citizen. Jan. 16, 2016. 
http://www.thecitizen.co.tz/News/Free-education-sparks-new-crisis/1840340-3034382-bepra3z/index.html
Review of the 5th Integrated Labour Force Survey Report, published November 2015 on the website of the National Bureau of Statistics, accessed on Sept. 16, 2016. 
http://www.nbs.go.tz/nbstz/index.php/english/statistics-by-subject/labour-statistics/614-the-2014-integrated-labour-force-survey-ilfs
"Tanzania: Health Sector Faces Shortage of Skilled Workers," allAfrica, June 29, 2016.  http://allafrica.com/stories/201606290414.html 
"Minister orders NIT to train railway experts," Daily News, Aug. 19, 2016. 
http://www.dailynews.co.tz/index.php/home-news/52816-minister-orders-nit-to-train-railway-experts</t>
  </si>
  <si>
    <t xml:space="preserve">Abdou-Salami Issa, charge à l’Information du Syndicat national des professeurs de l'enseignement technique du Togo (SYNPETT), le 26 septembre 2016 ;
Kalaha Sodja, coordinateur adjoint du Syndicat national des enseignants du secondaire du Togo (SYNEST), le 26 septembre 2016 ;                            
« Togo : La rentrée scolaire 2016 repoussée au 17 octobre » , Article du site Internet lomeinfo.com publié le 30 août 2016 , consulté le 14 septembre 2016, http://www.lomeinfos.com/2016/08/togo-la-rentree-scolaire-2016-repoussee-au-17-octobre/ ;
« La rentrée des classes aura lieu après le sommet de l’UA » , Article du site republicoftogo.com publié le 28 août 2016 et consulté le 14 septembre 2016, 
http://www.republicoftogo.com/Toutes-les-rubriques/Education/La-rentree-des-classes-aura-lieu-apres-le-sommet-de-l-UA ;
« Résumé executif du diagnostic du système Togo dans le cadre de l'étude prospective Togo Vision 2030 » , site de Vision Togo 2030, 8 décembre 2014, 14  septembre 2016, http://visiontogo2030.tg/?p=227 ;
Site Internet de la Coalition nationale togolaise pour l’éducation pour tous au Togo (CNT/EPT-TOGO), consulté le 14 septembre 2016, http://www.cntept-togo.org/COMMUNICATION-SUR-LE-PLAN ;
« Etudes supérieures : adéquation formation emploi », Radio Lomé, 29 juillet 2014, consulté le 14 septembre 2016. http://www.radiolome.tg/?p=4249
SOURCE EVALUATEUR-PAIR:
AfDB Approves US$ 285 million for infrastructure, SMEs and Youth Employment projects in Tunisia, Kenya and Togo, 29 octobre 2015, https://www.afdb.org/en/news-and-events/article/afdb-approves-us-285-million-for-infrastructure-smes-and-youth-employment-projects-in-tunisia-kenya-and-togo-14893/
</t>
  </si>
  <si>
    <t>Nadia Glenza, chargée de mission au Ministère de l’éducation nationale, entretien téléphonique, le 8 septembre 2016
Mohamed Ali Soltani, directeur du collège El Manar, entretien en face à face, Tunis, le 7septembre 2016
Mohamed Chichni, directeur du lycée El Menzah 9, entretien en face à face, Tunis, le 7 septembre 2016
Article "Université : inadéquation formation-emploi", in l'économiste maghrébin, 21 juillet 2016 (http://www.leconomistemaghrebin.com/2016/07/21/universite-inadequation-formation-emploi/)
SOURCES EVALUATEURS-PAIRS:
Un mal tunisien : La formation contre l’emploi, 27 octobre 2015, http://kapitalis.com/tunisie/2015/10/27/un-mal-tunisien-la-formation-contre-lemploi/
US$70 Million to Support Higher Education Reforms and Improved Job Prospects for Graduates in Tunisia, World Bank, 25 février 2016, http://www.worldbank.org/en/news/press-release/2016/02/25/us70-million-to-support-higher-education-reforms-and-improved-job-prospects-for-graduates-in-tunisia</t>
  </si>
  <si>
    <t xml:space="preserve">In-person interview with Wandera Michael, headmaster, Palace Junior School, Aug. 12, 2016
In-person interview with Wairagara Eli, specialist in primary education, National Curriculum Development Center, Aug. 15, 2016 
Ministry of Education and Sports, “Revised Education Sector Strategic Plan 2007-2015,” September 2008
http://www.education.go.ug/files/downloads/Revised%20Education%20Sector%20strategic%20plan%202007-2015(1).pdf
Ministry of Education and Sports, “Education for All 2015 National Review,” January 2015
http://unesdoc.unesco.org/images/0023/002317/231727e.pdf
</t>
  </si>
  <si>
    <t xml:space="preserve">Phone interview with Dr. Cornelius Chipoma, consultant (education sector) and formerly USAID Zambia education officer deputy team leader, Oct. 20, 2016.
Phone interview with Chrispin Mpuka, professor, University of Zambia, Oct. 21, 2016.
University of Zambia website, School of Mines Strategic Plan, accessed on Oct. 20, 2016.
http://mines.unza.zm/?wpdmdl=193  
Ministry of General Education website, Educating our Future — National Education Policy, accessed on Oct. 20, 2016. http://www.moe.gov.zm/index.php/documentation-a-information-center/planging-a-information/finish/8-planning-a-information/14-educatingourfuture-nationalpolicyoneducationpdf/0
</t>
  </si>
  <si>
    <t xml:space="preserve">Phone interview, anonymous, acting headmaster at a secondary school, Chimanimani, 23 August 2016
The names of anonymous sources are known to Global Integrity, which has agreed not to disclose them. 
The Standard, "Stem: Leveraging Zim’s future success," 22 April 2016
http://www.thestandard.co.zw/2016/04/22/stem-leveraging-zims-future-success/, accessed on 7 September 2016
The Herald, "Ministers Clash over STEM," 29 April 2016
http://www.herald.co.zw/ministers-clash-over-stem/, accessed on 07 September 2016
Zimbabwe Daily, "STEM: The merits, demerit," 30 April 2016  
http://www.thezimbabwedaily.com/extra/59699-stem-the-merits-demerits.html?doing_wp_cron=1473758904.8386790752410888671875, accessed on 07 September 2016
</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</si>
  <si>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</si>
  <si>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</si>
  <si>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Selon l'ordonnance n° 70/20 du 19 février 1970 portant Code de l’état civil, en son article 6, « les actes de l'état civil sont inscrits, dans chaque commune, sur 3 registres tenus en double: un registre des actes de naissance, un registre des actes de mariage, un registre des actes de décès. Chaque registre doit comporter une marge permettant l'apposition des mentions marginales. » 
Les déclarations de naissance sont établies par l’officier de l’état civil de la commune du lieu de l’accouchement. La naissance de l’enfant est déclarée par le père ou la mère ou par les docteurs en médecine, les sages-femmes ou autres personnes qui ayant assisté à l’accouchement.
Le déclarant doit présenter le livret de famille et, le cas échéant, les actes de naissance du père et de la mère et l’acte de leur mariage.
Le demandeur de l'extrait de naissance a le droit de choisir entre sa présence lui-même au service de l'état civil ou l'envoi d'une demande manuscrite par voie postale :
- Dans le premier cas, il doit identifier et fournir tous les renseignements qui faciliteront la recherche.
- Dans le deuxième cas : il doit envoyer une demande dans une enveloppe timbrée et libellée à l'adresse du demandeur, comportant le nom, le prénom et la date et lieu de naissance du demandeur, accompagnée d'une photocopie de la carte nationale d'identité.
L'acte de décès est dressé par l'officier de l'état civil de la commune. Celui-ci ne peut délivrer l'acte de décès que sur production d'un certificat établi par un médecin ou, à défaut, par l'officier de police judiciaire qu'il a chargé de s'assurer du décès. La présentation du livret famille et, le cas échéant, un extrait de naissance du défunt.
Le demandeur de l'extrait de décès a le droit de choisir entre sa présence lui-même au service de l'état civil de la commune, lieu de décès ou l'envoi d'une demande manuscrite par voie postale :
- Dans le premier cas, il doit s’identifier en précisant le degré de parenté avec la personne décédée, et fournir tous les renseignements qui faciliteront la recherche.
- Dans le deuxième cas, il doit envoyer une demande dans une enveloppe timbrée et libellée à l'adresse du demandeur, comportant le nom, le prénom, la date et lieu du décès du défunt et la filiation.
</t>
  </si>
  <si>
    <t>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death and birth registries and must provide citizens with certification upon request. 
The associated Decreto Executivo No. 171/13 establishes a period of time (until Dec. 31, 2016) during which civil registry services are free of charge. Accordingly, in its Article 1, citizens who carry out civil registration in the period from 2013-2016 are exempt from fees; in its Article 2, the exemption above refers to the application and issuance of birth and death certificates, personal ballots and national citizen identity cards; and in its Article 4 — after Dec. 31, 2016, the civil register shall be subject to the fees set out in the Joint Executive Decree No. 47/97 of Nov. 14, with the amendment introduced by Executive Decree No. 49/03, Sept. 9. 
The Chapter 5 in its Article 12 establishes the database, in connection with the National Database Protection Agency and technical characteristics of the data processing system. During data collection, the following personal data is requested: a) Facial image; b) Iris; c) Fingerprint; d) Signature. 
In addition, the Law Simplifying the Birth Record No. 6/15, in its Article 13, defines that the data from birth registrations is directly forwarded to the National Civil Registration Database, and in its Article 17 establishes the right of information as: Everyone has the right to be informed about the personal data that is being collected and its purpose as well as the address of the controller of the database. The same law does not mention the death registration database. Finally, in its Article 19, the Law Simplifying the Birth Record No. 6/15 defines that the controllers of the personal data are bound to professional secrecy, even after the termination of their functions.</t>
  </si>
  <si>
    <t xml:space="preserve">En général, la loi n° 2002-07 du 24 août 2004 portant Code des personnes et de la famille au Bénin, dispose que le gouvernement doit tenir les registres de naissance et de décès. La personne concernée ou les membres de sa famille peuvent obtenir sur demande les actes de naissance ou le certificat de décès de cette personne. Ces questions sont couvertes en particulier par les articles 1 à 10 de la loi n° 2002-07 du 24 août 2004 portant Code des personnes et de la famille au Bénin, qui porte sur les différentes questions liées à la naissance et plus précisément au nom de l’enfant. Les articles 18 à 30 de la même loi concernent les questions liées à l’absence et au décès d’une personne donnée. 
Par rapport à la naissance, l’article 1 de la loi précitée prévoit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Selon les dispositions de l’article 8 de la même loi : «l’officier de l’état civil ou l’agent qui en tient lieu, est avisé des prénoms lorsque la naissance de l’enfant lui est déclarée. Il ne peut recevoir que des prénoms consacrés par la coutume ou la tradition, ou figurant dans différents calendriers et ne portant pas atteinte à l’honneur et à la considération de l’enfant ou à celle d’autrui tel que prévu à l’article 7 de la même loi. » De même, selon l’article 10, « si la naissance a eu lieu à l’étranger, le dispositif de la décision est en outre transcrit sur le registre des naissances de la commune de Cotonou ». Enfin l’article 66 de ladite loi dispose que « toute personne qui trouve un enfant nouveau-né est tenue d’en faire la déclaration à l’officier de l’état civil du lieu de la découverte». 
Par rapport à l’absence et au décès, l’article 18 de la loi n° 2002-07 du 24 août 2004 portant Code des personnes et de la famille au Bénin prévoit que « l’absent est la personne qui a cessé de paraître au lieu de son domicile ou de sa résidence, et dont le manque de nouvelles rend l’existence incertaine. Le disparu est la personne dont l’absence s’est produite dans des circonstances mettant sa vie en danger, sans que son corps ait pu être retrouvé. » De même, selon l’article 29 de ladite loi, « le dispositif du jugement déclaratif de décès doit être transcrit, selon les modalités prévues à l’article 84, sur les registres de l’état civil du lieu réel ou présumé du décès et, le cas échéant, sur ceux du lieu du dernier domicile. Mention de la transcription est faite aux registres à la date du décès, en marge de l’acte de naissance et, éventuellement, en marge de l’acte de mariage. En cas de jugement collectif, des extraits individuels du dispositif sont transmis aux officiers de l’état civil compétents, en vue de la transcription. »
Selon l’article 30 de ladite loi, « les jugements déclaratifs du décès de l’absent et du disparu ont la même valeur probante que les actes de décès. »
Enfin, il est prévu dans son article 75 que « tout décès doit être déclaré au centre d’état civil du lieu du décès dans un délai de dix jours non compris le jour du décès. Si le délai arrive à expiration un jour férié, la déclaration sera reçue valablement le premier jour ouvrable suivant. Les déclarations peuvent émaner d’un des parents du défunt ou de toute autre personne possédant sur son état civil les renseignements nécessaires à l’établissement de l’acte. » 
</t>
  </si>
  <si>
    <t xml:space="preserve">Section 4 (1) of the Birth and Death Registration Act states that "The Registrar shall maintain three registers, to be called the "Births Register," the "Still-Births Register" and the "Deaths Register," respectively, into which shall be entered prescribed details of births, still-births and deaths."
However, the Ministry of Labour and Home Affairs has a department that registers every birth and death taking place in Botswana and issues such certificates as the case may be. The department requires that all children born and all people dying in Botswana to be recorded, failing which, offenders may be charged a fine not exceeding US$20 or face a prison fine of around three months.
 </t>
  </si>
  <si>
    <t xml:space="preserve">La loi fait obligation aux services compétents à enregistrer les naissances tout comme les décès. L'article 56 du Code des personnes et de la famille est clair sur le sujet: "Toutes les naissances, tous les décès, tous les mariages et tous les actes de toute catégorie sont inscrits sur les registres de l'état civil, sans considération de nationalité."  Pour ce faire, il est mis en place des centres primaires ( dans les chefs-lieux de départements et communes) et secondaires (dans les villages et secteurs des villes et communes) gérés par des officiers d'Etat-Civil et dans lesquels sont délivrés et archivés les actes de naissance ou de décès. La loi donne également la possibilité aux hôpitaux, maternités et autres cliniques privées de detenir des registres et d'enregistrer les naissances et les décès avant que les officiers d'Etat-civil n'établissent les actes.  L'article 69 précise davantage que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Pour les deux cas (naissance &amp; décès) il est obligatoire pour les citoyens de les déclarer dans un délai de deux mois. Dans cet intervalle, les actes sont délivrés au prix des timbres (300 francs CFA, soit moins d'un dollars). Passé ce délai, c'est au tribunal que seront jugés ces cas et cela donnera droit à des jugements supplétifs d'actes de naissance ou de décès. Des frais supplémentaires seront engagés et iront jusqu'à 3000 francs CFA (plus de dollars) au moins. Les déclarations de décès doivent émaner du conjoint survivant, des ascendants ou descendants, des responsables de sous-secteurs ou de toute personne possédant sur l'état civil du défunt, les renseignements les plus exacts et les plus complets possibles, selon l'article 108.
Pour ce qui concerne la publicité des actes, la loi oblige les services compétents à les délivrer aux demandeurs, notamment les familles ou leur représentants. Voici la stipulation de l'article 99 du CPF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 </t>
  </si>
  <si>
    <t xml:space="preserve">Le gouvernement est  tenu de maintenir un registre des naissances et des décès.
En effet l'article 25 du décret loi N° 1/024 du 28 avril 1993 portant réforme du code des personnes et de la famille, stipule à son article 25 que: "chaque bureau de l'état civil tient les quatres registres suivants :un registre des actes de naissance ,un registre des actes de mariage, un registre des actes de décès, un registre des actes autres. Chaque registre est coté par première et dernière feuilles et paraphé sur chaque feuille par le gouverneur de la province ou son délégué."
En cas de demande l'officier de l'état civil peut délivrer ces certificats. La loi ne précise pas que la personne qui peut demander la délivrance du certificat de décès doit être de la famille, elle précise que cette personne doit seulement justifier d'un intérêt légitime.
En effet l'article 35 de cette même loi précise que:"l'officier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Propos confirmés par MURINGA Charles, officier de l'Etat civil en Mairie de Bujumbura(Au bon Accueil).
                                                                                                                                                                           </t>
  </si>
  <si>
    <t xml:space="preserve">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birth or death certificates may be obtained as a service of the House of Citizens (Casa de Cidadão).
</t>
  </si>
  <si>
    <t>Dans le cadre de l'ordonnance n° 81/002 du 29 juin 1951 lié à l’état civil au Cameroun, l’article 4 alinéa 1, « tout Camerounais résidant au Cameroun est, sous peine des sanctions prévues à l’article 370 du code pénal, tenu de déclarer à l’officier d’état-civil territorialement compétent les naissances, les décès et les mariages le concernant, survenus ou célébrés au Cameroun. »
Le même article stipule que « les actes d’état-civil sont inscrits sur le registre, de suite, sans blanc, ni gommage ou surcharge, et numérotés dans l’ordre de leur inscription, la même série de numéros étant conservée dans chaque centre d’état-civil pour l’année civile entière et pour une même catégorie de registre. Il n’est rien écrit en abréviation et toute date indiquée en chiffres est reprise en lettre. »
Pour finir, l’article 17 en son alinéa 2 énonce que « la délivrance par les services publics compétents d’une copie, d’un extrait ou d’une fiche donne lieu à la perception d’un droit fixé conformément au code de l’enregistrement, du timbre et de la curatelle. »
Ajouter à cela, la déclaration de décès doit être faite par les parents du défunt devant l'officier d'état-civil, tout comme les naissances selon l' article 4 de l'ordonnance n°81-02 du 29 juin 1981 portant organisation de l'état civil et diverses dispositions relatives à l'état des personnes physiques. Cependant, il convient d'ajouter que la délivrance du certificat comporte la perception d’un droit fixé conformément au code de l’enregistrement, du timbre et de la curatelle. (art. 17-2)</t>
  </si>
  <si>
    <t xml:space="preserve">En République Centrafricaine, selon les dispositions de l'article 115 du code de la famille, toutes les naissances, tous les mariages et tous les décès sont inscrits sur les registres de l’État civil, tenus en double exemplaire, dans les conditions stipulés aux articles 116 du code de la famille (ouvert au 1er janvier et clos au 31 janvier de chaque année). 
L'article 148 précise que « le décès doit être déclaré soit par un parent du défunt ou par une personne ayant assisté au décès, soit par un médecin appelé à constater le décès, dans un délai d'un mois. »
En outre, l’État a l’obligation de délivrer les certificats aux citoyens qui formulent librement la demande. Ce travail relève de la compétence des agents de l’état civil dans la mesure où ils sont chargés de recevoir les déclarations de naissance et de décès, de procéder à la célébration et à l’enregistrement des mariages, de transcrire certains actes sur les registres de l’état civil et de veiller à leur conservation.
L'article 130 du code de la famille dispose que « toute personne peut, sous les réserves prévues aux articles 137 et 138 se faire délivrer par les dépositaires des registres de l'état civil des copies et extraits des actes inscrits sur les registres. »
</t>
  </si>
  <si>
    <t xml:space="preserve">Le Gouvernement tchadien est tenu de maintenir un registre des actes de naissance et de décès, conformément à l’article 40 de la disposition générale du Code civil qui rappelle que : « les actes de l'état civil seront inscrits, dans chaque commune, sur un ou plusieurs registres tenus doubles », et l’article 41 : « les registres des états civils seront cotés par première et dernière, et paraphés sur chaque feuille, par le Président du tribunal de première instance, ou par le 
juge qui le remplacera ». 
L’article 43 du même Code renforce que les registres seront clos et arrêtés par l'officier de l'état civil, à la fin de chaque année, et dans le mois, l'un des doubles sera déposé aux archives de la commune, l'autre à la greffe du tribunal de première instance.
Par ailleurs, le Gouvernement ou l’autorité compétente a l’obligation de délivrer des actes de naissance ou des certificats de décès aux intéressés comme le dit l’article 45 du Code civil : « toute personne pourra se faire délivrer par les dépositaires des registres de l'état civil, des extraits de ces registres.  Les extraits délivrés conformément aux registres, et légalisés par le Président du tribunal de première instance ou par le juge qui le remplacera, feront foi jusqu'à inscription de faux. » L’article 78 du même code rajoute que : « l'acte de décès sera dressé par l'officier de l'état civil, sur la déclaration de deux témoins. Ces témoins seront, s'il est possible, les deux plus proches parents ou voisins, ou, lorsqu'une personne sera décédée hors de son domicile,  la personne chez laquelle elle sera décidée est un parent ou autre. »
</t>
  </si>
  <si>
    <t>Selon l’article 8 alinéa 1 et 3 de la loi n° 84-10 du 15 mai 1984 relative à l’état civil, chaque centre d’état civil doit tenir des registres distincts en trois exemplaires pour les naissances et pour les décès. Les registres sont ouverts au 1er janvier et clos au 31 décembre de chaque année. Les trois exemplaires sont cotés et paraphés sur chaque feuille par un magistrat du Tribunal de première instance. L’année écoulée, ils sont clos et arrêtés immédiatement après le dernier acte. A la suite de la mention de clôture, il est dressé par l’officier de l’état civil une table alphabétique des actes qui y sont contenus. Après contrôle par le Procureur de la République, un exemplaire de chaque registre est conservé au centre d’état civil, un second est déposé à la greffe, service du casier judiciaire du Tribunal de première instance territorialement compétent, le troisième est déposé à la Préfecture.
Selon l’article 23, toute personne peut se faire délivrer par les dépositaires des registres de l’état civil des copies des actes qui y sont inscrits. Ces copies, délivrées conformes aux registres, portent en toutes lettres la date de leur délivrance et sont revêtues de la signature et du sceau de l’autorité qui les a délivrées. Il peut aussi être délivré de simples extraits qui contiennent en outre le nom du centre d’état civil où l’acte a été dressé, la copie littérale de cet acte et des mentions marginales, à l’exception de tout ce qui est relatif aux pièces produites et à la comparution des témoins.</t>
  </si>
  <si>
    <t xml:space="preserve">De manière générale, conformément à l'article 22 du code de la famille « Toutes les naissances, tous les mariages et tous les décès sont inscrits sous forme d'acte sur les registres de l'état civil. »  En outre, l'article 35 alinéa 3 du même code précise que: « Il sera tenu un registre des actes de naissance, un registre des actes de décès et un registre des actes de mariage. » 
L'article 33, aux alinéas 1 et 2 stipulent que: « Les registres comportent des feuillets reliés composés chacun de trois volets selon un modèle fixé par décret du Premier ministre. Chaque volet donne l'énonciation de toutes les mentions qui doivent figurer dans l'acte en sorte que l'officier de l'état civil n'ait qu'à remplir les blancs, signer et faire signer les personnes dont la signature est requise. Le volet n°1 est remis immédiatement au déclarant. » 
Enfin, l'article 41 alinéa 2 stipule que: « Indépendamment du volet n°1 remis gratuitement au déclarant lors de l'établissement de l'acte, des copies des actes de l'état civil pourront être délivrées, à leurs frais, aux personnes ayant comparu lors de l'établissement de l'acte, à celles dont l'état est constaté ou à leurs ayant-cause. »
</t>
  </si>
  <si>
    <t xml:space="preserve">Selon l'article 41 de la Loi n° 99-691 du 14 décembre portant modification  de la loi n° 64 -374 du 7 octobre 1964 relative à l’état civil, « Les naissances doivent être déclarées dans les trois (3) mois de l'accouchement. » Selon l'article 42 de la même loi, « L'acte de naissance énonce: l'année, le mois, le jour, l'heure et le lieu de la naissance, le sexe de l'enfant et les prénoms qui lui sont donnés; les prénoms, noms, âges, nationalités, professions et domiciles des père et mère et, s'il y a lieu, ceux du déclarant. Si les père et mère de l'enfant ne sont pas désignés à l'officier ou à l'agent de l'état civil, il n'est fait sur le registre aucune mention à ce sujet. » 
Selon l'article 45 de la Loi n° 64-374 du 7 octobre 1964, relative à l’état civil, « Il est tenu dans les hôpitaux, maternités ou formations sanitaires, publics ou privés, un registre spécial sur lequel sont immédiatement inscrites, par ordre de date, les naissances qui y surviennent. La présentation dudit registre peut être exigée à tout moment par l'officier ou l'agent de l'état civil du lieu où est situé l'établissement, ainsi que par les autorités administratives et judiciaires. » 
Selon l'article 53 de la même loi, « Les décès doivent être déclarés dans les quinze jours qui suivent la date à laquelle ils se sont produits. » Selon l'article 54, « L'acte de décès énonce: l'année, le mois, le jour, l'heure et le lieu du décès; les prénoms, nom, date et lieu de naissance, profession et domicile de la personne décédée; les prénoms, noms, professions et domiciles de ses père et mère; les prénoms et nom de l'autre époux si la personne décédée était mariée, veuve ou divorcée; les prénoms, nom, âge, profession et domicile du déclarant et, s'il y a lieu, son degré de parenté avec la personne décédée. Le tout autant qu'on peut le savoir. Il est fait mention du décès en marge de l'acte de naissance de la personne décédée. » 
Et selon l'article 56, « Il est tenu dans les hôpitaux, maternités ou formations sanitaires, publics ou privés, un registre spécial sur lequel sont immédiatement inscrits les décès qui y surviennent. La présentation dudit registre peut être exigée à tout moment par l'officier ou l'agent de l'état civil du lieu où est situé l'établissement, ainsi que par les autorités administratives et judiciaires. » Ces déclarations sont normalement faites aux mairies à Abidjan, ou aux sous-préfectures hors d'Abidjan.
Il y a certains restrictions, mais les citoyens peuvent obtenir des certificats en cas de demande. L'article 52 stipule les restrictions pour les actes de naissance: « Nul, à l'exception du procureur de la République, de l’enfant, de ses ascendants et descendants, en ligne directe, de son conjoint, de son tuteur ou de son représentant légal, s'il est mineur ou en état d'incapacité, ne peut obtenir une copie conforme d'un acte de naissance autre que le sien si ce n'est en vertu d'une autorisation délivrée, sans frais, sur la demande écrite de l'intéressé, par le président du tribunal dans le ressort duquel est comprise la circonscription d'état civil où l'acte a été reçu. (...) Les dépositaires des registres sont tenus de délivrer à tout requérant des extraits indiquant, sans autres renseignements, l'année, le jour, l'heure et le lieu de naissance, le sexe, les prénoms et le nom de l'enfant tels qu'ils résultent des énonciations de l'acte de naissance ou des mentions contenues en marge de cet acte et reproduisant la mention prévue au dernier alinéa de l'article 70. Les extraits précisant en outre les prénoms, noms, professions et domiciles des père et mère ne peuvent être délivrés que dans les conditions prévues à l'alinéa premier, à moins que la délivrance n'en soit demandée par les héritiers de l'enfant ou par une administration publique. Lorsque l'enfant a fait l'objet d'une adoption et que les parents d'origine sont tous deux légalement inconnus, lesdits extraits doivent, sans aucune référence au jugement, indiquer comme père et mère le ou les adoptants. »
</t>
  </si>
  <si>
    <t xml:space="preserve">L'article 82 du code de la famille stipule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
La personne qui a manifesté l'interêt de lever copies des actes de l'état civil doit solliciter une autorisation de lever copies auprès du procureur général près la Cour d'appel du ressort dans lequel, se trouve les services de l'état civil concerné. 
</t>
  </si>
  <si>
    <t>La loi n° 72-458 du 08 juin 1972 relative à l'état civil dans le territoire français des Afars et des Issas et son décret d'application, le décret n° 73-376 du 27 Mars 1973 portant application de la loi n° 72-458 du 2 Juin 1972, et la loi n° 220/AN/86/1ère L du 23 novembre 1986 disposent de la tenue des registres d'actes d'état civil et autorisent les officiers d'état civil (directeur de la population et commissaires de districts) à délivrer des actes d'état civil (naissances, décès) ainsi que des actes de notoriété supplétif d'acte de naissance. Ces textes constituent les lois de réferences en matières d'accès aux registres de naissances et de décès également. La loi n°24/AN/83/1ère L du 3 février 1983 réglemente la délivrance de l’acte de notoriété supplétif d’acte de naissance par les autorités compétentes lorsque le délai de 30 jours après la naissance est expiré.
Le Gouvernement a entrepris un vaste programme de réforme de la Direction générale de la population et de la famille, qui est l'organe par excellence chargé de délivrer les actes de naissance et de décès. Pour avoir l'acte de naissance, il faut fournir les documents suivants à l'arrondissement le plus proche : le certificat d'accouchement ou de naissance et les pièces d'identité des parents. Pour les étrangers, il faut un certificat de naissance de l'hôpital, 2 photos de l’enfant, le document de voyage (titre de séjour, passeport en cours de validité), les pièces d'identité des parents et leur acte de mariage. La présence de l'enfant et de l'un des parents est obligatoire. Une fois toutes les conditions ci-dessus remplies, l'enfant est classé dans le registre des naissances et les parents peuvent en obtenir un certificat (couramment appelé l'acte de naissance). Par ailleurs, l’acte de décès est un document authentique délivré par l’officier de l’état civil établi à la mort d’une personne. A Djibouti, quelques semaines après la mort de la personne, ses ascendants et descendants peuvent en faire la demande auprès de la mairie de Djibouti et pourront obtenir un certificat de décès.</t>
  </si>
  <si>
    <t>Equatorial Guinea still applies the Código Civil (Civil Code) inherited from Spain, the former colonial power from which it gained independence in 1968. It provides a general birthrights framework. The Código Civil is a modified text that took effect in Spain and its overseas provinces on July 23, 1960. It is based on a royal decree from July 24, 1889. As with most of the regulations of the Civil Code, Equatorial Guinea inherited the Spanish civil registry system and its main regulating bodies, which date back to 1957 and 1958, thus making them outdated. 
Article 1 of the Civil Registry Law establishes the types of registrations to be in civil registries, which include births and deaths. Section 3 of Articles 81-87 regulates death registration and certification. According to Article 82, death registration can be made by anyone who had knowledge of the death and must be done before the burial ("La inscripción se practica en virtud de declaración de quien tenga conocimiento de la muerte. Esta declaración se prestará antes del enterramiento"). Under Article 83, death registration is a requirement for a license of burial to be issued ("En tanto no se practique la inscripción no se expedirá la licencia para el entierro"). 
Article 98 establishes that all registrations are free of cost. Medical certifications and recognition honoraries will have pre-established tariffs (Article 99). For those considered poor, all civil registry services will be free of charge (Article 101). 
The regulatory framework of the civil registry establishes competences among the different levels of registries (consular, municipal) and regulates birth and death registration. Title V, Chapter I specifically covers birth registration and certification. Section 1 of Articles 40-46 regulates birth registration. 
According to Article 42, birth registration can be made by anyone who had knowledge of the birth ("La inscripción se practica en virtud de declaración de quien tenga conocimiento cierto del nacimiento"). Title V, Chapter III of the civil registry regulatory framework regulates death certifications and registrations. According to Article 370, birth and death certificates are free. There is no specific regulation regarding the time frame for a certificate to be issued. 
Article 21 establishes the exceptions under which certifications will not be public unless there's a judicial authorization, which include: 1. illegitimate filiation; 2. adoption; 3. of the merits for marriage annulment or separation, as well as suspension of parental rights; 4. those classified as secret; and 5. abortions. 
Thus, it allows for anyone to access certificates on remaining issues, including death and birth certificates. Article 23 establishes that a certification does not need to be requested formally ("Para obtener certificaciones no es necesaria solicitud por escrito").</t>
  </si>
  <si>
    <t>According to the newly issued Eritrean Civil Code, the administration of each region in the country and the consulate office of the Ministry of Foreign Affairs are mandated to maintain birth and death registries, and they provide citizens with the corresponding certification upon request. Articles 42-141 of the Eritrea Civil Code are dedicated to the proof of civil status. 
Article 124(1) authorizes the issuance of a record of birth to the person making an application to extract it. In addition,  Article 124 (2) authorizes the issuance of birth records to a child, his parents or any person who demonstrated genuine interest in obtaining the copy. But, upon authorization of the court, the record of birth of a child can also be issued to the public administrative bodies or any other person. According to Articles 71 and 72, a register of births, a register of deaths and a register of marriages shall be kept for "each commune and in each consulate." Hence, the Eritrean consulates abroad are also authorized to keep registers of civil status.
Further, Article 125 also authorizes the issuance of records of death to the person who made an application to these effects.</t>
  </si>
  <si>
    <t xml:space="preserve">According to Registration of Vital Events and National Identity Card Proclamation No.760/2012, the government is mandated to direct, coordinate and support the registration of vital events which include, as stated in Article 2 (1) of the same proclamation, “birth, marriage, divorce or death, and includes adoption, and acknowledgement and judicial declaration of paternity” at the national level and to centrally organize and keep records of vital events. 
Article 4 of the proclamation also states that an appropriate federal organ shall be established by the regulation of the Council of Ministers to direct, coordinate and support the registration of vital events at the national level and to centrally organize and keep records of vital events, while Article 5 urges an appropriate regional organ shall be established or designated by each region to direct, coordinate and support the registration of vital events at the regional level and to transfer records of vital events to the appropriate federal organ.
The FDRE Vital Events Registration Agency is the responsible body at the federal level mandated to ensure the proper registration of vital events and the issuance of a certificate of registration in accordance with the proclamation. 
Article 6 (1) of the proclamation states that “regions shall cause the assignment of an officer of civil status for each administrative office.” 
As per Article 6 (2) of the same proclamation, “an officer of civil status assigned pursuant to sub-article (1) of this Article shall, in accordance with the provisions of this Proclamation and regulations and directives issued hereunder: a) register vital events; b) send copies of records of vital events to the relevant organs; c) issue a certificate of registration of vital event to the concerned person ..."
Currently, all regional states except two and the Addis Ababa city administration have enacted the regulation of vital events registration. 
</t>
  </si>
  <si>
    <t xml:space="preserve">Au Gabon le Gouvernement par le biais des agents municipaux, des préfectures et des sous préfectures doit tenir un registre des naissances et des décès. Ce sont des actes d’état civil. Ils servent à l’identification des personnes face à faces et son délivrés par des officier d’état civil. (Article 153 Code civil). Ils sont préalablement côtés et paraphés par le président du tribunal civil (Article 158 Code civil). 
Les actes de l’état civil doivent être écrits lisiblement et avec une encre indélébile ; ils énoncent l’année, le jour, le lieu et si possible l’heure où ils seront reçus ; les prénoms, noms, professions, domiciles et, si possible, les dates et lieux de naissance de tous ceux qui y sont dénommés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 </t>
  </si>
  <si>
    <t>The Registration of Births and Deaths Act, 1965 (Act 301), Section 1, Subsections 1-4, Section 2 and Section 11, and Section 20, Subsections 1-2, creates the Births and Deaths Registry, with the mandate to maintain a register of all births and deaths, as well as to register all births and deaths and issue certificates in that regard to citizens upon request.    
Section 1 — Central and Local Offices  
"1) There shall be a central office in Accra (in this Act referred to as 'the central office' and a local office in such registration district as may be prescribed. 
2) The central office shall be the office for registration of all births and deaths in the State."
Section 11 — Birth Certificate 
"The Registrar shall, as soon as a birth is registered, or, where the birth has been registered without a name, then, upon registration of the name, issue a birth certificate free of charge to the father, mother or a person authorised by one of them or by the court."  
Section 20 — Death Certificate 
"(1) Subject to subsection (2) of section 19 of this Act, upon the receipt of the prescribed particulars required under section 17 of this Act or the certificate, if any, under section 18 of this Act, the Registrar, if he is satisfied as to the particulars or the certificate, as the case may be, shall register the death.
(2) The Registrar shall as soon as a death is registered issue:—
(a) a burial permit free of charge in the prescribed form, and
(b) a death certificate in the prescribed form on payment of the prescribed fee."</t>
  </si>
  <si>
    <t xml:space="preserve">Les articles 170 à 191 du titre VII du Code civil guinéen tiennent le Gouvernement responsable du maintien de registre des naissances et la délivrance des certificats aux citoyens en Guinée. 
L’article 177 du Code civil dispose que « les actes de l’état civil seront inscrits sur des registres tenus doubles. »
L’article 183 du Code civil dispose que « toute personne pourra, sauf l'exception prévue à l'article 183, se faire délivrer par les dépositaires des registres de l'état civil des copies des inscrits sur les registres. »
Il faut noter qu’un nouveau Code civil, disponible sur guineenews.org, est en projet. 
</t>
  </si>
  <si>
    <t>The government institution mandated to keep records of deaths and births and to issue certificates upon request is the Civil Registry of the Ministry of Justice. Decree-Law 47678/67 of May 5, 1967, Article 1, establishes the registry object as following:
a) birth;
b) The association;
c) The adoption;
d) Marriage;
e) Marriage contracts and changes during the marriage, property regime agreed or legally determined;
f) Death;
g) The emancipation;
h) Inhibition or suspension of parental responsibility;
i) The prohibition and final disqualification, the protection of minors or interdicts, asset management and guardianship of children incapacitated;
j) The lack temporary or permanent curatorial and presumed death.
With regard to the registration of death, Article 245 states that the death should be reported to the Civil Registry Office in whose area the death occurred. The following data is needed:
a) The time, date and place of death or the appearance of the corpse;
b) The cause of death;
c) The full name, sex, age, status, place of birth and last habitual residence of the deceased;
d) The full name, state and naturalness of the deceased's parents;
e) The full name and spouse's birth, if the deceased is married, widowed or divorced;
f) The existence of heirs, for which there is mandatory inventory of goods and testament;
g) The cemetery where the deceased will be buried.</t>
  </si>
  <si>
    <t xml:space="preserve">It is compulsory for the notification and documentation of births and deaths in Kenya, according to the provision of the Births and Death Registration Act.
Article 23 of the act states: "It shall be the duty of every registrar, on or before such date as the Principal Registrar may appoint, to forward to the Principal Registrar a return in the prescribed form showing the births and deaths registered in his registration area during the preceding year."
It further states that it shall be the duty of every registrar, at the close of each week, to "forward to the medical officer of health in whose area his registration area is situated, and to the Principal Registrar, a statement of the births and deaths registered by him during such week."
Article 26 says: "(1) Any register, return or index in the custody of the Principal Registrar shall, subject to the rules, be open to inspection on payment of the prescribed fee. (2) The Principal Registrar shall, on payment of the prescribed fee, furnish a certified copy of any entry in any register or in any return in his custody. (3) The Principal Registrar shall, on payment of the prescribed fee, furnish a certificate in the prescribed form of the birth of any person compiled in the prescribed manner from the records and registers in his custody. (4) A certified copy of any entry in any register or return purporting to be sealed or stamped with the seal of the Principal Registrar shall be received as evidence of the dates and facts therein contained without any or other proof of such entry."
The registrar is required to compile, after the close of each year, a summary of the births and deaths that year, as well as a  report on the increase or decrease of the population of Kenya and on any special causes appearing to affect the change.
</t>
  </si>
  <si>
    <t xml:space="preserve">The government of Lesotho is mandated to keep a registration of births and deaths. This information is contained in the Birth and Death Act 1973 and the Registration of Births and Deaths Regulations 1974. The Ministry of Local Government, through the Department of Births and Deaths, is the custodian of the information. The regulations mandate births to be registered within a year, and an individual who fails to do so is fined.   
According to Section 7 (1) of the Registration of Births and Deaths Regulations 1974, “Every person shall be entitled, upon giving twenty-four hours’ notice to the registrar, and upon payment of the fees..., to search the index to inspect any entry in any register or return in the custody of the registrar and to have a certified copy under the hand of that officer of any such entry.” 
Furthermore, Section 7 (2) of the 1974 regulations states: “Every certified copy or certificate shall be an exact copy of the entry in the register or return with a certificate of correctness endorsed thereon and to be signed by the registrar.”
</t>
  </si>
  <si>
    <t xml:space="preserve">The National Health Law of 1976 gives the mandate to the Ministry of Health and Social Welfare to establish the Bureau of Vital Statistics to register and issue birth and death certificates to every child born within the borders of Liberia. 
The Public Health Law of 1976 states, “The birth of each child born alive in the Republic shall be registered within 14 days after the date of birth by filing with the registrar of the district in which the birth occurred a report of such birth, which report shall be upon the form prescribed therefore by the Principal Registrar.” 
At the same time, the bureau is responsible for issuing death certificates upon request. The process calls for families or clients who request a certificate to fill out an application form and meeting other requirements such as passport-size pictures and the medical record of the deceased from the hospital or health facility where the person died. The law calls for the death certicate to be issued within 24 hours of the person’s death.  
</t>
  </si>
  <si>
    <t xml:space="preserve">The Civil Status Department is the entity responsible for registering marriages, divorces, births and deaths in the country. Law No. 36 of 1968, regarding civil status, regulates this operation and establishes bureaus in each city to issue such certificates for citizens. 
Per Article 2 of this law: “In each city, there should be a bureau that is accountable for registering death, birth, marriage, divorce incidents.” 
Article No. 10 of the stated law indicates that any person can obtain a true copy of the records pertaining to himself, his ascendants, children and spouse(s) after paying the prescribed fee. Given the fact that Libya now allows polygamy by law, the male citizen can obtain certificates for any wife or any incident related to either of his marriages. 
</t>
  </si>
  <si>
    <t xml:space="preserve">Un registre d'état civil est institué par la loi et ce depuis la période précoloniale. La loi impose ainsi à l'État de tenir un registre des naissances et des décès. Il s'agit de la loi n°61-025 du 9 octobre 1961 relative aux actes de l’état civil. L'article 3 de ladite loi impose à l'officier de l'état civil de recevoir entre autres les déclarations des naissances et d'en dresser acte et celles des décès et d'en dresser acte. 
Il est par ailleurs tenu par la loi de dresser les registres de l'état civil c'est-à-dire :
- inscrire tous les actes qu'il a reçus ;
- transcrire certains actes reçus par d'autres officiers publics ;
- transcrire divers jugements, tels que les jugements de divorce et ceux qui ordonnent la rectification d'un acte de l'état civil ou l'insertion d'actes omis ;
- apposer les mentions qui doivent, d'après la loi, être faites en marge d'actes de l'état civil déjà inscrits ou transcrits.
Des actes de naissance (section I du chapitre IV) et des actes de décès (section 2 du chapitre IV) sont établis au moment de la survenance des faits.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
</t>
  </si>
  <si>
    <t xml:space="preserve">The National Registration Act, which was passed in 2009, makes it compulsory for the government to maintain death and birth registries. It also obliges the government to provide citizens with death and birth certificates upon request. 
In Part III, Article 22, it notes, "The district registrar of each district shall keep a register, and shall enter therein every birth of a child born alive within his district after a commencement of this Act, whereof the prescribed particulars are reported to him."
Part V, Article 33, deals with the registration of death in a similar fashion.
Part VI mandates that the director compile these registries, collecting all filled registers and monthly returns from each district registrar. 
According to the Law Commission of Malawi, the act clarifies that death certificates can only be issued to family members. The National Registration Bureau (NRB), under the auspices of the Ministry of Home Affairs and Internal Security, is the body responsible for maintaining death and birth certificates in the country. </t>
  </si>
  <si>
    <t xml:space="preserve">Selon le droit malien, le Gouvernement est tenu de maintenir un registre des naissances et des décès et  a l’obligation de délivrer des certificats aux citoyens en cas de demande. En l’état civil malien est régulé par la loi n° 06-024 du 26 juin 2006 régissant l’état civil. Selon cette loi, le Gouvernement est tenu de maintenir un registre des naissances et des décès.
L’article 14 de la loi stipule : « les officiers de l'état civil des centres principaux et secondaires sont chargés de :
• recevoir les volets de déclaration de naissance et de décès ;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 recevoir les reconnaissances et légitimations d'enfants nés hors mariages et en dresser acte ;
• transmettre les volets, les tableaux de récapitulation et autres documents de l'état civil ;
• veiller à la conservation des registres et documents de l'état civil. »
Nous pouvons également citer les articles 63 et 64 qui font mention des conditions de délivrance des actes d’état civil et des conditions de délivrance des actes de décès.
Commentaire évaluateur-pair :
D'accord. Il faut ajouter que l'accès à ces documents civils est un problème majeur qu'il faut évoquer. Surtout dans les régions du Nord comme Mopti, Gao, Tombouctou et Kidal qui ont été très touchées par le conflit de 2012 à nos jours. Le conflit a empêché certains à déclarer les cas de naissance, de décès et les obtenir même les cartes d'identité nationale et la carte NINA. </t>
  </si>
  <si>
    <t>En créant l'Agence nationale de registre des populations et des titres sécurisés, la législation aménage un registre de naissances et de décès. 
La loi n° 2011 - 003 abrogeant et remplaçant la loi n° 96.019 du 19 juin 1996 portant Code de l’état civil conditionne l'obtention d'un certificat de naissance d'un citoyen qui en fait la demande en réunissant les conditions suivantes, décrites dans article 34 : « la déclaration de naissance est faite, dans les soixante (60)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
- L’extrait du registre des naissances de la structure sanitaire publique ou privée où l’enfant est né ; 
- L’extrait de l’acte de mariage du père et de la mère de l’enfant.                                                                                                                                                                              
L'obtention d'un certificat de décès est tributaire des conditions édictées en l'article 50 par la législation mauritanienne.  « La déclaration de décès est faite dans les trente (30) jours francs qui suivent l’évènement auprès du Centre d’accueil des citoyens (CAC) du lieu de décès ou d’enterrement ou du lieu où le défunt résidait. Lorsque le décès survient avant la déclaration de naissance, la déclaration et l’acte de décès ne sont établis qu’après la déclaration de naissance et l’établissement de l’acte de naissance. Sauf exceptions prévues par la présente loi, le déclarant, qui requiert l’établissement de l’acte de décès doit présenter :
- L’extrait du registre des décès délivré par la structure de santé ou le décès a été constaté ;
- L’extrait de l’acte de naissance du défunt ;
- L’autorisation administrative d’enterrement ; 
- Deux témoins.
A défaut de la présentation de l’extrait du registre des décès délivré par la structure de santé, le décès ne peut être prouvé que par une décision judiciaire ayant acquis la force de la chose jugée. » L’article 51 dispose notamment que « la déclaration de décès incombe aux héritiers du défunt ou à leur représentant légal ou mandataire dûment constitué. L’original intégral de l’acte de décès ne peut être délivré qu’à l’héritier qui a fait la déclaration de l’événement, au représentant légal des héritiers ou leur mandataire dûment constitué qui a fait la déclaration. »</t>
  </si>
  <si>
    <t>Pursuant to the Civil Status Act 1981, there shall be established at such places as the minister finds fit, civil status offices for the registration of births, deaths, marriages and other matters concerning the civil status of any person, in any register or computer system. The civil status office has a computerised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af an entry relating to the registration: (a) his birth, the birth of his spouse or any of his ascendants or descendants. (b) his marriage, any previous marriage of his spouse or the marriage of his ascendants or descendants; (c) any death." 
Section 38 provides that "a person who has been-
(i) present at the death;
(ii) in attendance during the last illness; or
(b) the occupier of the house or premises where the death took place,
shall within 24 hours of the death attend personally at the office of the district where the death took place or where the deceased last resided to declare such death and produce a medical certificate of the cause of death."</t>
  </si>
  <si>
    <t xml:space="preserve">Selon la Loi n° 37-99 promulguée par le Dahir n° 1-02-239 du 25 rejeb 1423 relative à l’état civil, il est mentionné dans l’Article 4 la création dans chaque commune du Royaume des bureaux d'état civil en fonction du découpage communal du territoire national.
Le 1er article explicite ce qu’on entend par « état civil » , il ajoute que l’état civil est un «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L’article 12  de cette loi ajoute que « les registres de l'état civil sont tenus en double exemplaire dans chaque bureau de l'état civil à l'intérieur du Royaume » et l'article 32 stipule que « l'officier de l'état civil délivre des copies intégrales ou des extraits des actes consignés sur les registres de l'état civil tenus dans les bureaux relevant de sa compétence, au titulaire de l'acte, ses ascendants, ses descendants et à son conjoint. »
</t>
  </si>
  <si>
    <t xml:space="preserve">The Civil Registration Act, 2004, in its Title 1, Chapter 1 and Article 1, deals with "obligatory, object and registry value" and stipulates the obligation of the civil registry to the following facts: birth, affiliation, adoption, marriage, prenuptial agreements and death. The registration of various other items is also legally required.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 In Article 2, however, the law also states that death certificates will only be issued to family members, or to relevant public entities when there is a legal issue that needs to be addressed. </t>
  </si>
  <si>
    <t>Namibia still makes use of archaic laws when it comes to birth and death registration that date back as far as 1963, when the country was still part of South Africa. 
According to Article 3 of the Births, Marriages and Deaths Registration Amendment Act of 1963 (as amended), "(...) the Director-General, or any officer or the holder of any office in the public service authorised thereto by him, may, for the purposes of the application if this Act, designate officers or employees or the holders of offices in the public service, or other persons, as registrars and assistant registrars or births and deaths in respect of a magisterial district of part thereof." 
Article 5 (2) further stipulates that "It shall be the duty of every registrar or assistant registrar to ensure that every birth or death which occurs within his area and which comes to his notice, is recorded on the form prescribed therefor and that such form is duly completed." The General Law Amendment Ordinance 13 of 1962, Section 7, states that the concealment of the birth of a child is a criminal offence.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which register or in any document attached to such register."
The Namibian Citizenship Act, 1990 (Act 14 of 1990), says that the minister of Home Affairs has, under Section 28 of the Namibian Citizenship Act, 1990 (Act 14 of 1990), made the regulations set out in the schedule. The Ministry of Home Affairs and Immigration website shows that it is the one mandated to register deaths in Namibia and issue a death certificate. Since the laws are quite archaic,  it’s difficult to find clear-cut laws that talk about birth and death registration in the country.
The Cemetery Regulations: Local Authorities Act, 1992, Chapter 2 (1) (a), stipulates that: "A person may not inter or cause to be interred anybody or the ashes of a cremated body in a cemetery unless — (a) in the case of a body, a written order signed by the Registrar of Birth and Deaths is submitted to the superintendent along with the notice of interment."</t>
  </si>
  <si>
    <t>Le maintien du registre des naissances et de décès est effectué au Niger par le service d’état civil. La loi n°2007-30 du 3 décembre 2007, portant régime d’état civil au Niger en son article 21 alinéa 1 dispose que « les déclarations de naissance, de mariage et de décès sont inscrites sur les cahiers de déclaration de naissance, de mariage et de décès dans les centres de déclaration d’état civil. Les cahiers de déclaration de naissance, de mariage et de décès sont côtés et paraphés par l’officier d’état civil avant leur mise en place dans les centres de déclaration. »
En cas de demande le service de l’état civil compétent délivre aux citoyens  des certificats et cela se fait sans frais ce que prévoit l’article 59 alinéa 1 de la loi sur l’état civil : « les extraits d’acte d’état civil sont délivrés sans frais. » 
L'article 5 de la Loi n°2007-30 du 3 décembre 2007 portant régime d'État civil au Niger : « La déclaration et l’enregistrement des faits d’état civil sont obligatoires et gratuits sur toute l’étendue du territoire national. Des documents appropriés définis et tenus par l’administration de l’état civil sont prévus à cet effet. Toutes les informations relatives aux actes y sont consignées dans la plus grande confidentialité. »</t>
  </si>
  <si>
    <t xml:space="preserve">The National Population Commission is empowered to “establish and maintain a machinery for continuous and universal registration of births and deaths, throughout the Federation," says Section 6 (b) of the National Population Commission Act, 1989.
The Births, Deaths, etc. (Compulsory Registration) Act (1992) also directs that all births and deaths be registered and certificates issued. Section 7 of the law states: “Subject to the provisions of this Part of this Act, the birth of every child born in Nigeria shall be registered by the registrar of births and deaths for the area in which the child was born by entering in a register kept for that area such particulars concerning the birth as may be prescribed and different registers shall be kept and different particulars may be prescribed for live births and still births respectively ...”  
Section 15 says, “The registrar shall upon registering a birth deliver to the informant, free of charge, a certificate of birth provided that no such certificate shall be issued in the case of a still‐born birth.”
Section 17 states, “The death of every person dying in Nigeria and the cause thereof shall as from the commencement of this Act, be registered by the registrar of births and deaths for the area, in which the death occurred by entering in a register kept for that area particulars concerning the death as may be prescribed ..." 
Section 22 states, “Registrar to issue certificate of burial upon registering a death or receiving information of the birth of any child as a still‐born, the registrar shall issue a certificate in the form prescribed for the burial of the body ..."
</t>
  </si>
  <si>
    <t xml:space="preserve">By law, it is mandated that birth and death registries be maintained and that citizens be provided with certification upon request. The Civil Code, especially Article 96, gives the civil registrar, commonly know as the notary, the authority to register births and deaths and provide a certificate upon request to the citizens. Since the beginning of 2016, registration is done online through a government website (www.irembo.gov.rw) and the certificates are picked up at the sector level of one's choice.
Section 3 of the recently revised law governing individuals and family sets out particular rules governing declaration of births and deaths and the provision of certificates for the same by officials. Article 100 of the law talks about the declaration of a child’s birth, saying that "Every child must be declared within thirty (30) days after birth," and officials certify this birth by issuing a certificate.
Article 112, on issuance of a copy of death record, of the new revised law states: "The death record or extract thereof is issued by the civil registrar upon request by the spouse, child, father, mother, sibling of the deceased or any other interested person. In case the civil registrar refuses to issue such a copy, a person who is denied the copy may refer the matter to the immediate superior of the civil registrar. In case of unsatisfactory answer, he/she files a case before a competent court which rules on the matter under summary procedure. In case the death record cannot be found for any reason, it is replaced by a judgment rendered by a competent court of the domicile or residence of the deceased in accordance with the provisions of Article 86 of the Law Governining Persons and Family. </t>
  </si>
  <si>
    <t>The registry of births and deaths exists and is guaranteed by the Directorate General of Registries and Notary, under the Ministry of Justice. Within the structure of the Directorate General is the Civil Registy and Notary Service. This service also includes a civil registration section which is responsable for the registration and issuance of respective certificates upon request. The regulation supporting the existence of this service is the Organizational Structure of the Ministry of Justice, published in The Public Gazette No. 89, of Dec. 2, 2009. 
The mandate of the Civil Registration Section is outlined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people interested in the service for each birth and death certificate. The registration of births is free of charge, according to the table of the Civil Registry Service (Article 1). The registration of deaths and the issuance of birth and death certicates are subject to fees detailed in Article 7 of the table. 
This service is concentrated in the capital São Tomé, but there are also some regional branches, particularly in the island of Principe. Except from Principe, the branches are located in the Local Council buildings.</t>
  </si>
  <si>
    <t xml:space="preserve">Le Code de la Famille, dans son article 30, consacre le caractère universel de l’État civil. Il stipule que : « Toute naissance, tous les mariages et tous les décès sont inscrits sous forme d’acte sur les registres de l’état civil. Les autres faits ou actes concernant des personnes font l’objet d’une mention aux registres. Lorsque cette mention ne peut être portée en marge d’un acte d’état de l’état civil dressé au Sénégal il y a lieu à transcription sur les registres de l’état civil du 1er arrondissement de la commune de Dakar. »
L'article 40 du Code de la Famille du Sénégal porte sur la tenue des registres d'état civil et stipule que « il sera tenu un registre des actes de naissance, un registre des actes de décès et un registre des actes de mariage. Les actes de reconnaissance seront dressés sur un feuillet du registre des actes de naissance suivant les modalités prévues à l’article 57. »
L'article 41 énonce les conditions de l’établissement des actes et fait obligation à l'officier d'état civil de délivrer un acte aux déclarants. Cet article souligne aussi les arrangements disponibles pour les personnes faisant face à des problèmes ayant des problèmes de compréhension. Il stipule que : « L'officier de l'état civil donne lecture des actes aux comparants; il les invite à en prendre directement connaissance avant de les signer. Si les comparants ne s'expriment pas dans la langue officielle, l'officier de l'état civil fait appel à toute personne majeure pouvant servir d'interprète, à moins qu'il ne puisse remplir lui-même cet office. Si l'un des comparants ne sait pas signer, il en est fait mention dans l'acte. »
</t>
  </si>
  <si>
    <t xml:space="preserve">According to the Civil Status Act of 1893, consolidated on Dec. 31, 1994, the government is mandated to maintain a birth and death registration and is obliged to issue relevant certification upon request. 
Article 3 designates public offices where birth, death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"Declarations of birth and death, and celebrations of marriage at any office shall be registered in printed books (hereafter called registers) kept accordingly to the forms given in Schedule A hereto."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
</t>
  </si>
  <si>
    <t>Section 6, Sub-section 4 of the Births and Deaths Registration Act of the Consolidated Laws of Sierra Leone 1983 gives powers to the minister of Health and Sanitation to appoint a registrar for the purpose of registering births and deaths. 
6. (1) The Minister may appoint a Registrar for each local area comprising the area within the jurisdiction of a town council chiefdom or a section of a chiefdom, or other local authority or any other area or a combination of any two or more of them: 
 Provided that the Minister may appoint, in the case of a prescribed institution, any officer or other employee of the institution as a Registrar for the institutional events. 
(2) Every Registrar shall, without fee or reward, enter in the register maintained for the purpose all information given to him under section 7 or section 8 and shall take steps to inform himself carefully of every birth and of every death which takes place in his jurisdiction and to ascertain and register the particulars required to be registered. 
(3) Every Registrar shall have an office in the local area for which he is appointed: 
Provided that the Registrar may be perambulatory as the  Chief Registrar may direct. 
(4) Every Registrar shall attend office for the purpose of registering births and deaths on such days and at such hours as the Chief Registrar may direct; and shall cause to be placed in some conspicuous place on or near the outer door of the office of the Registrar a board bearing in the official language, his name with the addition of "Registrar of Births and Deaths" for the local area for which he is appointed and the days and hours of his attendance. 
Section 10(1) of the same act also authorises the Registrar to issue certificates of death or birth.
10. (1) In the case of the death of any person who has been attended during his last illness by a registered medical practitioner, it shall be the duty of that practitioner to forthwith issue, without charging any fee to the person required under this Act to give information concerning the death, a certificate in the prescribed form stating, to the best of his knowledge and belief, the cause of  death and  the certificate shall be received and delivered by such person to the Registrar at the time of giving information concerning the  death as  required by this Act. 
Section 11 provides that extracts of registration entries be given to informant: "The Registrar shall, as soon as the registration of a birth or death has been completed, give without fee or reward, to the person who gives information under section 8, under his hand and the official seal of his office, an extract of the prescribed particulars from the
 register relating to such birth or death. "</t>
  </si>
  <si>
    <t xml:space="preserve">In terms of the Births and Deaths Registration Amendment (Act 51 1992), the director-general of Home Affairs is the custodian of all records and registrations of births and deaths (Chapter 1, Section 5), as well as "documents relating to births and deaths required to be furnished under this Act or any other law; and records of any births and deaths preserved, prior to the commencement of this Act, in terms of the Acts repealed by this Act."
All children born in South Africa must be registered within 30 days of their birth by their parent(s), guardian(s) or any other person legally responsible for the child at their nearest office of the Department of Home Affairs or embassy, mission or consulate (when abroad). Once the child’s birth has been registered, an unabridged birth certificate is issued free of charge. Chapter 2, Section 9 states that "The person to whom notice of birth was given in terms of subsection (1), shall furnish the person who gave that notice with a birth certificate, or an acknowledgement of receipt of the notice of birth in the prescribed form, as the Director-General may determine."
When it comes to deaths, Chapter 3, Section 22 of the act states that "after a death has been registered in terms of this Act, the Director-General shall issue a prescribed death certificate."
Certificates are given to family members, legal guardians and other people responsible for the person who was born or died. 
Chapter 4, Section 31 deals with offences. It states that people who "without reasonable cause fail to furnish any notice, information, statement or certificate required by this Act" and a person who without "reasonable cause fails to hand over or send any certificate or document as contemplated in section 7(3)" shall be guilty of an offence and on conviction liable to a fine or to imprisonment for a period not exceeding 15 years or to both such fine and such imprisonment.
</t>
  </si>
  <si>
    <t>There is no legislation in South Sudan that mandates the government to maintain death and birth registries and the provision of certificates upon reguest.                                                                                                                                                                                         
Section 11 of the Child Act, 2008, however, provides for the right to birth registration. Subsection 1 asserts that every child has the right to free birth registration with the appropriate government agency. Subsection 2 states that "the Government at its appropriate level shall put in place a birth registration law throughout Southern Sudan."</t>
  </si>
  <si>
    <t>The government is required by law to provide certification to citizens. These certificates are delivered by the Department of Statistics’ Birth and Death Register.
Article 28.1 of the Civil Registry Act of 2011 states that every person must register himself and all the members of his family, and obtain civil registration certificates from the civil register. 
The Department of Statistics’ Birth and Death Register is responsible for issuing birth certificates. Unregistered people without birth certificates can contact the register to receive confirmation that he/she has not been registered. Subsequently, the written confirmation can be submitted to the Health Commission, who will issue a so-called substitute health document or age certificate based on the given information and confirmation from two witnesses.
The Department of Statistics’ Birth and Death Register in Khartoum registers deaths and can issue death certificates. If the death has not occurred in a hospital or if it happened some time ago and was not registered, the deceased's relatives can apply to the authorities in Khartoum for registration and to obtain a document of confirmation.
Reviewer's comment:
Yes I agree, and wish to add a comment. Since the introduction of the federal structure of the country in 1993, the authority over birth and death registration has been decentralized to the state level, but some recent research states that 1995 birth and death registration is still in use, although more recent laws have been passed in 2001 and 2011, because rules and regulations accompanying the act have not yet been revoked and replaced by new ones. Namely, the 2011 Civil Registry Act, which repeals 2001 act, states that: "the regulations, orders and documents issued here shall remain valid and in force till repealed and amended." (CR4D 2012, p.15).</t>
  </si>
  <si>
    <t xml:space="preserve">The Births, Marriages and Deaths Registration Act 1983 mandates birth registries and death registries, and outlines how citizens may access birth certificates and death certificates. The act establishes these registries within the Ministry of Home Affairs, which administers birth and death registries. Births and deaths are recorded at the registrars of Swaziland’s four regions where births and deaths occurring locally are registered. 
Members of the public may obtain birth and death certifications from the regional registrars. Swaziland’s four administrative districts maintain birth and death registries of residents within their districts.
</t>
  </si>
  <si>
    <t xml:space="preserve">The Registration, Insolvency and Trusteeship Agency (RITA) is the government authority tasked with the responsibility to carry out lawful registration of births and deaths. The Birth and Death Registration Act provides a comprehensive legal mechanism for registration of both newly born children and late registration throughout the country.
Article 25, on certified copies, stipulates: "(1) On payment of the prescribed fee – (a) every district registrar and the Registrar-General shall give a certified copy of any entry in any register of births or deaths in his custody ..."
</t>
  </si>
  <si>
    <t xml:space="preserve">Placé sous la tutelle conjointe du ministre en charge de I'Administration territoriale et du ministre chargé de la Justice qui veillent à son organisation, à son fonctionnement et en assurent le contrôle, l’état civil est régi par des lois au Togo. 
L’article 3 du code de l'état civil stipule:  « il est dressé un acte d'état civil de tous les évènements de naissance, de mariage, de décès de toute personne de nationalité togolaise ou étrangère résidant au Togo lorsque ces évènements surviennent sur le territoire national. »
Article 5 relatif à l'organisation de l'état civil au Togo : « Les déclarations sont reçues :
- dans les communes, par les maires ou les délégataires ;
- dans le ressort des représentations diplomatiques ou consulaires, par les ambassadeurs, les charges d'affaires ou consuls. »
Article 11 : « Il est tenu un registre à feuillets par nature d'acte. Chaque feuillet compte cinq volets [...] Le déclarant est tenu de signer I 'acte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18 : « La déclaration de naissance est obligatoire. Elle est faite dans les quarante cinq jours qui suivent la naissance de I 'enfant au centre d'état civil du lieu de naissance ou dans les représentations diplomatiques ou consulaires du Togo, si la naissance survient à L'étranger. »  
Le chapitre II porte sur la délivrance des copies des actes d'état civil et de la vérification des registres et en son article 36 stipule qu' «il est délivré à toute personne, qui en fait la demande, une ou plusieurs copies des actes la concernant. Des copies peuvent également être délivré aux ascendants, descendants, conjoints et héritiers dont la qualité aura été reconnue. »
</t>
  </si>
  <si>
    <t xml:space="preserve">La loi n°64-42 du 24 Novembre 1964, règlementant l'état civil, stipule que le gouvernement doit tenir un registre continu des naissances et des décès, et délivrer aux citoyens qui en font la demande, des certificats.
L'article 22 de la loi n°64-42 par exemple, énonce :" Les déclarations des naissances seront faites, dans les dix jours de l’accouchement, à l’Officier de l’état du lieu. Toutefois, pour les naissances survenus hors du première communal et en pays étrangers, ce délai est porté à quinze jours"
</t>
  </si>
  <si>
    <t xml:space="preserve">The Births and Deaths Registration Act, 1973, provides for the registration of births and deaths, as well as provision of a birth or death certificate.
Section 2 provides for the attorney general to divide Uganda into registration districts for the purpose of registering births and deaths. Sections 3 and 4 provide for the appointment of a registrar general of births and deaths and registrars at the district level. Sections 5, 6 and 7 provide for the establishment of a registrar’s office in every district and a birth register book and death register book to be kept at the office.
Sections 7 and 16 provide for the registration of births and deaths, respectively, including the time frame within which it should be done in. Section 22 covers the provision of certified copies upon payment of the prescribed fee.
Section 4 of the Registration of Persons Act, 2015, states, “There is established a National Identification and Registration Authority,” and one of its functions as stated in Section 5(1)(d) is to register births and deaths.
Section 28 provides for the compulsory registration of every birth and Section 29 (1) states, “A registration officer in charge of a registration area shall register births and shall enter in the register or cause to be entered, the prescribed particulars of every birth notified.” 
Issuance of a certificate of birth is provided for in Section 39 (1) and states, “Upon receipt of the application in the prescribed form and upon payment of the prescribed fee, the Authority shall issue a certificate ….”
Section 41 of the Registration of Persons Act, 2015, provides for the compulsory registration of every death. Section 42 states, “A registration officer in charge of a registration area shall register deaths and shall enter in the register, or cause to be entered, the prescribed particulars of every death notified.” 
Issuance of a death certificate is provided for in Section 48, which states that “The Authority shall upon application and payment of the prescribed fee issue a certificate of death ….”
</t>
  </si>
  <si>
    <t xml:space="preserve">The Zambian government is mandated by law to maintain death and birth registries and to provide certification to that effect to family relatives upon request. 
Under the Births and Deaths Registration Act Cap 51 (5), "The birth of every child born and the death of every person dying in Zambia after the commencement of this Act shall be registered in accordance with the provisions of this Act.”  Further, Articles 6, 7, 8, and 11 provide as follows: 
(6. Prescribed forms): "Every person giving notice of the birth of a child born or of the death of a person dying, as the case may be, after the commencement of this Act shall, to the best of his knowledge and ability, give such notice in the prescribed form or forms furnishing therein the prescribed particulars and shall certify to its or their correctness either by signing, or, if he be illiterate, by affixing his mark to the prescribed form or forms upon which notice shall be given."
(7. Registrar to Forward Notices to Registrar General): "A Registrar shall sign and forward forthwith by registered post to the Registrar-General all notices of birth or death and all medical certificates of the cause of death received by him."
(8. Registers of births and deaths): "The Registrar-General shall keep alphabetical registers in the prescribed form-
(a) of the birth of every child, whether born alive or still-born;
(b) of the death of every person dying;
after the commencement of this Act, of which birth or death he shall receive notice in the prescribed form."
Article 11 of the act further states, "The Registrar-General shall, upon payment of such fee as may be prescribed, furnish a certified copy of any entry in any register in his custody."
</t>
  </si>
  <si>
    <t xml:space="preserve">The law has not changed regarding the mandate of the government to maintain death and birth registries and provide citizens with certification upon request. The Birth and Death Registration Act (Chapter 5:05) outlines the national laws with respect to birth, death and stillborn registration in Zimbabwe. The act also establishes the registration centres and provides for the functions of the registrar-general (RG) and the registrars.
Section 3 of the act establishes the Office of the Registrar General as the central registering office for all notices of births, stillbirths and deaths. The section also provides for the establishment of registrars and deputy registrars for each district in the country responsible for registering births, stillbirths and deaths that occur in their districts. 
Section 4 mandates registrars to keep and maintain registers of notices given to them, and such registers should be forwarded to the RG who in terms of Section 5 is mandated to keep and maintain such registers. According to Section 6 (1) of the act, the registrar general or a registrar may, upon receipt of payment of the prescribed fee, issue to an applicant a certified copy of any entry in any register in his custody.
</t>
  </si>
  <si>
    <t xml:space="preserve">Ordonnance n° 70/20 du 19 février 1970 portant code de l’état civil, articles 3, 6, 8, 11, 30, 58, 59, 61, 62, 63, 94, 79, 80, 93. Disponible à l'adresse suivante : http://www.interieur.gov.dz/Dynamics/frmItem.aspx?html=279&amp;s=1
</t>
  </si>
  <si>
    <t xml:space="preserve">Código do Registo Civil, updated as of Feb. 19, 2016.
https://www.globalintegrity.org/wp-content/uploads/2016/02/Angolan-Civil-Registration-law-Lei-de-simplificação-do-registo-de-nascimento.pdf
Presidential Order No. 80/13 — President. Gazette Iª Series No. 171 of Sept. 5, 2013, p. 2402. 
http://www.scm.gov.ao/diploma_texto.php?diplomaID=117381
</t>
  </si>
  <si>
    <t xml:space="preserve">Births and Deaths Registration Act, Volume IV
www.elaws.gov.bw/pr_export.php?id=261
Ministry of Labour and Home affairs, Department of Civil and National Registration website, accessed on Oct. 9, 2016.
http://www.gov.bw/en/Ministries--Authorities/Ministries/Ministry-of-Labour--Home-Affairs-MLHA/Department--Units/Civil-and-National-Registration/
</t>
  </si>
  <si>
    <t>1. Décret-Loi N°1/024 portant Réforme du code des personnes et de la famille, articles 25, 35; http://cnidh.bi/sites/default/files/fichierpdf/Code_des_Personnes_et_de_la_Famille.pdf
2. NGABONZIZA Désiré, Professeur à l'Université des grands Lacs dans la faculté de Droit, entretien face à face, 11 janvier 2016
3. MURINGA Charles,Officier de l'Etat Civil en Mairie de Bujumbura (Au bon Accueil), entretien par téléphone 10 août 2016, corroborant les propos de.NGABONZIZA Désiré</t>
  </si>
  <si>
    <t xml:space="preserve">Decree-Law No. 25/2013, Organic Law of Ministry of Justice, Article 17 (1)
http://www.mj.gov.cv/index.php/estrutura-mtie/2012-02-14-13-02-17
Decree-Law No. 44/2007 of Dec. 5, regulates the issuance of certificates and electronic documents, as well as access to databases and services of the public administration  
http://www.rjcplp.org/sections/informacao/anexos/legislacao-cabo-verde4919/outra-legislacao-cabo2802/pratica-de-atos-de/preview_html?file=file&amp;file_html=file_html
Decree Law No. 35/2007 of Oct. 29, establishes the Casa do Cidadão (House of Citizens) services 
Civil registration certificates issued online (citizens of Cape Verde), accessed on Aug. 25, 2016 
https://www.portaldocidadao.pt/en/web/casa-do-cidadao/emissao-de-certidoes-de-registo-civil-online-cidadaos-de-cabo-verde-
</t>
  </si>
  <si>
    <t xml:space="preserve">Loi 97.013 portant code de la famille de la République Centrafricaine (1997), articles 115 et suivants ; http://jafbase.fr/docAfrique/Centrafrique/code%20de%20la%20famille.pdf
Synthèse du code la famille du ministère de la Promotion de la famille, des affaires sociales et de la solidarité nationale de la RCA, 1990.
</t>
  </si>
  <si>
    <t xml:space="preserve">Loi n° 99-691 du 14 décembre portant modification  de la loi n° 64 -374 du 7 octobre 1964 relative à l’état civil, article 41, 42. http://www.loidici.com/Étatcivil/personnesÉtatcivilmodification99691.php (consulté le 13 septembre 2016). 
Loi n° 64-374 du 7 octobre 1964, relative à l’état civil, articles 45, 53, 54, 56. http://www.loidici.com/Étatcivil/personnesÉtatcivilreglespropres1.php (consulté le 13 septembre 2016). </t>
  </si>
  <si>
    <t>Loi n° 87.010 du 1er août 1987 portant code de la famille, article 82 et 83, 
http://www.africanchildforum.org/clr/Legislation%20Per%20Country/DRC/drc_family_1987_fr.pdf</t>
  </si>
  <si>
    <t>Direction de la population et de la famille. Disponible à l'adresse suivante : http://www.lapopulation.dj/
https://www.facebook.com/DGPF.DJIBOUTI?fref=ts, 
L’état-civil djiboutien repose et se réfère aux lois et textes en vigueur suivants : 
Loi n° 72-458 du 02 juin 1972 relative à l’état-civil dans le Territoire Français des Afars et des Issas ;
Décret n° 73-376 du 27 mars 1973 portant application de la Loi 72-458 du 02 juin 1972 ; 
Arrêté n° 127 du 12 février 1973 portant désignation des officiers d’état-civil et délimitant leurs compétences territoriales modifiées par l’Arrêté n°85-1165/PR/MI du 07 septembre 1985 ; 
Loi n° 220/AN/86/1e L du 23 novembre 1986 autorisant certains officiers d’état-civil à délivrer des actes de notoriété supplétif d’acte de naissance ; Arrêté n° 85-129/PR/MI du 19 octobre 1989 nommant officiers d’état-civil le chef de Mission diplomatique et Consulaire ;
Décret n° 2000-0083/PR/MI du 12 mars 2000 fixant les frais des timbres et certaines prestations en matière d’état-civil.</t>
  </si>
  <si>
    <t xml:space="preserve">Civil Status Law, 143, 1994.
https://groups.google.com/forum/#!topic/hamdy11/tzbzKpM2ri0  
</t>
  </si>
  <si>
    <t xml:space="preserve">Republic of Equatorial Guinea Civil Code, 1960, (“Real decreto de 24 de julio de 1889 por el que se publica el Código Civil,” Modificación publicada el 23 de Julio de 1960), Articles 29-31  http://cesge.org/index.php?option=com_phocadownload&amp;view=category&amp;id=8&amp;Itemid=7 
Civil Registry Law of 1957 (Ley de Registro Civil de 8 de junio de 1957. BOE nº 151), Articles 81 to 87 and 98 to 101 http://www.boe.es/buscar/act.php?id=BOE-A-1957-7537&amp;tn=1&amp;p=19580601
Civil Registry Regulations (Reglamento de Registro Civil 1958), Articles 21, 23, 165-170, 273-282 and 311-316  http://www.boe.es/buscar/doc.php?id=BOE-A-1958-18486
</t>
  </si>
  <si>
    <t>The Eritrean Civil Code, Book 1, Persons, Title 1 Natural Persons, Chapter 3, Proof of civilian status, Articles 43, 71-72, 124, 125, 2015. 
https://www.globalintegrity.org/wp-content/uploads/2015/10/Eritrea-111-112-Registration-of-civil-status_1.png 
https://www.globalintegrity.org/wp-content/uploads/2015/10/Eritrea-111-112-Registration-of-civil-status_2.png</t>
  </si>
  <si>
    <t xml:space="preserve">Registration of Vital Events and National Identity Card, Proclamation No. 760/2012.  
https://chilot.files.wordpress.com/2013/04/proclamation-no-760-2012-registration-of-vital-events-and-national-identity-card-proclamation.pdf  
</t>
  </si>
  <si>
    <t>Registration of Births and Deaths Act, 1965 (Act 301), Section 1, Subsections 1-4; Section 2; Section 11; and Section 20, Subsections 1-2
http://www.refworld.org/pdfid/548edaf74.pdf</t>
  </si>
  <si>
    <t xml:space="preserve">Code civil guinéen, loi 004/APN/83 du 16 février 1983 promulgué selon le décret n° 143/PRG du 22 mars 1983, articles 170-191 du titre VII (des actes d'état civil). Disponible à l'adresse suivante : http://www.hcch.net/upload/cc_gn.pdf
</t>
  </si>
  <si>
    <t xml:space="preserve">Births and Death Registration Act, revised in 2010, Articles 23-27.
http://www.africanchildforum.org/clr/Legislation%20Per%20Country/kenya/kenya_birthreg_1972_en.pdf
</t>
  </si>
  <si>
    <t>Registration of Births and Deaths Regulations, 1974, Sections 7 (1) and (2). http://www.lesotholii.org/files/registration_of_births_and_deaths_regulations_1974.pdf
Births and Deaths Act 1973. (unavailable online)</t>
  </si>
  <si>
    <t xml:space="preserve">Liberia’s Birth and Death Registration Act, 1971.  Is not online, but there is an update of  Liberia Universial Birth Registration System online that was published in 2013
https://www.unicef.org/liberia/Brief_Update_Nov_2013_Liberia_Universal_Birth_Registration_System.pdf
Public Health Law (PHL), 1976, Chapter 51 (§51.25). It also is not available online. 
Ministry of Health and Social Welfare website, accessed on March 16, 2017
www.mohsw.gov.lr
</t>
  </si>
  <si>
    <t>Law No. 36 of 1968, Civil Status, Article 2. 
http://www.security-legislation.ly/node/31795
In-person interview with an employee of the Civil Registry of Tarhouna who requested anonymity,  Oct. 27, 2016. 
Global Integrity knows the names of anonymous sources and has agreed not to disclose them.</t>
  </si>
  <si>
    <t xml:space="preserve">National Registration Act, 2010. Part 111, V and VI.   
"Malawi kicks off first phase on issuance of National Identification Cards," Alfred Chauwa, Nyasa Times, Aug. 6, 2016. http://www.nyasatimes.com/malawi-kicks-off-first-phase-issuance-national-identification-cards/
Phone interview with Norman Fulatira, public relations officer, National Registration Bureau, Lilongwe, Sept. 9, 2016.
Mail interview with Moses Mkandawire, director, Church and Society, Mzuzu , October 27th, 2016
</t>
  </si>
  <si>
    <t xml:space="preserve">Décret 2010-150 du 06 juillet portant création, organisation et fonctionnement de l'Agence nationale de registre des populations et des titres sécurisés (ANRPTS), page 59 bis, Journal officiel de la République Islamique de Mauritanie numéro 1256 bis, 31 juillet 2012. 
Loi n° 2011 - 003 abrogeant et remplaçant la loi n° 96.019 du 19 juin 1996 portant Code de l’état civil, Journal officiel numéro 1239 du 15 mai 2011. Disponible à l'adresse suivante : http://www.rimgerddes.org/wp-content/uploads/2014/01/jo1239.pdf     
</t>
  </si>
  <si>
    <t>Civil Status Act 1981, Part II — General Provisions, Sections 3, 9 and 38
http://www.globalintegrity.org/wp-content/uploads/2016/11/Mauritius-THE-CIVIL-STATUS-ACT-1981.pdf</t>
  </si>
  <si>
    <t>Civil Registry Code, Law No. 12/2004, Title 1, Chapter 1, Article 1. 
http://www.arturana.com/Docs/legislacao/codigo_registo_civil_anotado.pdf, accessed on Aug. 15, 2016.</t>
  </si>
  <si>
    <t xml:space="preserve">Constitution of Namibia, 1990, Chapter 3, Article 15 (1)
http://www.orusovo.com/namcon/                                                                                                                      
Birth, Marriages and Deaths Registration Act, 1963 
https://www.globalintegrity.org/wp-content/uploads/2015/09/Namibia-112-Birth-Marriage-Death-Registration-Act.pdf   http://unstats.un.org/unsd/vitalstatkb/Attachment136.aspx                                                                                                                                     
Children's Status Act, 2006, Chapter 3, Article 9 (c) 
http://www.lac.org.na/laws/pdf/childstatact.pdf                                                                                                 
Ministry of Home Affairs and Immigration website, accessed Feb. 7, 2017
http://www.mha.gov.na/  http://209.88.21.36/opencms/opencms/grnnet/MHAI/services/birth.html         http://209.88.21.36/opencms/opencms/grnnet/MHAI/services/death.html                                                                                                          
https://www.globalintegrity.org/wp-content/uploads/2015/09/Namibia-111-Ministry-of-Homa-Affairs-and-Immigration.pptx
How to register the birth of a child, LAC website, accessed on Feb. 7, 2017 
http://www.lac.org.na/projects/grap/Pdf/birthregpampeng.pdf                                                                                           
Cemetery Regulations: Local Authorities Act, 1992 Chapter 2 (1) (a) 
https://www.globalintegrity.org/wp-content/uploads/2015/09/Namibia-111-Cemetry-Regulations-Local-Authorities-Act-1992.pdf
http://unstats.un.org/unsd/vitalstatkb/Attachment136.aspx 
                                                                       </t>
  </si>
  <si>
    <t>Constitution of the Federal Republic of Nigeria, 1999, Third Schedule, Sections 23-24
http://www.nigeria-law.org/ConstitutionOfTheFederalRepublicOfNigeria.htm#NationalPopulationCommission
National Population Act, 1989, Section 6 (b)
http://www.placng.org/new/laws/N67.pdf
Births, Deaths, etc. (Compulsory Registration) Act, 1992, Sections 7, 15, 17 and 22 http://www.placng.org/new/laws/B9.pdf</t>
  </si>
  <si>
    <t xml:space="preserve">New Law Nº32/2016 of 28/08/2016, Governing persons and family. 
http://rwandabar.org.rw/wp-content/uploads/2016/09/Law-Governing-Persons-and-Family.pdf
The New Times, "Government moves to ease birth registration," Nov. 21, 2016. http://www.newtimes.co.rw/section/article/2016-11-21/205553/
The New Times, Eugene Kwibuka, "Why law governing family, persons was amended," Oct. 19, 2015. http://www.newtimes.co.rw/section/article/2015-10-19/193613/
</t>
  </si>
  <si>
    <t>Organizational Structure of the Ministry of Justice, published in The Public Gazette No. 89, of Dec. 2, 2009, by order of the Minister of Justice — Chapter III, Section II, Articles 29 and 31. 
https://www.globalintegrity.org/wp-content/uploads/2015/08/DIÁRIO-DA-REPÚBLICA-N.º-86-2-de-DEZ.2009.pdf
Table of Fees of the Directorate of Registries and the Notary, published in the Public Gazette No. 122, of October 2011, by joint order No. 13/2011, of the ministers of Justice and State Reform, and Finance and International Cooperation — Chapter I, Articles 1 and 7. 
https://www.globalintegrity.org/wp-content/uploads/2015/08/Dr-n.º-122-Tabela-dos-Actos-dos-Registos-e-Notariado.pdf
Government Organizational Structure, Decree Law No. 1/2015, of Jan. 16, Chapter VIII, Article 26, paragraph 3(b).
http://www.mnec.gov.st/index.php/publicacoes/documentos/file/1-decreto-lei-1-2015-organica-do-xvi-governo-constitucional</t>
  </si>
  <si>
    <t xml:space="preserve">Civil Status Act, Chapter 34, April 22, 1893, consolidated 2014, Articles 3, 10 and 13; Article 15 (1), (2); Article 22 (1)
http://greybook.seylii.org/se/CAP34
</t>
  </si>
  <si>
    <t xml:space="preserve">Southern African Legal Information Institute, Births and Deaths Registration Amendment, Act 51, 1992.  http://www.saflii.org/za/legis/hist_act/badra51o1992320/badra51o1992a15m2004395.html
Department of Home Affairs website, Section Birth certificates, accessed on 29 Oct. 2016.
http://www.dha.gov.za/index.php/birth-certificates1
Department of Home Affairs website, Section Death certificates, accessed on 29 Oct. 2016.
http://www.dha.gov.za/index.php/civic-services/death-certificates
</t>
  </si>
  <si>
    <t>Civil Registration Act, 2001
http://moj.gov.sd/content/lawsv4/10/8.htm</t>
  </si>
  <si>
    <t xml:space="preserve">Births, Marriages and Deaths Registration Act 1983. http://unstats.un.org/unsd/vitalstatkb/KnowledgebaseArticle50164.aspx?Keywords=Swaziland%20
“Civil Registration: Death Certificates,” Swaziland government website, accessed on Oct. 20, 2016. http://www.gov.sz/index.php?option=com_content&amp;view=article&amp;catid=81%3Ahome-affairs&amp;id=1368%3Acivil-registration&amp;Itemid=95. 
</t>
  </si>
  <si>
    <t>Loi n°64-42 du 24 Novembre 1964, règlementant les actes de naissance, articles 22 à 30, http://www.jurisitetunisie.com/tunisie/codes/csp/civil1005.htm
Loi n°64-42 du 24 Novembre 1964, règlementant les actes de décès, articles 43 à 58, http://www.jurisitetunisie.com/tunisie/codes/csp/civil1020.htm</t>
  </si>
  <si>
    <t xml:space="preserve">Births and Deaths Registration Act 1973, Sections 2-7, 15, 16, 22
http://www.ulii.org/ug/legislation/consolidated-act/309
Registration of Persons Act, 2015, Section 4(1), 5(1)(d), 28, 29(1), 39(1),41, 
http://www.ulii.org/ug/legislation/act/2015/4/Registration%20of%20Persons%20Act%202015.pdf
</t>
  </si>
  <si>
    <t xml:space="preserve">Births and Deaths Registration Act, Cap 51, (Amendment Act No. 13 of 1994), Articles 5-8, 11.
http://www.parliament.gov.zm/sites/default/files/documents/acts/Births%20and%20Deaths%20Registration%20Act.pdf 
</t>
  </si>
  <si>
    <t xml:space="preserve">Births and Deaths Registration Act (Chapter 5:02), Part II Registrars and Registers  http://unstats.un.org/unsd/vitalstatkb/Attachment184.aspx, accessed on 02 September 2016
Justice for Children Trust, Birth Registration of Children in Zimbabwe, October 2007 
http://archive.kubatana.net/docs/chiyou/jct_birth_registration_0710.pdf, accessed on 02 September 2016
</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</si>
  <si>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</si>
  <si>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</si>
  <si>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 xml:space="preserve">Les actes de mariage sont inscrits dans un registre de l'état civil dans chaque commune, tenu en double. Le registre comporte une marge permettant l'apposition des mentions marginales. L’acte de mariage est délivré par les services de la commune sur présentation du livret de famille. 
Quant aux jugements de divorce, ils sont transcrits dans un registre au niveau du tribunal et à l’état civil à la diligence du Ministère public. L’extrait d’acte de divorce est délivré par le tribunal.
Toute personne peut, sauf l'exception prévue à l'article 65 (mineur ou en état d'incapacité) , se faire délivrer par les dépositaires des registres de l'état civil, des copies des actes inscrits sur les registres. Lors de la célébration ou de la transcription du mariage, l'officier de l'état civil remet aux époux un livret de famille constatant leur union. Le livret de famille est constitué par un fascicule comportant : 
- L'extrait de l'acte de mariage des époux 
- Les extraits des actes de naissance des enfants 
- Les extraits des actes de décès des époux 
- Les extraits des actes de décès des enfants 
En cas de divorce, un second livret peut être remis, sur demande, à celui des époux qui est dépourvu du premier livret après transcription de la mention de divorce en marge de l’acte de mariage.
L’ordonnance n° 70-20 du 19 février 1970 relative à l'état civil stipule que «  la transcription est l'opération par laquelle un officier de l'état civil recopie sur ses registres, un acte de l'état civil reçu ailleurs que dans sa circonscription, ou une décision judiciaire relative à l'état civil. Dans tous les cas ou' il y a lieu a transcription d'un acte ou d'une décision judiciaire, mention sous forme de référence sommaire en est faite d'office par l'officier d'état civil, en marge soit de l'acte déjà inscrit, soit à la date ou' l'acte aurait dû être inscrit. Le dispositif des ordonnances, jugements et arrêts, quels qu'ils soient, dont la transcription ou la mention sur les registres de l'état civil a été ordonnée, doit énoncer les prénoms et noms des parties en cause ainsi que les lieux et dates des actes en marge desquels la mention doit être portée. La transcription ne comprend que le dispositif; les qualités et les motifs ne doivent être ni notifiés par les parties à l'officier de l'état civil, ni transmis par le procureur de la république ». </t>
  </si>
  <si>
    <t xml:space="preserve">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marriage and divorce registries and must provide citizens with certification upon request. 
The connected Decreto Executivo No. 171/13 establishes a period of time (until Dec. 31, 2016) during which civil registry services are free of charge. In addition, both the Decreto Executivo No. 171/13 and the Family Code mention all requirements about marriage and divorce; there is no guarantee of any kind of database storage and protection by the Ministry of Justice.
In particular, the Family Code, in its Article 33, describes where local marriages can be celebrated. Accordingly, 1. The weddings can be celebrated in offices of the Civil Registry organs, legally recognized commissions of culture or institutions recreational character; 2. At the request of the spouses, marriage can be celebrated in residences when authorized by the Civil Registry agency; 3. In rural areas marriage celebrations can take place according to appropriate local circumstances. 
The Family Code, in its Article 38, establishes the obligation of the marriage registry by the Civil Registry Services. According to the Family Code, there are four types of documents citizens can request during or after the act: a) Wedding Registry; b) Divorce Registry; c) Marriage or Divorce annulment; d) Proof of Union (when celebrating a traditional marriage). 
In its Article 9, the Family Code establishes "the registration of all acts provided in the laws of Civil Registration in force, or alternatively, the Civil Registry Code, remains mandatory while it does not contravene the provisions of this act. Finally, Article 42 states that the failure to register will be supplied by judicial decision, verified proof of existence of the marriage.
</t>
  </si>
  <si>
    <t xml:space="preserve">En général, la loi n° 2002-07 du 24 août 2004 portant code des personnes et de la famille au Bénin, fait obligation au gouvernement de tenir des registres de mariage et de divorce. La personne concernée ou les membres de sa famille peuvent obtenir sur demande, l’acte de mariage ou le certificat de divorce.   
En particulier, les articles 69 à 74, puis 220 à 270 de la loi n° 2002-07 du 24 août 2004 portant Code des personnes et de la famille au Bénin régissent les questions liées aux actes de mariage et aux certificats de divorce. Selon l’article 69, « l’officier de l’état civil qui célèbre le mariage doit en dresser acte sur le registre des mariages et en faire mention en marge de l’acte de naissance de chacun des époux, conformément aux dispositions des articles 49 et 50. L’article 74 de même loi précise que, « indépendamment des mentions prévues par l’article 41, l’acte de mariage énonce :
- les prénoms, nom, profession, date et lieu de naissance, domicile et résidence de chacun des époux ;
- les prénoms, nom, profession et domicile des père et mère de chacun des époux ;
- en cas de minorité de l’un ou des deux époux, les consentements ou autorisation donnés selon les dispositions de l’article 138 ;
- les éventuelles dispenses d’âge ou de publication ; 
- le choix du régime matrimonial adopté par les époux, le cas échéant ;
- la déclaration des futurs conjoints de se prendre pour époux et le prononcé de leur union par l’officier de l’état civil ;
- les prénoms, noms, professions et domiciles des témoins et, le cas échéant, de l’interprète, ainsi que leur qualité de majeurs ». 
En ce qui concerne le divorce, selon l’article 255 « la mention ou la transcription est faite à la diligence du ministère public. A cet effet, la décision est notifiée, dans un délai de quinze jours à compter de la date à laquelle elle est devenue définitive, à l’officier de l’état civil compétent pour être mentionnée ou transcrite sur ses registres.
En cas de rejet d’un pourvoi formé contre un arrêt prononçant le divorce, le greffier de la cour suprême doit, dans le mois du prononcé de l’arrêt de rejet, adresser un extrait de la décision au Procureur général près la Cour d’appel, lequel fait immédiatement procéder aux mesures de publicité prescrite.
La mention ou la transcription est faite par les soins de l’officier de l’état civil dans un délai de cinq jours, non compris les jours fériés, à compter de la réception de la réquisition. » De même, l’article 257 de ladite loi prévoit qu' « en cas d’inaction du ministère public, la mention ou la transcription peut être requise directement par l’une ou l’autre des parties, sur présentation d’un certificat délivré par le greffier et duquel il résulte que le jugement ou l’arrêt est devenu définitif. </t>
  </si>
  <si>
    <t xml:space="preserve">The Marriage Act of 2001 provides for issuance of a certificate after every marriage. Those who require special marriage certificates need to satisfy the marriage officer in the Ministry of Labour and Home Affairs. 
Article 28 of the Marriage Act  of 2001 states: "The Registrar of Marriages shall keep separate register for each type of marriage required to be registered under this Act."
However, only the High Court has jurisdiction to dissolve and issue a divorce certificate. Section 7 of the Matrimonial Causes Act reads:
Jurisdiction in matrimonial cases 
(1) A court shall have jurisdiction to try an action instituted by one spouse against the other for divorce or judicial separation if, at the date of the institution of proceedings either spouse is domiciled in Botswana or has been resident within Botswana for a continuous period of three years immediately preceding the date of the institution of proceedings.
 (2) For the purposes of subsection (1) proceedings shall be deemed to be instituted on the date on which the summons is issued or if the action is preceded by an application under the provisions of section 9, on the date on which such application is filed. 
</t>
  </si>
  <si>
    <t>La loi oblige les centres administratifs à maintenir des registres d'état civil. Selon l'article 56 du Code des personnes et de la famille "toutes les naissances, tous les décès, tous les mariages et tous les actes de toute catégorie sont inscrits sur les registres de l'état civil, sans considération de nationalité". Ces registres sont maintenus dans des des centres  dits "primaires" qui sont les chefs lieux de département ou de communes, et les centres "secondaires" les villages ou secteurs des villes ou communes. 
Les types de registres sont énoncés par les articles 69 et 70 du Code des personnes et de la famille. Article 69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Il est fait obligation aux communes de délivrer gratuitement les actes le jour du mariage. L'article 102 du code le précise en ces termes: "lors de la célébration du mariage, il est remis gratuitement aux époux un livret de famille portant sur la première page un extrait de l'acte de mariage". La loi oblige également les services compétents à les délivrer aux demandeurs, notamment les familles ou leur représentants. Voici la stipulation de l'article 99 du CPF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 
Pour ce qui concerne spécifiquement le divorce, le code précise en son article 87 que "Les jugements et arrêts prononçant la nullité du mariage, le divorce ou la séparation de corps sont transcrits sur le registre du centre principal où le mariage a été célébré et mention en est portée en marge de cet acte ainsi qu'en marge des actes de naissance de chacun des époux." 
Selon la procédure, le tribunal adresse une expédition du jugement à l'Officier d'Etat civil du lieu où a été célébré le mariage dans un délais maximum de 3 mois, afin que la mention soit apposée sur l'acte de mariage et les extraits de naissance des époux.</t>
  </si>
  <si>
    <t xml:space="preserve">En droit le gouvernement est tenu de maintenir un registre de mariage .
En effet l'article 25  du décret loi N° 1/024 du 28 avril 1993 portant réforme du code des personnes et de la famille fait figurer ces registres parmis ceux qui doivent être detenus par le bureau de l'état civil. Cet article stipule que :"chaque bureau de l'état civil tient les quatres registres suivants :un registre des actes de naissance ,un registre des actes de mariage, un registre des actes de décès, un registre des actes autres. Chaque registre est coté par première et dernière feuilles et paraphé sur chaque feuille par le gouverneur de la province ou son délégué."
Seul celui qui justifie d'un intérêt légitime peut effectivement recevoir copie de cet acte de mariage .
En effet l'article 35 de cette même loi précise que: "l'officier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En cas de divorce, l'article 171 stipule que: "à la diligeance du greffie  ,le dispositif de la décision définitive prononçant le divorce est publié par extrait au Bulletin officiel du Burundi ,transcrit in extenso sur les registres de l'état civil est mentionné en marge de l'acte de mariage".
L'article 195 parlant de la publicité des décisions de divorce précise que: "les jugements définitifs prononçant le divorce sont, à la diligence du greffier, mentionnés en marge de l'acte de naissance de chacun des époux, ainsi qu'en marge de leur acte de mariage. Le dispositif de ces jugements est transcrit à même diligence sur les registres de l'état civil du dernier domicile commun des ex-époux et publié par extrait au Bulletin officiel du Burundi."
Ces actes de divorce ne peuvent donc être dissociés des autres actes et sont régis  par la même loi en ce qui est de leur existance dans les registres de l'état civil mais aussi en ce qui est de leur disponibilité au cas où une personne justifiant d'un intérêt légitime en fait la demande, propos confirmés par MURINGA Charles,Officier de l'Etat Civil en Mairie de Bujumbura (Au bon Accueil. )        
</t>
  </si>
  <si>
    <t xml:space="preserve">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marriage and divorce certificates may be obtained as a service of the House of Citizens (Casa de Cidadão).
</t>
  </si>
  <si>
    <t>Il existe une loi qui précise à qui incombe l'établissement des actes de l'état civil au Cameroun : il s'agit de la loi n° 2011/011 du 6 mai 2011 modifiant et complétant certaines dispositions de l’ordonnance n° 81-02 du 29 juin 1951 portant organisation de l'État civil et diverses dispositions relatives a l’état des personnes physiques. 
Selon la loi, la délivrance des actes d'état civil incombe aux mairies, aux communautés urbaines et aux représentations de missions diplomatiques.
La loi est explicite sur le maintien des registres en l'article 15 : « — Il existe trois catégories de registres  : 
— registre des naissances, adoptions et légitimations ; 
— registre des mariages ; 
— registre des décès. 
Chaque catégorie comprend deux registres à souche, cotés et paraphés par le président du tribunal de première instance territorialement compétent. »
L'article 51 dispose qu'« en cas de divorce, mention en est portée sur les actes de naissance et de mariage des époux à la diligence du ministère public. » Donc l'obligation faite aux officiers d'état civil de délivrer les certificats de mariage comprennent aussi l'obligation de délivrer ceux relatifs aux divorces.</t>
  </si>
  <si>
    <t xml:space="preserve">En République Centrafricaine, l'article 115 du code de la famille indique que tout comme les naissances et les décès, les mariages sont tenus d'être inscrits sur les registres de l’état civil, tenus en double exemplaire, dans les conditions stipulés à l'article 116 du code de la famille (registres ouverts au 1er janvier et clos au 31 janvier de chaque année).
Entre outre, article 296 du code de la famille souligne qu’au-delà de 15 jours à compter de la date à laquelle la décision de divorce n’est plus susceptible de recours, le greffier en chef de la juridiction qui a rendu la décision de divorce remet à chacun des époux et fait parvenir à l’agent de l’État civil du lieu où le mariage a été célébré une attestation de cette décision. Par conséquent, l’agent de l’État transcrit le dispositif du jugement ou de l’arrêt sur les registres de l’État. 
En outre, l’État a l’obligation de délivrer les certificats aux citoyens qui formulent librement la demande. L'article 130 du code de la famille dispose que « toute personne peut, sous les réserves prévues aux articles 137 et 138 se faire délivrer par les dépositaires des registres de l'état civil des copies et extraits des actes inscrits sur les registres. » 
</t>
  </si>
  <si>
    <t xml:space="preserve">Article 63 du Code civil tchadien dispose que : « Avant la célébration du mariage, l'officier de l'état civil fera deux publications, à huit jours d'intervalle un jour de dimanche, devant la porte de la maison commune. Ces publications, de l'acte qui en sera dressé, énonceront les prénoms, noms, professions et domiciles, des futurs époux, leur qualité de majeurs ou de mineurs, et les prénoms, noms, professions et domiciles de pères et mères. Cet acte énoncera, en outre, les jours, lieux et heures où les publications auront été faites et il sera inscrit sur un seul registre, qui sera coté et paraphé comme il est dit en l'article 4, et déposé à la fin de chaque année, à la greffe du tribunal de l’arrondissement.
Le Gouvernement tchadien est tenu de maintenir un registre de mariages et divorces conformément à l’article 41 de la disposition générale du code civil qui rappelle que : « les registres des état civil seront cotés par première et dernière, et paraphés sur chaque feuille, par le Président du tribunal de première instance, ou par le juge qui le remplacera. » 
L’article 43 du même Code renforce que les registres seront clos et arrêtés par l'officier de l'état civil, à la fin de chaque année, et dans le mois, l'un des doubles sera déposé aux archives de la commune, l'autre à la greffe du tribunal de première instance.
Le Gouvernement ou l’autorité compétente a l’obligation de délivrer des actes ou des certificats de mariages aux intéressés, comme le dit l’article 45 du Code civil : « toute personne pourra se faire délivrer par les dépositaires des registres de l'état civil, des extraits de ces registres.  Les extraits délivrés conformément aux registres, et légalisés par le Président du tribunal de première instance ou par le juge qui le remplacera, feront foi jusqu'à inscription de faux. » »
</t>
  </si>
  <si>
    <t>Selon l’article 8 alinéa 2 de la loi n° 84-10 du 15 mai 1984 relative à l’état civil, chaque centre d’état civil doit tenir des registres distincts en trois exemplaires pour les mariages. La loi relative à l’état civil ne contient pas de dispositions sur le divorce, mais le Code de la famille en son article 72 prescrit que « la transcription du divorce est obligatoire ». Dans la pratique, il s’agit de la répudiation faite devant le cadi, lequel se charge de la transcription dans les registres de l’état civil. Le tarif du certificat de répudiation délivré par le cadi est de 7500 Francs. 
La loi établit l’obligation de délivrer des certificats en cas de demande puisque l’article 23 de la loi prescrit : « Toute personne peut […] se faire délivrer par les dépositaires des registres de l’état civil des copies des actes qui y sont inscrits ». Ces certificats peuvent prendre la forme de « copie » ou d’ « acte d’état civil ».</t>
  </si>
  <si>
    <t xml:space="preserve">L'article 35alinéa 3 du code de la famille précise que : « Il sera tenu un registre des actes de naissance, un registre des actes de décès et un registre des actes de mariage. » 
L'article 41 alinéa 2 stipule que: « Indépendamment du volet n°1 remis gratuitement au déclarant lors de l'établissement de l'acte, des copies des actes de l'État-Civil pourront être délivrées, à leurs frais, aux personnes ayant comparu lors de l'établissement de l'acte, à celles dont l'état est constaté ou à leurs ayant-cause. » 
L'article 188 alinéa 1  dispose que: « dans le délai de quinze jours, à compter de la date à laquelle la décision de divorce n'est plus susceptible de voies de recours, le Greffier remet à chacun des époux une expédition du jugement... »
</t>
  </si>
  <si>
    <t xml:space="preserve">Selon l'article 27 de la Loi n° 64-375 du 7 octobre 1964, relative au mariage, modifiée par la Loi n° 83-800 du 2 août 1983, « Le jour désigné par les parties, l'officier de l'état civil en présence de deux témoins majeurs, parents ou non des parties, fait lecture aux futurs époux du projet d'acte de mariage, ainsi que des articles 51, 53, 58, 59 et 60. Il interpelle les futurs époux et, s'ils sont mineurs, leurs ascendants présents à la célébration et autorisant le mariage, d'avoir à déclarer s'ils optent ou non pour le régime de la séparation de biens et dans l'affirmative leur en donne acte comme il est dit à l'article 70 de la loi n° 64-374, relative à l'état civil. Il reçoit de chacun d'eux, l'un après l'autre, la déclaration qu'ils veulent se prendre pour mari et femme. Il prononce, au nom de la loi qu'ils sont unis par le mariage et il en dresse acte sur-le-champ. » 
Et selon l'article 28, « Il est délivré aux époux un livret de famille et un certificat de célébration civile, établis suivant les modèles fixés par décret. »
Selon l'article 15 de la Loi n° 64-374 du 7 octobre 1964, relative à l'état civil, modifiée par la Loi n° 83-799 du 2 août 1983, « Dans chaque circonscription et dans chaque centre secondaire d'état civil, il est tenu en double exemplaire, des registres distincts : 1°) pour les naissances ; 2°) pour les décès ; 3°) pour les déclarations autres que celles qui précèdent ; 4°) pour les mariages. » 
Selon l'article 14 de la Loi n° 64-376 du 7 octobre 1964, relative au divorce et à la séparation du corps, modifiée et complétée par les Lois n° 83-801 du 2 août 1983 et n° 98-748 du 23 décembre 1998, « Le dispositif du jugement ou de l'arrêt qui prononce le divorce ou la séparation de corps est mentionné en marge de l'acte de mariage et des actes de naissance de chacun des époux. Si le mariage a été célébré à l'étranger, ce dispositif est transcrit sur les registres de l'état civil de la mairie d'Abidjan et mentionné en outre en marge des actes de naissance de chacun des époux. »
La loi ivoirienne ne dit pas explicitement que les citoyens peuvent obtenir une copie du certificat en cas de demande, même si en réalité il est possible. </t>
  </si>
  <si>
    <t xml:space="preserve">L'article 82 du code de la famille dit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S'agissant particulièrement du mariage, l'article 93 de la même loi souligne que : "Sauf les dispositions finales prévues en matière de mariage, les officiers de l'état civil ne peuvent  rien insérer dans les actes qu'ils reçoivent, soit par note ou énonciation quelconque, que ce qui doit être déclaré par les comparants. Si une déclaration leur semble contraire à la loi, ils doivent en aviser le procureur de la République qui agit, s'il y a lieu, en rectification d'état ou en action d'état." Selon l'article 576: "Mention du divorce est portée au livret de ménage par les soins du greffier du tribunal de paix qui a rendu la décision devenue définitive."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
</t>
  </si>
  <si>
    <t xml:space="preserve">Le mariage et le divorce en République de Djibouti sont régis par le Code de la famille de 2002. L'article 7 dispose que le mariage est conclu en République de Djibouti devant Al Ma’doun Al Char-i en présence de deux témoins honorables. Le statut et les attributions du Al Ma’doun Al Char-i seront définis par une loi. Le mariage des djiboutiens à l’étranger est célébré devant les agents diplomatiques ou consulaires de Djibouti ou selon la loi locale. Le mariage n’est formé que par le consentement des deux époux et du tuteur de la femme. La présence de deux témoins honorables et la fixation du Mahr au profit de la femme sont, en outre, requises pour la validité du mariage. 
En effet, l’acte de mariage doit énoncer : 1) Les noms, profession, âge, date et lieu de naissance, domicile, résidence et nationalité de chacun des époux ; 
2) Les noms, professions, domiciles et nationalités des père et mère ; 
3) La déclaration des deux témoins selon laquelle les futurs époux ne sont pas dans l’un des cas d’empêchements prévus par le code ; 
4) Les noms du précédent conjoint de chacun des futurs époux s’il y a eu lieu, ainsi que les dates de décès ou de divorce ayant entraîné la dissolution de leur mariage ainsi que les dates et le lieu du précédent mariage, du décès du conjoint ou de divorce ayant entraîné la dissolution de leur mariage ;
5) Le cas échéant, le consentement ou l’autorisation exigés par la loi ainsi que la mention du Mahr. A cet effet, les juges sont tenus d’adresser à l’officier de l’état civil de leur circonscription un volet de l’acte de mariage conforme au modèle annexé à la loi dans un délai d’un mois à compter de la rédaction de l’acte. Toute infraction à ces dispositions est punie d’une amende de trente mille FDJ (équivalent de 180 USD). 
L’union qui n’est pas conclue conformément à ces règles est nulle. Les deux époux dont l’union est déclarée nulle disposent d’un délai de trois mois pour se conformer aux dispositions de l’article 7 : «  Les époux dont l’union a été déclarée nulle et qui continuent ou reprennent la vie commune à l’issue du délai de trois mois sont passibles d’une peine de six mois d’emprisonnement. Est passible de la même peine d’emprisonnement quiconque scelle un mariage en dehors de l’article 7 ci-dessus ». Par ailleurs, le divorce ne peut avoir lieu à Djibouti que devant Al ma’doun ou par devant le tribunal. Le divorce ne peut être prononcé qu’après une tentative de conciliation faite par le Tribunal et demeurée infructueuse et le Ma’doun reçoit et enregistre le divorce en cas de consentement mutuel des époux.
Par ailleurs, pour le divorce ne peut avoir lieu à Djibouti que devant Al Ma’doun ou par devant le tribunal du statut personnel. Le divorce ne peut être prononcé qu’après une tentative de conciliation faite par le tribunal et demeurée infructueuse et le Ma’doun reçoit et enregistre le divorce en cas de consentement mutuel des époux. Il délivre un certificat aux conjoints.
 </t>
  </si>
  <si>
    <t xml:space="preserve">Articles 1 and 5 of Law No. 143/1994 stipulate that the Civil Status Organization (CSO), affiliated with the Ministry of Interior, organize the issuance of identification cards, birth and death certificates and civil status documents for citizens through police stations or CSO units. 
Marriage and divorce certificates are always issued and kept in CSO registers. The CSO is also mandated to keep an electronic database with full information on all registered citizens. 
</t>
  </si>
  <si>
    <t xml:space="preserve">Equatorial Guinea still applies the Código Civil (Civil Code) inherited from Spain, the former colonial power from which it gained independence in 1968. It is based on a royal decree from July 24, 1889. The Código Civil is a modified text that took effect in Spain and its overseas provinces on July 23, 1960. It provides an overall framework for regulating marriage in Chapters VIII to X, where Articles 85 to 106 regulate the dissolution of marriage. 
The registration process for marriages and their dissolution is addressed under the Civil Registry Law, specifically in Section 2 (Articles 69-80). The law establishes (in Article 73) that the civil registry officer who authorizes the civil marriage will provide the certificate at the time of the celebration of the marriage ("El funcionario que autoriza el matrimonio civil extenderá el acta, al mismo tiempo que se celebra, con los requisitos y circunstancias que determina esta Ley y con la firma de los contrayentes y testigos"). The Civil Registry Law further specifies (in Article 76) that any judgments or other official acts relating to the validity, annulment or separation of the marriage and any official decisions that end it (i.e., divorce) shall be recorded in the margin of the marriage registration document (“Las sentencias y resoluciones sobre validez, nulidad o separación del matrimonio y cuantos actos pongan término a ésta se inscribirán al margen de la inscripción de matrimonio”).
Divorce is also regulated through the Civil Code, in Chapter VIII (Articles 85-89). In Article 89, it establishes that divorce may only be obtained by court decision and, while it takes effect upon signature, it shall not affect third parties until it is entered into the civil registry ("La disolución del matrimonio por divorcio sólo podrá tener lugar por sentencia que así lo declare y producirá efectos a partir de su firmeza. No perjudicará a terceros de buena fe sino a partir de su inscripción en el Registro Civil"). The Civil Code also establishes (in Article 98) that all registrations are free of cost.
The regulatory framework of the civil registry establishes competences among the different levels of registries (consular, municipal) and regulates marriage. Title V, Chapter II, Articles 238-272, specifically addresses marriage registration and certification. There is no specific regulation regarding the time frame for a certificate to be issued. Article 21 establishes the exceptions under which certifications will not be public unless there's a judicial authorization, which include the merits for marriage annulment or separation, as well as suspension of parental rights. 
Thus, it allows for anyone to access certificates on remaining marriage and divorce matters. ("No se dará publicidad, sin autorización del Juez de Primera Instancia: 3.º De las causas de nulidad o separación de un matrimonio o de las de privación o suspensión de la patria potestad.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
</t>
  </si>
  <si>
    <t>According to the Eritrean Civil Code, May 2015, the administration of each region in Eritrea and the consulate office of the Ministry of Foreign Affairs are mandated to maintain marriage certificates. Article 126 of the Eritrean Civil Code authorizes the communes or consulates to issue a copy of the record of marriage to any person making an application to this effect.
There is no divorce certificate in Eritrean civil law. However, after family arbitrators decide on a divorce, they notify the court that the marriage is dissolved. The court registers the decision and orders that the marriage certificate issued by the civil status officer shall be ineffective. Then the interested parties shall notify the civil status office about the annulment, and the office shall keep the record of the notification and a copy of the court's final decision.
Even the previously inherited civil laws establish registries at the municipal level. According to Article 71 of the Eritrean Civil Code, a register of births, a register of deaths and certificates of marriage shall be kept for each commune.
According to a former regional court judge, Eritrean civil law Article 690-695 governs the issue of divorce or dissolution of marriage. The Eritrean civil law of Article 696(1) orders that the court registers and approves the dissolution of marriage that follows the rules stipulated according to Article 690-695.</t>
  </si>
  <si>
    <t xml:space="preserve">Like death and birth registration, the Registration of Vital Events and National Identity Card Proclamation No.760/2012 instructs the government (at the federal and regional levels) to register vital events including marriages and divorces, as clearly stated in Article 2 (1) of the Proclamation (1/ “vital event” means birth, marriage, divorce or death, and includes adoption, and acknowledgement and judicial declaration of paternity;). 
Article 17 (1) of the proclamation states that “Any vital event shall be registered with necessary detail information that can be used for legal, administrative and statistical purposes.” The mandated body shall send copies of the records of the vital events to the relevant body, as stated in Article 6 (2b) of the proclamation. In addition, Article 28 (1) of the revised Family Code requires “marriage shall be registered by a competent officer of civil status irrespective of the form according to which the marriage is celebrated." Article 28 (2) of the same article states that “the officer of civil status who recorded the marriage in accordance with sub-article (1) of this Article shall issue a certificate of marriage to the spouses."
On the other hand, the revised Family Code, Article 25/5, deals with marriage conducted at the (civil servant) office. In addition, the code also states that all marriages, i.e., religious, customary or before an officer of civil status, have equal legitimacy. </t>
  </si>
  <si>
    <t>Au Gabon le Gouvernement par le biais des agents municipaux, des préfectures et des sous préfectures doit tenir un registre des mariages et des divorces. Ce sont des actes d’état civil. Ils servent à l’identification des personnes face à face et son délivrés par des officiers d’état civil. (Article 153 Code civil). Ils sont préalablement côtés et paraphés par le président du Tribunal civil ( Article 158 Code civil). 
Les actes de l’état civil doivent être écrits lisiblement et avec une encre indélébile ; ils énoncent l’année, le jour, le lieu et si possible l’heure où ils seront reçus ; les prénoms, noms, professions, domiciles et, si possible, les dates et lieux de naissance de tous ceux qui y sont dénommés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 S’agissant du divorce, l'article 287 du code civil dispose « Le dispositif du jugement ou de l’arrêt prononçant le divorce est transcrit sur les registres de l’état civil du lieu où le mariage a été célébré. Mention de ce jugement ou arrêt est faite en marge de l’acte de mariage et de l’acte de naissance de chacun des époux. »</t>
  </si>
  <si>
    <t>Different laws mandate the maintenance of marriage and divorce registries. These laws also require the issuance of marriage and divorce certificates to citizens upon request.
Civil marriages and divorces in The Gambia are governed by the Civil Marriage Act, Cap 41:2. Section 16 of the act provides that: "(1) A marriage celebrated before a Registrar shall not be valid — (a) unless the parties have obtained a certificate of a Registrar or license of the President." Registrar is defined in this section of the act to mean registrar of marriages. 
Section 17 of the same act provides that: "(1) There shall be in the office of the Registrar, a book to be called the 'Marriage Register Book,' which shall be according to Form D set out in the First Schedule to this Act, or such for, as shall be prescribed from, time to time, by the Minister and shall be a numbered counterfoil book, and immediately after the celebration of marriage, the Registrar shall register consecutively in the book the prescribed particulars relating to the marriage and shall also register the same on the counterfoil. 
(2) The Register and the counterfoil shall be signed by the Registrar, the parties and the two witnesses.
(3) For the purpose of making the entries in the Register, it is lawful for a Registrar to ask of the parties information as to the prescribed particulars, and the parties are hereby required to supply the Registrar with the required information.
(4) Where marriage is celebrated in pursuance of this Act in the Regions, the Registrar concerned shall send to the Registrar General a copy of the marriage certificate within thirty days of the celebration of the marriage.” 
Christian marriages and divorces are governed by the Christian Marriage Act, Cap 41:03. Section 16 (2) of the act provides that: "Immediately after the sole mistaken of a marriage an entry thereof shall be made in a marriage register book which shall be furnished or caused to be furnished at the public cost to the minister, of whatever denomination, of every church and chapel wherein marriage may lawfully be sole nosed, by the Registrar-General, and shall be kept for that purpose by the minister or in some safe custody." According to Section 16 (3) of the act, "every entry shall indicate whether the marriage was had by banns or license, and shall be signed by the minister and the parties and further attested by two witnesses."
Muslim marriages and divorces are governed by the Muslim Marriage and Divorce Act, Cap 42:01. Section 4 of the act provides that: "From and after the commencement of this Act, all Muslim marriages and all divorces from those marriages celebrated or given according to the rites and observances of the Muslim religion customary and usual among the community or sect in which the marriage or divorce takes place shall be valid and registered as herein invoked." 
Section 5, which deals with Muslim marriages outside the city of Banjul (capital of The Gambia), provides that: "All Muslim marriages and all divorces from those marriages celebrated or given according to the rites and observances of the Muslim religion customary and usual among the community or sect in which the marriage or divorce takes place, shall be registered within such time by such person as may be prescribed, if such marriage or divorce takes place outside the City of Banjul or any other part of The Gambia to which this Act applies, and one of the parties thereto is at the time of such marriage or divorce domiciled in the City of Banjul or any other part of The Gambia to which this Act applies." Where a registrar refuses to register a Muslim marriage or divorce, the order of refusal must be recorded as provided for in Section 12 of the act.</t>
  </si>
  <si>
    <t>The Marriage Ordinance, 1957 (CAP 127), Sections 71 and 73, mandates the setting up of marriage registries in the country and the issuance of certificates to citizens upon request.      
Section 39 Marriage Register Book: "The registrar of marriages in each district shall forthwith register in a book to be kept in his office for such purpose, and to be called the Marriage Register Book, every certificate of marriage which shall be filed in his office, according to the Form D in Schedule 1; and every such entry shall be made in order of date from the beginning to the end of the book, and every entry so made shall be dated on the day on which it is so entered, and shall be signed by the registrar, and such book shall be indexed in such manner as is best suited for each reference thereto.  
"Within 10 days after the last day of each month, every registrar, other than the Principal Registrar, shall send to the Principal Registrar a certified copy of all entries made by him during the preceding month in the marriage register book of his district, and the Principal Registrar shall file the same in his office."  
Section 73, Evidence of Marriage, states that every certificate of marriage which shall have been filed in the office of the registrar of any district shall be admissible as evidence of the marriage in any court of justice. 
The Marriage Ordinance also provides in Section 9 (Certified copies of entries in register) that "on the registration of a marriage or the dissolution of a marriage the Registrar shall issue to the parties concerned a certified true copy of the entry in the register on payment of the registration fee prescribed under this Part."
The laws are not explicit concerning maintaining divorce registries and providing citizens with certificates upon request. Divorce petitions are filed at the high courts with reasons for seeking the divorce. The court then reviews the reasons cited and, if satisfied, grants the divorce through an order and issues certificates to the parties. The proceedings to decide a divorce case are like normal court proceedings, therefore, the divorce is recorded in the court's proceedings and becomes part of the court's records.
According to Section 70 (2) of the Courts Act (1993), " If a person affected by a judgment or a court order desires to have a copy of the judgment, order, deposition or other part of the record, he shall on application for the copy be furnished with it if he pays its cost except where the court for some special reason thinks fit to furnish it free of charge."
The Matrimonial Causes Act from 1971 (Act 367) mandates the courts to review and grant divorce. 
For instance, Section of the Act states (1) “A petition for divorce may be presented to the court by either party to a marriage.” And sectino (2): “The sole ground for granting a petition for divorce shall be that the marriage has broken down beyond reconciliation.”</t>
  </si>
  <si>
    <t xml:space="preserve">Les articles 214 et 219 du Code civil explicitent la tenue des registres de mariage et de divorce ainsi que la délivrance des certificats pertinents aux demandeurs. 
Article 214 dispose que « l’acte de mariage doit être signé par l’officier de l’état civil, par les époux, par les pères ou les chefs de famille dont le consentement est donné au moment de la célébration et par les témoins. »
Article 219 dispose que « les jugements ou arrêts prononçant le divorce ou constatant la nullité du mariage ayant acquis la force de chose jugée, doivent être transcrits sur les registres de l’état civil du lieu où le mariage a été transcrit. Mention sera faite de ce jugement ou arrêt en marge de l’acte de mariage et des actes de naissance des époux. »
</t>
  </si>
  <si>
    <t xml:space="preserve">The Civil Registry Office of the Ministry of Justice is mandated to maintain marriage and divorce registries, and to ensure the appropriate certification, if requested by citizens. 
In the case of marriage, Section III, Article 166, states that the marriage is recorded at the Civil Registry Office of the area in which any of the intending spouses is domiciled or residing established through continuous housing for at least the last 30 days prior to the date of the statement or the submission of the application for marriage. 
The marriage certification can be received at the latest in one week, but normally if requested it can be received one day after marriage, depending on the number of requests.
Divorce is regulated by Law 6/76, May 3, 1976, establishing that divorce produces the marriage dissolution and can be obtained by court order. Divorce may be requested by either spouse on the grounds of any of the following:
a) Adultery of the other spouse;
b) Final Doom of the other spouse for a serious crime, in penalty of imprisonment exceeding three years, whatever the nature of the crime;
c) Final conviction for attempted murder and frustrated murder against the applicant;
d) Serious harm to the physical or moral integrity of the applicant;
e) Dishonorable conduct of the other spouse;
f) Complete abandonment of the marital home by the other spouse for time over 1 year;
g) That separation for 2 consecutive years;
h) No news for 3 consecutive years;
i) The other spouse's incurable mental disease, proved by a court decision, became final;
j) Any other event likely to become unbearable to marital relations.                                                                                                                                             </t>
  </si>
  <si>
    <t xml:space="preserve">The Marriage Act 2014 makes it obligatory for the registration of all marriages and divorces in Kenya.
Part IX 53 (1) on registration of marriages says the person officiating at the marriage "shall forward a copy of the certificate of marriage to the Registrar within fourteen days of the celebration of the marriage for the registration of that marriage." 
In another provision, the act says that "where the parties to a marriage under Part V have completed the necessary rituals for their union to be recognised as a marriage under the customary law of any of the parties both shall apply to the Registrar within six months of their marriage for a certificate and both shall appear in person before the Registrar to be issued with the certificate of marriage."
The act goes on to say that "where a Kadhi, sheikh, Mukhi or imam officiates in a marriage, they shall— 
(a) record the details of the marriage; 
(b) issue the parties to the marriage with a certificate of marriage- and 
(c) deliver the record and certificate to the Registrar." 
Also, "a Kenyan who celebrates a marriage abroad may apply to the registrar to have that marriage registered, and the Registrar may register such a marriage only when the Registrar is satisfied that the marriage complies with the provisions of this Act." 
Under the act, a marriage may be proved in Kenya by— 
"(a) a certificate of marriage issued under this Act or any other written law; 
(b) a certified copy of a certificate of marriage issued under this Act or any other written law; 
(c) an entry in a register of marriages maintained under this Act or any other written law; 
(d) a certified copy of an entry in a register of marriages, maintained under this Act or any other written law; or (e) an entry in a register of marriages maintained by the proper authority of the Khoja Shia, Ith'nasheri, Shia imam, Ismaili or Bohra' communities, or a certified copy of such an entry. 
(2) Despite subsection (1), a marriage may be proven in Kenya if it was celebrated in a public place of worship but its registration was not required, by an entry in any register maintained at that public place of worship or a certified copy of such an entry."
Conversely, where a court grants a decree of the annulment of a marriage or the dissolution of a marriage, "it shall deliver a certified copy of the decree to the Registrar and the Registrar shall register the annulment or dissolution in a register maintained for the purpose."  
"Where a marriage celebrated in Kenya is annulled or dissolved by a decree of a foreign court, any party to the annulled or dissolved marriage may apply to the Registrar to register the decree. 
Where the registrar is satisfied that a decree under this section should be recognized in Kenya as if the decree was made by a Kenyan court, the registrar shall register the decree in a register maintained for the purpose."
</t>
  </si>
  <si>
    <t xml:space="preserve">Through the Marriage Act No. 10 of 1974 the government of Lesotho maintains the registries of marriages and divorces. Citizens are provided with certificates upon filing, and copies can be accessed upon request. According to Article 4 of the act, marriage entered into according to Sesotho custom may be registered with the Office of the District Administrator (DA) for the district in which such marriage was celebrated or the district where the married couple resides.
The law goes further to indicate that no marriage shall be entered into with a person who has previously been married to another person who is still living, unless such previous marriage has been annulled or dissolved by the sentence of a competent court of law. Article 35(1) of the Marriage Act 1974 prescribes that the marriage officer keep a register of marriages solemnised by him “and immediately after solemnizing any marriage he shall enter in such register the solemnization of such marriage the place and date thereof, the full names of the parties, their age, condition (whether widowers or bachelors, widows or spinster) and residence, whether the marriage was by banns or special license ... Such register shall thereupon be signed in duplicate by the parties (by name or mark) and by the marriage officer in the presence of two witnesses who shall also sign the register.”  
Section 35(2) indicates that: “A duplicate original of the register of every marriage duly stamped with revenue stamps to the value of twenty-five cents shall be transmitted to the Registrar of Marriages within one month after the solemnization of the marriage, and all such duplicates shall be carefully preserved in his office.” Section 35 (3) goes further to indicate that any person upon payment of 25 cents shall be entitled to receive a copy of such register certified as correct by the marriage officer in whose custody it is, or the Registrar of Marriages. 
However, Section 42 of the Marriage Act 1974 indicates that the act shall apply to all marriages solemnised in Lesotho, save marriages contracted under and in accordance with the Sesotho law and customs. The act goes further to indicate that it does not affect or cast doubts upon the validity of marriages conducted under Sesotho law and customs before and after the act took effect. 
By law, divorce is granted by the courts through a divorce decree. Courts are required to issue transcripts of their proceedings to the parties. As such, divorce decrees are to be provided to citizens upon the completion of the hearings of divorce petitions. According to the Marriage Act No.10 of 1974, 29 (1) "No person may marry who has previously been married to any other person still living unless such previous marriage has been dissolved or annulled by the sentence of a competent court of law."
Reasons for marriage to be dissolved in Lesotho include the following: infidelity (adultery), lack of (or poor) communication, non-fulfillment of conjugal rights, emotional and physical abuse, hazardous levels of alcohol consumption and desertion.
</t>
  </si>
  <si>
    <t xml:space="preserve">Liberia has a law that established the National Archive otherwise known as the Center for National Documents and Records. It mandates the documents center to create marriage registries and to issue marriage certificates and as well keep records of such documents when they are issued. 
Also, the Liberia Domestic Relations Law of 1973, Section 206, gives the registry more power to issue and keep such records, whether from a customary or statutory marriage /Western and traditional marriage — which certificates are issued by the Ministry of Internal Affairs. 
Chapter 8 of the Domestic Relations Law of Liberia provides a clear-cut procedure for divorce and provides for proof of divorce in the event couples have decided to divorce.  Divorce cases are handled in civil court. </t>
  </si>
  <si>
    <t>Similar to birth/death registration, the Civil Status Department is responsible for registering marriage/divorce cases by law. The same law, No. 36 of 1968, on civil status, regulates the issue and clearly establishes bureaus in every municipality to issue certificates.
According to Article 2 of the law, "In  every city there should be a bureau that is responsible for registering death, birth, marriage and divorce cases."
Article 10 of the law states, "Any person may obtain an official true copy of records or the documents pertaining to himself and his ascendants, descendants or spouse after paying the prescribed fee." The same applies in case of multiple marriages for a male citizen.</t>
  </si>
  <si>
    <t>Un registre d'État civil est institué par la loi et ce depuis la période précoloniale. La loi impose ainsi à l'État de tenir un registre des mariages et des divorces. Il s'agit de la loi n°61-025 du 9 octobre 1961 relative aux actes de l’état civil. L'article 3 de ladite impose à l'officier de l'état civil notamment de célébrer les mariages et d'en dresser acte. Il est par ailleurs tenu par la loi de dresser les registres de l'état civil c'est-à-dire :
- inscrire tous les actes qu'il a reçus;
- transcrire certains actes reçus par d'autres officiers publics;
- transcrire divers jugements, tels que les jugements de divorce et ceux qui ordonnent la rectification d'un acte de l'État civil ou l'insertion d'actes omis;
- apposer les mentions qui doivent, d'après la loi, être faites en marge d'actes de l'état civil déjà inscrits ou transcrits;
A la suite de la célébration d'un mariage, un acte de mariage est établi tel que le prévoit la section III du chapitre IV de la loi du 9 octobre 1961. Cette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De plus dans le cadre d'un mariage, un livret de famille est remis aux époux d'après l'article 60. Si un divorce survient cela sera inscrit dans le livret de famille mais également dans le registre de l'état civil (article 44).</t>
  </si>
  <si>
    <t>The National Registration Act, which was passed in 2009, mandates the government to maintain marriage and divorce registries and to provide citizens with certification upon request. 
The National Registration Bureau (NRB), under the auspices of the Ministry of Home Affairs and Internal Security, is the body responsible for maintaining and issuing marriage and divorce certificates in the country. 
Part IV of the act covers registration of marriages, noting in Article 29 that "The district registrar of each district shall keep a register and enter therein every marriage that occurs within his district ..."
Part VI mandates that the director compile these registries, collecting all filled registers and monthly returns from each district registrar.</t>
  </si>
  <si>
    <t xml:space="preserve">Selon le droit malien, le Gouvernement est tenu de maintenir un registre des mariages et des divorces et a l’obligation de délivrer des certificats aux citoyens en cas de demande. En effet, l’état civil malien est régulé par la loi n°06-024 du 26 juin 2006 régissant l’état civil. Selon cette loi, le Gouvernement est tenu de maintenir un registre des mariages et des divorces.
L’article 14 de la loi stipule : « les officiers de l'état civil des centres principaux et secondaires sont chargés de : 
• recevoir les volets de déclaration de naissance et de décès ;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  recevoir les reconnaissances et légitimations d'enfants nés hors mariages et en dresser acte ;
• transmettre les volets, les tableaux de récapitulation et autres documents de l'état civil ;
•  veiller à la conservation des registres et documents de l'état civil. »
Les autorités compétentes selon la loi ont également en charge la délivrance des certificats de mariage et de divorce.
Article 100 : Il est institué un livret d'état civil dont le modèle est fixé par arrêté conjoint du ministre de la Justice et du ministre chargé de l'état civil.
Il porte les mentions sommaires de tous les actes d'état civil du foyer. Il y est fait mention de la célébration du mariage, des prénoms et noms, des dates de naissance et de décès des personnes qui y sont inscrites. S'agissant du mariage, les signatures des époux y sont apposées ainsi que celle de l'officier l'état civil qui a délivré le livret.
</t>
  </si>
  <si>
    <t>La loi n° 2011 - 003 abrogeant et remplaçant la loi n° 96.019 du 19 Juin 1996 portant Code de l’état civil prévoit un registre des mariages et des divorces. Mieux encore, cette loi contient des dispositions permettant au citoyen d'obtenir un certificat de mariage et/ou de divorce. A cette fin, le législation a énuméré un ensemble de conditions qui oblige non seulement à la tenue d'un registre mais également de délivrance de certificats soit de mariage, soit de divorce. 
En effet, en son article 40, le législation énumère les aspects suivants : 
« La conclusion du mariage devant le responsable du Centre d’accueil des citoyens, officier d’état civil au sens de l’article 13 de la présente loi, vaut déclaration et donne lieu à l’établissement et à la délivrance de l’acte de mariage. Dans ce cas, l’officier d’état civil s’assure du consentement des parties, du quantum de la dot, des modalités de son paiement et de la présence :
- Du “ Wely ” tuteur, dans l’ordre et les formes précisés par les articles 10, 11 et 12 de la loi 2001.052 du 19 juillet 2001 portant Code du statut personnel;
- Des deux futurs conjoints ou leurs mandataires dûment constitués ;
- Des deux témoins. » 
En cas de divorce, la législation conditionne l'obtention d'un certificat de divorce à la formalisation des actes suivants :
Article 44 : Le « Talaq » est la dissolution du mariage par la volonté unilatérale du mari. Le « Tatliq » est la dissolution du mariage prononcée par le juge. Les déclarations du « Talaq» et du « Tatliq» ne peuvent être faites que par :
- Les deux époux ;
- L’un ou l’autre des époux.
Le délai de déclaration du « Talaq » et du « Tatliq » est de quinze (15) jours francs et court à partir de l’expiration des délais de viduité légale.
Le délai de viduité du « Talaq » court à partir de sa date telle précisée dans l’aveu judiciaire confirmatif du « Talaq » alors que celui du « Tatliq » quelle qu’en soit la cause, court à partir de la date du « Tatliq » telle que précisée par le jugement confirmatif.</t>
  </si>
  <si>
    <t xml:space="preserve">Pursuant to the Civil Status Act 1981, there shall be established at such places as the minister finds fit, civil status offices for the registration of births, deaths, marriages and other matters concerning the civil status of any person, in any register or computer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af an entry relating to the registration: (a) his birth, the birth of his spouse or any of his ascendants or descendants. (b) his marriage, any previous marriage of his spouse or the marriage of his ascendants or descendants; (c) any death."  
Further, "the Registrar of Civil Status, as the repository of the Central Population Database, shall be responsible for the compilation of the following particulars with respect to every person whose birth has been registered in Mauritius or who becomes a citizen of Mauritius — (a) Personal Particulars (i) NIC number; (ii) Surname; (iii) Names; (iv) Latest notified address; (v) Sex; (vi) Date of Birth (vii) Date of registration or naturalisation as citizen; (viii)Surname after marriage; (ix) Marital status; (x) Date of issue of the Identity Card; (xi) Date of marriage; (xii) NIC number of husband/wife; (xiii)Surname of husband/wife; (xiv) Names of husband/wife; (xv) Date of divorce; (xvi) Date of death; (xvii) Date of loss or renunciation of citizenship; (xviii) Photograph; (xix) Signature."
Additionally, Section 31 of the act provides that where in the course of divorce proceedings the parties declare that they were married by a Muslim priest under Subpart B and the Supreme Court grants a provisional decree of divorce, the Registrar of the Court shall inform the Muslim Family Council accordingly and the council shall take such action as it may deem appropriate. 
</t>
  </si>
  <si>
    <t xml:space="preserve">Selon la Loi n° 37-99 promulguée par le Dahir n° 1-02-239 du 25 rejeb 1423 relative à l’état civil, il est mentionné dans  l’Article 4 la création dans chaque commune du Royaume des bureaux d'état civil en fonction du découpage communal du territoire national.
Le 1er article explicite ce qu’on entend par « état civil » , il ajoute que l’état civil est un «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L’article 12  de cette loi ajoute que « les registres de l'état civil sont tenus en double exemplaire dans chaque bureau de l'état civil à l'intérieur du Royaume » et l'article 32 stipule que « l'officier de l'état civil délivre des copies intégrales ou des extraits des actes consignés sur les registres de l'état civil tenus dans les bureaux relevant de sa compétence, au titulaire de l'acte, ses ascendants, ses descendants et à son conjoint. »
</t>
  </si>
  <si>
    <t>The Civil Registration Act, 2004, in its Title 1, Chapter 1 and Article 1, deals with "obligatory, object and registry value" and stipulates that the following must be registered: birth, affiliation, adoption, marriage , prenuptial agreements, marriage, and divorce, among many other items.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t>
  </si>
  <si>
    <t>The Ministry of Home Affairs and Immigration is tasked with the registration of marriages in Namibia, while divorce registrations in terms of civil marriages are kept at the High Court, which oversees divorce proceedings. The law is vague on whether the Ministry of Home Affairs and Immigration also keeps registers of divorce.
The Birth, Marriages and Deaths Registration Act, 1963, Chapter 40, Articles (1)(2), states: "The marriage officer solemnizing any marriage, the parties thereto and at least two competent witnesses shall sign a register and two copies of the registration of such marriage in the prescribed form before they leave the premises where the marriage took place; (2) The said marriage officer shall keep one duplicate of the register with his records and shall within three days from the date of the marriage, transmit the register and other duplicate of the register to the Director General for the record."
After divorce has been granted by the High Court, the two parties are given an order which they will take to the Ministry of Home Affairs and Immigration, where the marriage certificate will be subsequently canceled. The High Court also keeps records of the divorce. The Ministry of Home Affairs and Immigration will issue a divorce certificate. Citizens can access records of their marital status at the Ministry of Home Affairs and Immigration.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such register or in any document attached to such register."</t>
  </si>
  <si>
    <t>Au Niger, l’État a prévu des mécanismes et des documents pour enregistrer les mariages et les divorces. C’est l’article 21 de la loi sur l’état civil qui prévoit les différents mécanismes en disposant que : « les déclarations de naissance, de mariage(…) sont inscrites sur les cahiers de déclaration (…) tenus dans les centres de déclaration. »
En cas de demande le service de l’état civil compétent délivre aux citoyens  des certificats et cela se fait sans frais ce que prévoit l’article 59 alinéa 1 de la loi sur l’état civil : « les extraits d’acte d’état civil sont délivrés sans frais. »
S’agissant du divorce, la loi n°2007 -30 en son article 2, cite le divorce parmi les actes d’état civil mais ne prévoit pas comment il doit être enregistré. 
C’est le code civil applicable au Niger rassemblé par le secrétariat du Gouvernement en 1992 qui en ces articles 229 et 230 donne la possibilité à l’un ou l’autre des époux de saisir le juge pour demander le divorce et celui-ci une fois prononcé, étend un certificat à la personne intéressée et la décision est enregistrée au niveau des tribunaux. L'article 251   stipule que « le dispositif de jugement de divorce est transcrit au registre d'état civil du lieu où le mariage a été célébré. » En tant qu'acte d'état civil, il devient un document public accessible en tout moment.
Cependant, au Niger, le divorce peut provenir d’une décision unilatérale du mari qui peut répudier sa femme sans passer par les tribunaux, même dans ce genre de divorce un certificat attestant le divorce est délivré à l’épouse.</t>
  </si>
  <si>
    <t xml:space="preserve">Marriage registries are established across the country under the Marriage Act, 1990.
Section 30 (1) of the law states: “Every registrar shall forthwith register in a book to be kept in his office for such purpose, and to be called the Marriage Register Book, every certificate of marriage which shall be filed in his office according to the Form F in the First Schedule; and every such entry shall be made in the order of date from the beginning to the end of the book, and every entry so made shall be dated on the day on which it is so entered, and shall be signed by the registrar, and such book shall be indexed in such manner as is best suited for easy reference thereto.”
Section 26 says: “The certificate shall then be signed in duplicate by the officiating minister, by the parties, and by two or more witnesses to the marriage. The minister having also signed his name to the counterfoil, he shall sever the duplicate certificate therefrom, and he shall deliver one certificate to the parties, and shall within seven days thereafter transmit the other to the registrar of marriages for the district in which the marriage takes place, who shall file the same in his office.”
Also, the Births, Deaths, etc. (Compulsory Registration) Act, 1992, makes it mandatory for courts where marriages are dissolved to maintain a register of divorces. Section 31 of the law says: “The court registrar before whom a dissolution of marriage is registered shall maintain a register of divorces and shall forthwith enter therein the prescribed particulars of all orders of divorces sent to him.” 
Section 41 (Search of entries kept by Registrar‐General) adds that “A person shall be entitled at all reasonable hours upon payment of the prescribed fee to inspect any entry in any register and to obtain a certified copy of an entry."  
</t>
  </si>
  <si>
    <t>In law, it is mandated that marriage and divorce registries be maintained and that citizens be provided with a certification upon request. Article 178 of the new revised law governing individuals and family, on the evidence of marriage, states: "Marriage is certified by a marriage certificate unless the law provides for any other type of evidence. If the marriage certificate is not obtained for any reason, it may be replaced by a rendered judgment upon request by any interested person in a competent court where the claimant resides. The court may conduct investigation if deemed necessary."
Article 239 talks about registration of a divorce within two (2) months from delivery of the final
divorce judgment, with both spouses serving it on the civil registrar of the place where the marriage was celebrated and the place where the spouses have domicile. Otherwise, service is made by any other interested person. The excerpt from the judgment is registered in the margin of both the marriage record and birth record of spouses.
In case a person seeks to remarry, a divorce certificate is issued at the sector level, at a cost of Rwf1,500 (USD1.60)</t>
  </si>
  <si>
    <t xml:space="preserve">There are marriage and divorce registration services in Sao Tome and Principe. The government maintains a permanent service within the Directorate General of Registries and Notary, under the Ministry of Justice. The Civil Registry and Notary Service also includes a civil registration section which is responsible for the registration and issuance of respective certificates upon request. The regulation supporting the existence of this service is the Organizational Structure of the Ministry of Justice, published in The Public Gazette No. 89, of Dec. 2, 2009. 
The mandate of the Civil Registration Section is outlined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people interested in the service for each marriage  certificate. The cost of marriage and the respective certificate is regulated by the table of fees of the Directorate of Registries and the Notary, which is defined in Article 3. 
This service is concentrated in the capital São Tomé, and marriages are made only in Sao Tome Capital and Santo Antonio, in Principe.
 </t>
  </si>
  <si>
    <t xml:space="preserve">Le Code de la Famille stipule que le registre des mariages doit être tenu par l’état civil et que les certificats nécessaires doivent être délivrés, selon les articles 30, 40 et 41. 
L'article 163 sur la publicité du jugement du Code de la famille concerne les actes de divorce et stipule que : « Le juge de paix porte indication du jugement de divorce sur le livret de famille en faisant référence à la date et au numéro du jugement et remet une copie du jugement à chacun des époux. Il adresse, dans le délai maximum de huit jours, une expédition du jugement à l’officier de l’état civil du lieu où le mariage a été célébré aux fins de mention en marge de l’acte de mariage et de mention en marge de l’acte de naissance de chacun des deux époux en donnant avis s’il y a lieu à l’officier de l’état civil qui en est dépositaire conformément aux dépositions de l’article 46. Dans le cas de mariage célébré à l’étranger par les autorités diplomatiques ou consulaires sénégalaises l’expédition du jugement est adressée au ministre des Affaires étrangères et à l’officier de l’état civil du premier arrondissement de la commune de Dakar. »
</t>
  </si>
  <si>
    <t xml:space="preserve">According to the Civil Status Act of 1893, consolidated on Dec. 31, 1994, the government is mandated to maintain a marriage and divorce registration and is obliged to issue relevant certification upon request. 
Article 3 designates public offices where marriage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"(1) Declarations of birth and death, and celebrations of marriage at any office shall be registered in printed books (hereafter called registers) kept accordingly to the forms given in Schedule A hereto. (2) Separate registers shall be kept for birth (other than still births), for deaths, and for marriages (other than marriages in articulo mortis).  Such registers shall be in duplicate; they shall be of such size, and remain in use and be closed for and at such time, as the Chief Officer of the Civil Status may direct."
According to Article 22,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
Article 92 of the act provides for how the divorce judgment should be handled and made public.  According to Article 92: "(1) Whenever a judgment of divorce has been pronounced by the court, it shall be the duty of the Registrar to forward within eight days from the date of such judgment a copy certified by him of such judgment.
(2) The judgment shall be entered by the Chief Officer of the Civil Status in a special register which shall not be a duplicate register, and a marginal mention of such divorce with date of the judgment shall be made on the act of marriage of the divorced parties in every register in which such act is entered."
</t>
  </si>
  <si>
    <t>The laws of Sierra Leone require the registration of marriages as well as registration of customary divorce. Section 7 of the Registration of Customary Marriage and Divorce Act of 2009 obligates the registration of any customary marriage in a register, while Section 12 of the same act requires the Local Council to register a divorce in a register of divorce. 
PART III – REGISTRATION OF CUSTOMARY MARRIAGE
7. As from the date of the coming into operation of this Act, any marriage contracted under customary law before or after that date shall be registered in accordance with this Part.
10. (1) A local council shall, upon receipt of an application for the registration of a marriage, register the marriage in the register set out in the First Schedule and shall, by notice in the form set out in the Second Schedule notify the public of the registration of the
marriage.
PART IV – REGISTRATION OF CUSTOMARY DIVORCE
12. The dissolution of any marriage registered under this Act shall be recorded by the local council in the register of divorce set out in the Third Schedule.
13(3) The local council may, upon receipt of a notification, record the dissolution of the marriage in the register set out in the Third Schedule and may by notice in the form set out in the Second Schedule notify the public of the registration of the dissolution of the marriage.         
Section 15 of the Registration of Customary Marriages and Divorce Act also requires the local authority to issue a certificate of registration: “Upon the registration of a marriage or the dissolution thereof under this Act, the local council shall issue to the parties concerned a certified copy of the entry in the register upon the payment of a fee determined by the local council.”
There are also the Christian Marriage Act Cap 95, which regulates Christian marriage and divorce; the Civil Marriage Act Cap 97, which governs civil marriages and divorce; and the Muslim Marriage Act Cap 96, which requires the registration of marriages and divorces under Islamic law.</t>
  </si>
  <si>
    <t xml:space="preserve">As of the end of the study period in September 2016, no government institution was mandated to maintain marriage and divorce registries and provide citizens with the appropriate certificates.
District courts and sheikhs (Islamic scholars with the ability to perform Islamic marriage tenets) register marriages and issue certificates, if requested. But, these systems are not centrally coordinated and not mechanisms mandated by civil law. </t>
  </si>
  <si>
    <t>The Marriage Act, No. 25 of 1961, governs the solemnisation and registration of marriages in South Africa. The Divorce Act, No. 70 of 1979, governs divorces. In addition, the Recognition of Customary Marriages Act (120 of 1998) recognises marriages under African customary law as valid marriages (they are not legally identical to marriages under the Marriage Act). The Civil Union Act, No. 17 of 2006, allows for inter alia same-sex marriages, which are legally equivalent to marriages under the Marriage Act.
Both common law and customary law marriages can only be dissolved by a court order. The High Court has jurisdiction over such matters. Divorce in South Africa is 'no fault divorce', meaning that the spouse filing for divorce does not need to prove that the other spouse is at fault. The party pursuing a divorce need only demonstrate to the court an 'irretrievable breakdown" of marriage. The law sets out circumstances which may constitute proof of an irretrievable breakdown of a marriage, and in practice these provisions are interpreted generously, so that courts have almost no discretion to refuse to grant an order of divorce.
However, one exception is section 5A, which empowers the courts to withhold a divorce in order to protect the disadvantaged party. This is particularly relevant to people who have entered into marriage in accordance with both civil and religious prescripts. In the case of Amar v Amar, the court heard that a husband, unhappy with the terms of a civil settlement arrived at by the two parties, was refusing to sanction the divorce as required by Jewish religious law. The court in this case ultimately granted the civil divorce and ordered the husband to pay maintenance to the wife until he sanctioned the religious divorce. 
One can apply for a divorce certificate at one of the High courts. 
Sections 5 and 29 of the Marriage Act stipulate the maintenance of a marriage registry. The issuing of marriage certificates is mandatory according to Section 5.b: "The marriage officer who solemnises a marriage shall... issue to the parties, free of charge, a marriage certificate." The director-general may upon application in writing issue "an abridged marriage certificate, an unabridged marriage certificate, or a letter of confirmation of an applicant’s marital status based on the particulars contained in a marriage register which is preserved by him under the Act or any other law."
Section 13 deals with offenders and states that any person who "(a) contravenes any provision of these regulations or fails to comply therewith; (b) makes or causes to be made any false statement relating to any of the particulars required by these regulations to be furnished; or (c) falsely makes or counterfeits or causes to be falsely made or counterfeited any marriage certificate mentioned in regulation 5B, any certified copy thereof or any certified extract therefrom, shall be guilty of an offence and on conviction liable to a fine, or to imprisonment for a period not exceeding three months."
The Department of Home Affairs, due to the large number of fraudulent marriages reported, created a facility that people can use to check their marital status at any time.</t>
  </si>
  <si>
    <t xml:space="preserve">In South Sudan, there is no legal instrument that mandates the government to maintain marriage and divorce registries and provision of certificates to citizens upon request. 
There are no government institutions that maintain marriage and divorce registries or provide citizens with the corresponding certificate upon request. However, for customary marriages, the families of the bride and groom and traditional leaders keep evidence of the marriage, such as a record of payment of the bride price and details of the parties involved in the marriage. When it comes to divorce, the record can either be kept by clan elders or a traditional authority who presided over the dissolution of the marriage. Although the traditional authorities do not issue marriage or divorce certificates, they do issue a formal letter upon request to indicate either marriage or divorce.
The churches, on the other hand, maintain marriage registries and do issue marriage certificates to couples immediately after church nuptials as evidence of marriage.                                                                   </t>
  </si>
  <si>
    <t>The Sudanese Civil Registration Act of 2001 stipulates in Section 4, “process of registration of marriage and divorce,” the following:
"34 (1) The competent authority should document the contracts of marriage or divorce certificates and a copy must be sent to the Secretary a copy of the marriage certificate or divorce within thirty days from the date of the incident.
(2) The spouse or the divorced must inform the competent Secretary of occurrence marriage or divorce, and present the document for approval and registration within fifteen days of the incident.
(3) The competent Secretary must report of marriage or divorce, to adopt the documents and record the incident in log records as per the regulations.
(4) Notwithstanding the provisions of subsection (2) the competent Secretary may record the marriage or divorce after an investigation as per the regulations.</t>
  </si>
  <si>
    <t xml:space="preserve">The Births, Marriages and Deaths Registration Act, 1983, provides for the registration of births and deaths in Swaziland. Section 3 provides for the appointment of a registrar and other officers who shall be the custodian of all notices of births, marriages and deaths. 
Section 24 provides for who shall give notice of marriage to the registrar. The Ministry of Home Affairs administers marriage registries. Section 28 of the act provides for the issuance of certificates. Members of the public may obtain birth and death certifications from the regional registrars. 
Until the Marriage Act becomes law, there is no legal requirement for government to keep a divorce registry or issue certificates. Divorce certificates are not issued in Swaziland, and the government does not keep a registry of divorces. Divorce is only filed through the court and not a government registry.
During the period under review, the order of a judge granting a divorce was followed by a court directive for the Ministry of Home Affairs to nullify the marriage certificate. For legal and other matters, the divorced parties would use the judge’s order in place of a certificate of divorce. 
</t>
  </si>
  <si>
    <t xml:space="preserve">The Registration, Insolvency and Trusteeship Agency (RITA) is the government authority tasked with the responsibility to carry out lawful registration of marriages and divorces. The Law of Marriage Act provides a comprehensive legal mechanism for registration of the union between a man and woman as well as divorce and all related issues, including keeping a registry of records of marriages and divorces. 
Article 48 states: "(2) Any person may require a search to be made in the index and shall be entitled to inspect– (b) in any other case, the certified copy of that entry sent to the Registrar-General under section 46, or to receive a copy of that entry or of the certified copy of that entry, as the case may be, certified to be a true copy."
</t>
  </si>
  <si>
    <t xml:space="preserve">Placé sous la tutelle conjointe du ministre en charge de I'Administration territoriale et du ministre chargé de la Justice qui veillent à son organisation, à son fonctionnement et en assurent le contrôle, l’état civil est régi par des lois au Togo. 
L’article 3 du code de l'état civil stipule: « il est dressé un acte d'état civil de tous les évènements de naissance, de mariage, de décès de toute personne de nationalité togolaise ou étrangère résidant au Togo lorsque ces évènements surviennent sur le territoire national. »
Article 5 relatif à l'organisation de l'état civil au Togo : « Les déclarations sont reçues :
- dans les communes, par les maires ou les délégataires ;
- dans le ressort des représentations diplomatiques ou consulaires, par les ambassadeurs, les charges d'affaires ou consuls. »
Article 11 : «Il est tenu un registre à feuillets par nature d'acte. Chaque feuillet compte cinq volets [...] Le déclarant est tenu de signer I 'acte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21  : "Les déclarations d'intention de mariage sont faites par les futurs epoux. Le mariage est précedé de la publication des bans qui dure trente jours. ll est aussitôt enregistré après la célébration. II est materialisé par un document authentique appelé acte de mariage." 
Article 22 : "La décision de divorce définitivement prononcé par le juge est communiquée au centre d'état civil du lieu de naissance des époux divorcés en vue de sa mention en marge ou au dos de leurs actes de naissance et de mariage conformément aux dispositions legales en vigueur." 
Le chapitre II porte sur la délivrance des copies des actes d'état civil et de la vérification des registres et en son article 36 stipule qu' « il est délivré à toute personne, qui en fait la demande, une ou plusieurs copies des actes la concernant. Des copies peuvent également être délivré aux ascendants, descendants, conjoints et héritiers dont la qualité aura été reconnue. »
</t>
  </si>
  <si>
    <t>Les officiers d'état civil sont tenus par la loi loi n°64-46 du 3 Novembre 1964 de tenir un registre continu des mariages et de délivrer des certificats nuptiaux aux citoyens qui en font la demande.
Quant aux divorces, ils doivent être prononcés par les tribunaux : lorsqu'un divorce est prononcé par un juge,  le greffe du tribunal remet aux interessés une copie du jugement, qui est considérée comme un certificat de divorce.
Ce sont les articles 40, 41 et 42 de la loi n° 57-3 du 1er août 1957 réglementant l'Etat civil, telle que modifiée par par la loi n° 58-71 du 4 juillet 1958 et par le décret-loi n° 62-20 du 30 août 1962, ratifié par la loi n° 62-40 du 20 octobre 1962, qui réglementent cette transcription des jugements de divorce. Les artciles 29 à 33 du code du statut personnel régissent également les modalités du divorce.</t>
  </si>
  <si>
    <t xml:space="preserve">For civil marriages, Sections 2 and 3 of the Marriage Act, 1904, provide for the minister to divide Uganda into marriage districts, and to appoint a proper person to be the registrar of marriages for each marriage district. Section 4 provides for every registrar to have an office in his or her district. 
Sections 27 and 28 provide for the provision of a marriage certificate, and Section 31 provides for registering the certificate in “The Marriage Register Book” and filed in the registrar’s office. The registrar gives out certified copies upon payment of the prescribed fee. 
However, this law has no section providing for the registration of divorces or the issuing of divorce certificates.
For customary marriages, Section 2 of the Customary Marriage (Registration) Act, 1973, provides for every subcounty, city of Kampala, municipalities and every township to be a marriage district for the purpose of the registration of customary marriages. Section 3 provides for the appointment of registrars for the marriage districts. Section 5 provides that every registrar of a marriage district shall cause to be kept in his or her office a “customary marriage register book.”
Section 6 provides for the registration of customary marriages upon payment of the prescribed fee. Section 7 provides for the issuance of a customary marriage certificate upon payment of the prescribed fee to the registrar. 
However, this law has no section on registering divorces or issuing divorce certificates.
For Hindus, Section 5 of the Hindu Marriage and Divorce Act, 1961, provides for the registration of marriages by empowering the minister to make rules that require marriages to be registered. The person performing the marriage ceremony is mandated to issue a certificate of marriage after payment of fees imposed for the issue of certificates of marriage. 
However, there is no section on registering divorces or issuing divorce certificates. The law refers to the Divorce Act, Cap 249, but that also does not provide for registering divorces or issuing divorce certificates.
For Muslims, Sections 3 of the Marriage and Divorce of Mohammedans Act, 1906, provides for the minister to appoint registrars to register Muslim marriages and divorces. Section 4 provides for the keeping of book, i.e., register of marriages and register of divorces by the registrars. Section 5 provides for the registration of marriages and divorces upon payment of the set fee. 
Section 9 provides for the provision of free copies of any marriage certificate registered.
</t>
  </si>
  <si>
    <t xml:space="preserve">Zambian law provides for the registration of marriages and divorces. According to Article 29 of  the Marriage Act, Chapter 50 of the Laws of Zambia:   
“29. (1) The Registrar-General shall file in his office all certificates of marriage which shall be transmitted to him, and shall forthwith register in a book to be kept in his office for such purpose and to be called the 'Marriage Register Book' in the prescribed form particulars of every certificate of marriage which shall be filed in his office, and every entry so made shall be dated on the day on which it is so entered and shall be signed by the Registrar-General, and such book shall be kept in such manner as is best suited for easy reference thereto. 
"(2) Upon payment of the prescribed fees, the Registrar-General shall at all reasonable times allow searches to be made in the Marriage Register Book and shall give certified copies therefrom. 
"(3) Every Registrar and the licensed minister for the time being of every licensed place of worship shall, at all reasonable times upon payment of the prescribed fee, allow searches to be made in the counterfoils of his marriage certificate books."
When it comes to divorce, the organisations mandated to preside are the courts of law. The courts maintain divorce registries and provide citizens with the corresponding certification upon request.
Part II of the Matrimonial Causes Act, No. 20 of 2007, Article 7, reads as follows: 
“7. Divorce not precluded by previous judicial separation—  
   (1) A person shall not be prevented from presenting a petition for divorce, or the court from granting a decree of divorce, by reason only that the petitioner or respondent has at any time, on the same facts or substantially the same facts as those proved in support of the petition, been granted a decree of judicial separation. 
   (2) On a petition for divorce pursuant to sub-section (1), the court may treat the decree as sufficient proof of any adultery, desertion or other fact by reference to which it was granted, but shall not grant a decree nisi of divorce without receiving evidence from the petitioner. “
Article 44 (1), (2) and (3), Part VII, relates to the issuance of the divorce certificate and reads, in part, as follows: 
"Where a decree nisi becomes absolute, a memorandum of the fact and of the date on which the decree became absolute shall be prepared and filed by the Registrar of the High Court."
However, no such registers are kept for marriages contracted under customary law. Customary law differs by place within Zambia, and most marriages under customary law take place in rural areas with little access to registration facilities. 
</t>
  </si>
  <si>
    <t xml:space="preserve">Section 30 of the Marriage Act (Chapter 5:11) provides for the establishment of a registrar of marriages, whose office forms part of the public service. 
In Section 32 of the act, the registrar is mandated to file duplicate original registers and other documents transmitted to him by marriage officers. The same section mandates the registrar to search in the Marriage Registration Book and duplicate original registers filed by him on application made in writing and to issue certified copies of a duplicate original register filed by him.
Divorces are dealt with differently depending on the nature of the marriage into which a couple entered. Marriages under the Marriage Act (Chapter 5:11) are dealt with at the High Court, while divorce cases under the Customary Marriages Act (Chapter 5:07) are dealt with at the Magistrates Court. 
Courts keep records of all court proceedings. According to the Magistrates Court Act (Chapter 7:10) (5), "the records of the proceedings of the court shall be kept in the English language and shall be accessible to the public under the supervision of the clerk of the court at all convenient times and upon payment of such fees as may be prescribed in rules."
</t>
  </si>
  <si>
    <t>Ordonnance n° 70-20 du 19 février 1970 relative à l'état civil, article 3, 6, 30, 58, 59, 72, 73, 74. Disponible à l'adresse suivante : http://www.interieur.gov.dz/Dynamics/frmItem.aspx?html=279&amp;s=1
Ordonnance n° 05-02 du 27 février 2005 modifiant et complétant la loi n° 84-11 du 9 juin 1984 portant Code de la famille, article 49 (1984). Disponible à l'adresse suivante : http://www.joradp.dz/FTP/jo-francais/2005/F2005015.pdf
Ordonnance n° 70-20 du 19 février 1970 relative à l'état civil, 
http://www.interieur.gov.dz/index.php/fr/le-ministere/le-minist%C3%A8re/textes-legislatifs-et-reglementaires/55-l-etat-civil/429-ordonnance-n%C2%B0-70-20-du-19-f%C3%A9vrier-1970-portant-code-de-l%E2%80%99%C3%A9tat-civil.html</t>
  </si>
  <si>
    <t xml:space="preserve">Angolan Family Code, Law No. 1/88, 1988, Chapter – Divorce, Part I – Sections 99-107 and 109.
http://www.cej.mj.pt/cej/recursos/ebooks/GuiaDivorcioRespParent/anexos/anexo13.pdf 
Código do Registo Civil, updated as of Feb. 19, 2016.
https://www.globalintegrity.org/wp-content/uploads/2016/02/Angolan-Civil-Registration-law-Lei-de-simplificação-do-registo-de-nascimento.pdf 
Presidential Order No. 80/13 - President. Gazette Iª Series No. 171 of Sept. 5, 2013, p. 2402. 
http://www.scm.gov.ao/diploma_texto.php?diplomaID=117381
</t>
  </si>
  <si>
    <t xml:space="preserve">Loi n° 2002-07 du 24 août 2004 portant code des personnes et de la famille au Bénin, articles 69 à 74 et 220 à 270 (consulté le 20/08/2016). 
</t>
  </si>
  <si>
    <t>Chapter 29:01 Marriage Act 2001
file:///Users/joel/Downloads/marriage%20act.pdf
High court Act Chapter 04:02
http://www.justice.gov.bw/sites/default/files/Court%20Rules/SI_1_12_01_11_High%20Court.pdf</t>
  </si>
  <si>
    <t>1. Décret loi N° 1/024 du 28 avril 1993 portant réforme du code des personnes et de la famille (art25,art35,art171,art195); http://cnidh.bi/sites/default/files/fichierpdf/Code_des_Personnes_et_de_la_Famille.pdf
2. NGABONZIZA Désiré, Professeur à l'Université des grands Lacs dans la faculté de Droit, entretien face à face
3. MURINGA Charles, Officier de l'Etat Civil en Mairie de Bujumbura (Au bon Acceuil), entretien par téléphone 10/08/2016 (Corroborant les propos de.NGABONZIZA Désiré)</t>
  </si>
  <si>
    <t xml:space="preserve">Decree-Law No. 25/2013, Organic Law of Ministry of Justice, Article 17 (1) 
http://www.mj.gov.cv/index.php/estrutura-mtie/2012-02-14-13-02-17
Decree-Law No. 44/2007 of Dec. 5, regulates the issuance of certificates and electronic documents, as well as access to databases and services of the public administration 
http://www.rjcplp.org/sections/informacao/anexos/legislacao-cabo-verde4919/outra-legislacao-cabo2802/pratica-de-atos-de/preview_html?file=file&amp;file_html=file_html
Decree Law No. 35/2007 of Oct. 29, establishes the Casa do Cidadão (House of Citizens) services.
Civil registration certificates issued online (citizens of Cape Verde), accessed on Aug. 25, 2016.
https://www.portaldocidadao.pt/en/web/casa-do-cidadao/emissao-de-certidoes-de-registo-civil-online-cidadaos-de-cabo-verde-
</t>
  </si>
  <si>
    <t>Loi n° 2011/011 du 6 mai 2011 modifiant et complétant dispositions de l'ordonnance n° 81-02 du 29 juin 1981 portant organisation de l'état civil et diverses dispositions relatives à l'état des personnes physiques, consulté le 14 août 2015.
http ://www.atangana-eteme-emeran.com/spip.php?article13346 .</t>
  </si>
  <si>
    <t xml:space="preserve">Loi 97.013 portant code de la famille de la République Centrafricaine (1997), articles 115 et suivants, article 296, http://jafbase.fr/docAfrique/Centrafrique/code%20de%20la%20famille.pdf
Synthèse du code la famille du ministère de la Promotion de la famille, des affaires sociales et de la solidarité nationale de la RCA, 1990. Indisponible en ligne.
</t>
  </si>
  <si>
    <t>Loi n° 84-10 du 15 mai 1984 relative à l’état civil, article 8 alinéa 2, article 23. Disponible à l'adresse suivante : http://www.droit-afrique.com/images/textes/Comores/Comores%20-%20Loi%201984%20etat%20civil.pdf
Loi n° 05-008 du 3 juin 2005 relative au code de la famille, article 72. Disponible à l'adresse suivante : http://www.droit-afrique.com/images/textes/Comores/Comores%20-%20Code%202005%20de%20la%20famille.pdf</t>
  </si>
  <si>
    <t>Loi n° 64-375 du 7 octobre 1964, relative au mariage, modifiée par la Loi n° 83-800 du 2 août 1983, articles 27, 28 http://www.loidici.com/Mariage/mariageformalite.php (consulté le 19 septembre 2016).  
Loi n° 64-374 du 7 octobre 1964, relative à l'état civil, modifiée par la Loi n° 83-799 du 2 août 1983, article 15, http://www.loidici.com/Étatcivil/personnesÉtatcivilregistres1.php (consulté le 19 septembre 2016). 
Loi n° 64-376 du 7 octobre 1964, relative au divorce et à la séparation du corps, modifiée et complétée par les Lois n° 83-801 du 2 août 1983 et n° 98-748 du 23 décembre 1998, article 14, http://www.loidici.com/Divorce/divorceprocedures.php (consulté le 19 septembre 2016).</t>
  </si>
  <si>
    <t>Loi n° 152/AN/02/4ème L portant Code de la famille. Disponible à l’adresse suivante : http://www.presidence.dj
Entretien avec Doualeh Abdillahi, enseignant-chercheur en statistique à l'Université de Djibouti, le 7 novembre 2016 
Entretien téléphonique avec Ayan Ragueh, religieuse et spécialiste de questions de mariage, le 7 novembre 2016 
Loi n° 8/AN/03/5e L relative à l'organisation des juridictions de statut personnel, à leurs compétences et aux règles de procédures.</t>
  </si>
  <si>
    <t xml:space="preserve">Republic of Equatorial Guinea Civil Code, 1960, (“Real decreto de 24 de julio de 1889 por el que se publica el Código Civil,” Modificación publicada el 23 de Julio de 1960), Articles 86-107  http://cesge.org/index.php?option=com_phocadownload&amp;view=category&amp;id=8&amp;Itemid=7 
Civil Registry Law of 1957 (Ley de Registro Civil de 8 de junio de 1957. BOE nº 151), Articles 1, 69-80 and 98-101 
http://www.boe.es/buscar/act.php?id=BOE-A-1957-7537&amp;tn=1&amp;p=19580601
Civil Registry Regulations (Reglamento de Registro Civil 1958), Articles 21, 23, 238-272 and 370 http://www.boe.es/buscar/doc.php?id=BOE-A-1958-18486
</t>
  </si>
  <si>
    <t>Anonymous, former regional court judge, 20 March 2017 via messenger call. Global Integrity knows the names of anonymous sources and has agreed not to disclose them.
The Eritrean civil law of Article 696(1) orders that the court registers and approves the dissolution of marriage that follows the rules stipulated according to Article 690-695.
The Eritrean Civil Code, Book 1, Persons, Title 1 Natural Persons, Chapter 3, Proof of civilian status, Articles 71-72, 126, 2015. 
https://www.globalintegrity.org/wp-content/uploads/2015/10/Eritrea-111-112-Registration-of-civil-status_1.png 
https://www.globalintegrity.org/wp-content/uploads/2015/10/Eritrea-111-112-Registration-of-civil-status_2.png</t>
  </si>
  <si>
    <t xml:space="preserve">Registration of Vital Events and National Identity Card, Proclamation No. 760/2012.  
https://chilot.files.wordpress.com/2013/04/proclamation-no-760-2012-registration-of-vital-events-and-national-identity-card-proclamation.pdf  
Revised Family Code, Proclamation of 2000.
http://hrlibrary.umn.edu/research/family%20code%20(English).pdf 
</t>
  </si>
  <si>
    <t>Civil Marriage Act, Cap 41:2, Volume 7, Revised Laws of The Gambia, 2009, Sections 16 and 17 
Christian Marriage Act, Cap 41:03, Volume 7, Revised Laws of The Gambia, 2009, Section 16 
Muslim Marriage and Divorce Act, Cap 42:01, Volume 7, Revised Laws  of The Gambia, 2009, Sections 4, 5 and 12
http://blogs.loc.gov/law/files/2013/12/Gambia-Muslim-Marriage-and-Divorce-Act.pdf</t>
  </si>
  <si>
    <t>Marriages Act, 1957 (CAP 127), Sections 9, 71 and 73
http://www.refworld.org/pdfid/548edd8f4.pdf
Courts Act, 1993, Section 70 (2), Access to Record of Court
http://www.wipo.int/edocs/lexdocs/laws/en/gh/gh033en.pdf</t>
  </si>
  <si>
    <t xml:space="preserve">Code civil guinéen, loi 004/APN/83 du 16 février 1983 promulgué selon le décret n° 143/PRG du 22 mars 1983, articles 214 et 219. Disponible à l'adresse suivante : http://www.hcch.net/upload/cc_gn.pdf 
</t>
  </si>
  <si>
    <t>Civil Registry Code, Decree-Law 47678/67, May 5, 1967.
http://www.globalintegrity.org/wp-content/uploads/2016/10/GB-Civil-registry-Law.pdf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Law 6/76, Determines the norms to obtain the divorce, Supplement of the Official Bulletin nº 18, 1976.
http://www.globalintegrity.org/wp-content/uploads/2016/10/GB-Law-on-Divorce.pdf</t>
  </si>
  <si>
    <t xml:space="preserve">The Marriage Act 2014, Articles 53-60. 
http://kenyalaw.org/kl/fileadmin/pdfdownloads/Acts/TheMarriage_Act2014.pdf
</t>
  </si>
  <si>
    <t>Marriage Act 1974, Sections 4, 29 (1) 35 and 42. 
http://www.lesotholii.org/files/marriage_act_1974.pdf</t>
  </si>
  <si>
    <t xml:space="preserve">Domestic Relations Law, 1973, Title 9, Chapter 2, Subsection 2.12 and Chapter 8  
http://landwise.resourceequity.org/record/407
</t>
  </si>
  <si>
    <t xml:space="preserve">Law No. 36 of 1968, Civil Status, Article 2. 
http://www.security-legislation.ly/node/31795 website accessed on 12/11/2016
In-person interview with an employee of the Civil Registry of Tarhouna who requested anonymity,  Oct. 27, 2016. 
Global Integrity knows the names of anonymous sources and has agreed not to disclose them. 
Civil Registry Authority in Libya website, accessed on Nov. 12, 2016.
moi.gov.ly  </t>
  </si>
  <si>
    <t>National Registration Act, 2010, Part IV and V.
https://www.globalintegrity.org/wp-content/uploads/2016/01/Malawi-NATIONAL-REGISTRATION-ACT.pdf</t>
  </si>
  <si>
    <t xml:space="preserve">Décret 2010-150 du 06 juillet portant création, organisation et fonctionnement de l'Agence nationale de registre des populations et des titres sécurisés (ANRPTS), page 59 bis, Journal officiel de la République Islamique de Mauritanie numéro 1256 bis, 31 juillet 2012. 
Loi n° 2011 - 003 abrogeant et remplaçant la loi n° 96.019 du 19 juin 1996 portant Code de l’état civil, articles 40 et 44, Journal officiel numéro 1239 du 15 mai 2011. Disponible à l'adresse suivante : http://www.rimgerddes.org/wp-content/uploads/2014/01/jo1239.pdf                                    
</t>
  </si>
  <si>
    <t>Civil Status Act 1981, Part II — General Provisions, Sections 3, 8B, and 9; Part IV — Marriage, Subpart A — Civil Marriage, Section 31.
http://www.globalintegrity.org/wp-content/uploads/2016/11/Mauritius-THE-CIVIL-STATUS-ACT-1981.pdf</t>
  </si>
  <si>
    <t>Civil Registry Code. Law No. 12/2004 of 8th December,Title 1, Chapter 1, Article 1. 
http://www.arturana.com/Docs/legislacao/codigo_registo_civil_anotado.pdf, accessed on Aug. 15, 2016.</t>
  </si>
  <si>
    <t>Ministry of Home Affairs and Immigration website, accessed Sept. 21, 2016
http://www.mha.gov.na/                                                                                      
Birth, Marriages and Deaths Registration Act, 1963, Chapter 40, Articles (1) (2)                                                                                                                                
https://www.globalintegrity.org/wp-content/uploads/2015/09/Namibia-112-Birth-Marriage-Death-Registration-Act.pdf
Dissolution of Mariages in Namibia, accessed Sept. 21, 2016
http://www.lac.org.na/projects/grap/Pdf/divlawref-summ.pdf</t>
  </si>
  <si>
    <t>Loi N°2007-30  du 3 décembre 2007 portant régime d’état civil au Niger, article 2 ;
Code civil applicable au Niger de 1992 (articles 229, 230, 251): http://www.africanchildforum.org/clr/Legislation%20Per%20Country/Niger/niger_civilcode_2005_fr.pdf ;
Loi organique n° 2004-50 du 22 juillet 2004 fixant l’organisation et la compétence des juridictions en République du Niger, Titre III, Chapitre 1 art 63.</t>
  </si>
  <si>
    <t>Marriage Act, 1990, Sections 26 and 30
http://www.nigeria-law.org/Marriage%20Act.htm 
Births, Deaths, etc. (Compulsory Registration) Act, 1992, Section 31
http://www.placng.org/new/laws/B9.pdf</t>
  </si>
  <si>
    <t xml:space="preserve">New Law Nº32/2016 of 28/08/2016, Governing persons and family.
http://rwandabar.org.rw/wp-content/uploads/2016/09/Law-Governing-Persons-and-Family.pdf
The New Times, Eugene Kwibuka, "Why law governing family, persons was amended," Oct. 19, 2015. http://www.newtimes.co.rw/section/article/2015-10-19/193613/
</t>
  </si>
  <si>
    <t xml:space="preserve">Civil Status Act, Chapter 34, April 22, 1893, consolidated 2014, Articles 3, 10 and 13; Article 15 (1), (2); Article 22 (1) Article  92  
http://greybook.seylii.org/se/CAP34
</t>
  </si>
  <si>
    <t>Registration of Customary Marriage and Divorce Act  of  2009, PART III and 1V, REGISTRATION OF CUSTOMARY MARRIAGE, REGISTRATION OF CUSTOMARY DIVORCE, Sections 7,19, 12, and 3(3)
http://www.sierra-leone.org/Laws/2009-01.pdf                                                          
Consolidated Laws of Sierra Leone, Volume 1
leonenet.info/documents/Consolidated-laws-of-sl-volume-one.doc</t>
  </si>
  <si>
    <t xml:space="preserve">Marriage Act, No. 25 of 1961. http://www.saflii.org.za/za/legis/hist_reg/ma25o1961rangnr2207528/ma25o1961rangnr2207a3s2010659.pdf
Divorce Act, No. 70 of 1979. 
http://www.justice.gov.za/legislation/acts/1979-070.pdf
Department of Home Affairs website, "Preparing to get married, Checking your marital status," accessed on 29 Oct. 2016. http://www.dha.gov.za/index.php/civic-services/marriage-certificates
</t>
  </si>
  <si>
    <t xml:space="preserve">No such law exists.                                                                                                                                                                                                                                                                                                                                                                                                                                                                                               
Phone interview with an advocate who requested anonymity, Juba, Sept. 15, 2016.                                                                                     Global Integrity knows the names of anonymous sources and has agreed not to disclose them.                      </t>
  </si>
  <si>
    <t>Civil Registration Act, 2001
http://moj.gov.sd/content/lawsv4/10/8.htm accessed on 09/11/2016</t>
  </si>
  <si>
    <t xml:space="preserve">Births, Marriages and Deaths Registration Act 1983. http://unstats.un.org/unsd/vitalstatkb/KnowledgebaseArticle50164.aspx?Keywords=Swaziland%20
“Civil Registration: Marriage Certificates,” Swaziland government website, accessed on Oct. 21, 2016. http://www.gov.sz/index.php?option=com_content&amp;view=article&amp;catid=81%3Ahome-affairs&amp;id=1368%3Acivil-registration&amp;Itemid=95 
</t>
  </si>
  <si>
    <t xml:space="preserve">Law of Marriage Act, 1971, Cap 29 (revised 2002). http://rita.go.tz/eng/laws/History%20Laws/Marriage%20Ordinance,%20%28cap%2029%29.pdf
</t>
  </si>
  <si>
    <t>Loi n° 57-3 du 1er août 1957, réglementant l'Etat civil, telle que modifiée par par la loi n° 58-71 du 4 juillet 1958 et par le décret-loi n° 62-20 du 30 août 1962, ratifié par la loi n° 62-40 du 20 octobre 1962, articles 40, 41 et 42 (http://www.jurisitetunisie.com/tunisie/codes/csp/civil1015.htm)
Loi n°64-46 du 3 Novembre 1964, réglementant les actes de mariage, articles 31 à 39, (http://www.jurisitetunisie.com/tunisie/codes/csp/civil1010.htm
Code du Statut Personnel, articles 29 à 33, http://www.jurisitetunisie.com/tunisie/codes/csp/Csp1040.htm)</t>
  </si>
  <si>
    <t xml:space="preserve">The Marriage Act, 1904, Sections 2, 3, 4, 27, 28, 31
http://www.ulii.org/ug/legislation/consolidated-act/251
Customary Marriage (Registration) Act, 1973, Sections 2, 3, 5, 6, 7
http://www.ulii.org/ug/legislation/consolidated-act/248
Hindu Marriage and Divorce Act, 1961, Section 5
http://www.ulii.org/ug/legislation/consolidated-act/250
Marriage and Divorce of Mohammedans Act, 1906, Sections 3, 4, 5, 6, 7, 9
http://www.ulii.org/ug/legislation/consolidated-act/252
</t>
  </si>
  <si>
    <t xml:space="preserve">Marriage Act (Chapter 50 of the Laws of Zambia), Part V:  Registry And Evidence of Marriages, accessed on Feb. 26, 2017.
http://www.parliament.gov.zm/sites/default/files/documents/acts/Marriage%20Act.pdf
Matrimonial Causes, No. 20 of 2007, Part II: Dissolution of Marriage, Article 7; Part VII: Decree nisi and Decree absolute, Article 44. 
http://www.zamlii.org/zm/legislation/act/2007/20/mca2007197.pdf
</t>
  </si>
  <si>
    <t>Marriage Act, Chapter 5:11, Part IV Registration of Marriages, 1969 and amended in 1984
http://cyber.law.harvard.edu/population/zimbabwe/marriage.htm, accessed on 02 September 2016.</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</si>
  <si>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</si>
  <si>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</si>
  <si>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
La déclaration de naissance se fait auprès de l’officier d’état civil de la commune ou la naissance a eu lieu, par le père ou la mère dans les cinq jours de l’accouchement. A défaut du père ou de la mère, la déclaration ne pourra être faite que par les médecins, sages-femmes ou toutes autres personnes qui auront assisté à l'accouchement sur présentation de l’avis de naissance délivré par le médecin ou la sage-femme. L'acte de naissance est rédigé immédiatement et inscrit sur le registre des actes de naissance de la commune.
La délivrance d’un extrait d’acte de naissance est gratuite et dans l’immédiat après la présentation d’un livret de famille. Quant à l’acte de naissance spécial 12-S, il est établi par le biais d’une plateforme informatique sécurisée et suivant des procédures strictes de validation hiérarchique. 
Le 12-S comporte un numéro de série unique établissant la traçabilité du document et permettant de détecter toute reproduction. Il est conçu spécialement pour les documents biométriques électroniques (passeport et carte nationale d'identité).
Le S-12 est délivré gratuitement et dans l’immédiat.
</t>
  </si>
  <si>
    <t xml:space="preserve">Citizens can obtain birth certification upon request and certification takes between two and three months. In the present context of  hyperinflation, certification costs more than the equivalent of US$10.
Inês Kwayela, director of the Registos Centrais to the city of Lobito, explained that under Presidential Decree No. 80/13, September 5/201 every newborn has the right and obligation to be registered. An adult must complete it in the period of 30 days. The mother or a relative can do it. The mother must have been registered at the Registos Centrais/Ministerio da Justiça e dos Direitos Humanos (Ministry of Justice and Human Rights), in Angolan territory. If the mother has not been registered, then she must complete this process in order for the child to be registered. The process can take a few weeks or months, according to the time they take to bring the necessary documents to the Registos Centrais. 
The mother will need a certification from the traditional authorities, and this document must be validated by the local administration and then with both documents she can finally be registered. After completion of this process the baby can also be registered, and if mother and child are not registered during the 30-day window, there’s no penalty, according to Kwayela. From 2013 to present (September 2016) under the law, this service is free of charge, both for the mother and the child. Kwayela emphasized that a birth certificate is always provided at no charge. On March 30, 2016, the Council of Ministries Cabinet approved the draft Presidential Decree approving the Regulation of Birth Registration Simplification Act. It is a document that should allow, in the future, citizens to obtain the Identity Card (ID) without the presentation of the birth certificate. It arises to simplify the civil registration process and create greater security in citizens of the birth registration process. 
Also on August 16, 2016, it was reported that a massive free registration of citizens in Songo municipality in the province of Uíge began in June 2016 and is proceeding to other localities in the province. This registration process has been satisfactory, despite the fact that some citizens do not have basic documents, which represents the main obstacle to this activity. The objective was to apply this process to the entire municipality by December 2016.
</t>
  </si>
  <si>
    <t xml:space="preserve">Le Bénin dispose d’un système de transcription des naissances. Les citoyens peuvent obtenir le certificat de naissance sur demande dans un délai inférieur à 30 jours, à un coût compris entre 1 et 5 dollars américains.  Dans la pratique, la délivrance du certificat prend entre 2 et 3 mois. Le certificat coûte entre 1 et 5 dollars américains équivalents en monnaie locale.
Quant à l’accessibilité des citoyens aux actes, il existe des problèmes parce que beaucoup de parents ne vont pas les réclamer. C’est lorsque l’enfant scolarisé arrive en classe d’examen que, dans le cadre de la constitution du dossier de candidature, la plupart des parents commencent à chercher les actes en question. Dans certains arrondissements, on affiche même les noms des parents afin qu’ils viennent retirer les volets de naissance, mais c’est parfois en vain. Le réflexe de réclamation des actes n’est pas assimilé par les citoyens. Il y a lieu de souligner la question de l’archivage de ces actes. C’est un véritable problème pour l’Etat civil au Bénin ».
Selon Martine Orou Fico, « le certificat de naissance est immédiatement et gratuitement délivré aux parents du nouveau-né au centre de santé s’ils en font la demande. Un mois après la naissance, si les parents ne retirent pas ce certificat , le registre des naissances est transféré au service en charge de l’état civil de l’arrondissement, où les parents peuvent toujours retirer ce document. » 
</t>
  </si>
  <si>
    <t xml:space="preserve">The Department of Births and Deaths issues birth certificates. The certificate is issued immediately after a child is born. This is under the Ministry of Labour and Home Affairs. It is compulsory for every child born in Botswana to be issued such a certificate. Birth certificates are also required by minors under the age of 16 at the border gate when traveling to a foreign country. The government says this is done to curb cases of child trafficking. The birth certificate is issued for free at birth. 
Where birth is registered within the prescribed time (within 60 days of its occurrence), a certificate is issued for free. Any registration done after that period attracts a levy for every month of defaulting, up to a maximum of P100.00 or US10.
According to the ministry website, a birth certificate is issued only to people born in Botswana. Foreign nationals born in Botswana have seven birth registration digit numbers, while Batswana has nine birth registration digit numbers.
If your parents or guardian is a naturalized citizen and you are born in Botswana, you qualify for a Botswana birth certificate with 9 certificate numbers
</t>
  </si>
  <si>
    <t xml:space="preserve">L'établissement d'un acte de naissance au Burkina suit un préalable qui est l'enregistrement ou la déclaration de la naissance. A cette étape, c'est à la maternité, dès la naissance que le certificat de naissance ou d'accouchement est établi par le médécin ou la sage-femme et remis aux parents du nouveau né. Ce document est valable généralement pour deux semaines. Avec ce certificat, les parents du nouveau-né se réfèrent au centre d'Etat-civil de lieu d'habitation pour établir l'acte de naissance. La loi donne jusqu'à deux mois pour procéder à l'établissement de l'acte de naissance, sous peine de recourrir au tribunal pour l'établissement cette fois d'un jugement supplétif d'acte de naissance. 
La délivrance d'un acte de naissance est en principe gratuite. Mais il coûte, en réalité, au plus le prix du timbre par copie demandée, soit 300 FCFA (moins d'un dollars). Dans le cas où il s'agit d'un jugement supplétif qui est établi, c'est-à-dire plus de deux mois après la naissance, les frais montent jusqu'à 3000 francs minimum (plus de 6 dollars US). Il est à noter que souvent, le gouvernement où des ONG subventionnent l'établissement de ces actes ou les rend gratuit. 
La dernière opération en date est celle du 15 février au 15 mai 2015, initiée par le gouvrenmenet de la transition. La Communauté Sant’Egidio, a organisé également du 18 au 22 juillet 2016, à Ouagadougou une session de formation sur l’enregistrement universel des naissances au profit de plus de 150 acteurs de l’état civil, dans le but de "réaliser un état civil fiable et universel en délivrant les actes de naissance à tous les enfants burkinabè dans les délais". A ce propos, il faut noter qu'au bout d'une semaine, voire deux au maximum, on doit obtenir l'acte de naissance si la déclaration a été faite suivant les normes. </t>
  </si>
  <si>
    <t xml:space="preserve">Comme l'indique un agent de la mairie qui a préféré garder l'anonymat, les naissances sont bien enregistrées en une période ne dépassant pas 15 jours après la naissance de l'enfant. Les extraits d'actes de naissances sont délivrés juste après l'établissement de l'acte concerné bien sûr à la demande du citoyen intéressé.
Ces extraits ou certfificats ne sont pas délivré gratuitement. Selon notre source tous les extraits sont délivrés moyennant paiement de 1000 fbu équivalents à moins d'1 dollar américain (1 dollar= 2600 fbu). Il est important de faire remarquer que les extraits d'acte de naissance ne concernent que les personnes qui sont nées depuis 1980 année au cours de laquelle a commencé l'enregistrement des naissances dans les registres d'état civil. Alors pour les naissances d'avant cette date, les services d'état civil ne délivrent qu'une attestation de naissance moyenant paiement d'une somme de 500 fbu (équivalent à moins d'un dollar américain) .
Pour usage administratif on peut accéder à l'acte intégral, il y a un formulaire relatif et on l'obtient moyenant 10000 fbu (équivalent de presque 5 dollars américains). Cela est valable pour tous les actes de l'état civil.
</t>
  </si>
  <si>
    <t xml:space="preserve">L’établissement de l’acte de naissance est subordonné à l’existence d’une déclaration de naissance. La déclaration de naissance est une pièce délivrée par le chef d’établissement hospitalier qui atteste que l’enfant est bel et bien né dans ce centre de santé ou cet hôpital. Il appartient aux parents d’effectuer la déclaration de naissance, toutefois lorsque l’enfant est né dans un établissement hospitalier, le chef de l’établissement ou à défaut le médecin ou toute personne ayant assistée la femme est tenue de déclarer la naissance de l’enfant. 
Selon Sylvie Ndogmo, chef de projet d’information et de sensibilisation des citoyens sur les formalités et obligations spécifiques en vue de la réhabilitation de l’état civil (qui avait pour but d’améliorer les taux de déclaration des actes d’état civil dans la région), il faut environ en général 15 jours juste le temps que le dossier soit transmis au centre d'état civil et que l'acte soit établi. Dans certains cas, cela va jusqu'à 1 mois selon le lieu où il a été établi alors que 15 jours est le délai légal. A cela il faut débourser environ 2 000 francs CFA  pour l'achat de certains documents, selon les informations fournies par la mairie de Douala 2ème. En principe, il est délivré gratuitement mais certains frais sont pour l'achat du carnet et parfois la dame en charge de l'accueil et de la réception des documents demande son « juste » une sorte de pourboire. 
</t>
  </si>
  <si>
    <t xml:space="preserve">En République Centrafricaine, le délai de délivrance du Certificat de naissance ou d’acte de naissance n’a pas changé. Ce qui revient à dire qu’il faut au maximum un mois que le demandeur puisse rentrer en possession de document voulu. Le coût y afférent est 1500 francs FCA soit $3 américain, d’après les informateurs.  
Au cas où le détenteur perd son document initial, il peut formuler la demander en payant la modique somme 1000 francs FCA soit $2.  Le délai de délivrance  de ce document est une semaine. Le demandeur le peut en avoir en introduisant une demande auprès des autorités de la mairie. 
</t>
  </si>
  <si>
    <t>Il existe des registres d'état civil dans les mairies pour délivrer des actes des naissances aux parents des nouveaux nés.
Les actes de naissances sont délivrés gratuitement pour les enfants de moins de trois mois et à ceux dont les parents habitent des régions reculées où les services de délivrance ne sont pas accessibles. Mais pour ceux âgés plus de trois mois, la délivrance est payante au prix de 1200 francs CFA, soit 2,40 USD. Le délai de la délivrance est entre trois jours et une semaine au plus. Une information confirmée par Me Nadji Madou, administrateur juriste.
Pour la délivrance d'un acte de naissance du nouveau-né, un certificat de naissance délivré gratuitement par l’hôpital, centre de santé ou dispensaire, suffit. Le certificat de naissance donne les informations nécessaires pour l'établissement de l'acte de naissance (heure, jour, mois, année, le nom de la mère et celui du père, les noms de témoins, la signature de l’accoucheuse ou de l’infirmier, le poids de l’enfant à la naissance…) 
Pour les enfants nés en dehors des structures sanitaires et ne disposant pas de fiche, deux témoins en plus des deux parents sont nécessaires pour obtenir un acte de naissance.</t>
  </si>
  <si>
    <t>En pratique, après l'accouchement, il faut payer les frais de l'hôpital. Après ce payement, l'hôpital délivre le billet de sortie. Ce billet de sortie permettra aux parents de retirer le reçu où sont inscrits les noms et prénoms, professions des parents, la date, les minutes et les secondes de naissance de l'enfant ainsi que son sexe. Ce reçu est gratuit. 
 Selon les mairies, la situation peut changer. Il y a des mairies, où nous notons une lenteur administrative. Et puis, bien que en droit il inscrit que la délivrance est gratuite, en pratique les parents achètent les imprimés moyennant $1 à $5.
 Dans les trente jours qui suivent, les parents doivent faire la déclaration de naissance dans une mairie. La délivrance du certificat de naissance est gratuite. Le délai de la délivrance du certificat de naissance intervient souvent entre trois ou quatre semaines. Toutefois, il y a des moments où cette délivrance entrevirent plus d'un mois après.
 Par contre, après 30 jours, la déclaration devient tardive. À cet effet, c'est le tribunal qui délivre une réquisition aux fins de la déclaration tardive de naissance moyennant 10.000 francs CFA (17 USD). Puisqu'il faut couvrir les frais de l'hôpital afin d'obtenir le reçu qui permettra aux parents de faire la déclaration de naissance à la mairie, des parents démunis sortent clandestinement de l'hôpital et ainsi ont du mal après de faire la déclaration de naissance. Ainsi, pour ces cas, ils dépassent souvent le délai d'un mois et à ce moment on fait une déclaration tardive moyennant les 10.000 francs CFA.</t>
  </si>
  <si>
    <t>En RDC, le certificat de naissance est délivré gratuitement en moins de 30 jours pour toute naissance. La gratuité s'applique aussi lors d'une délivrance subséquente. 
C'est davantage une pratique urbaine dans la mesure où les services de l'état civil ne sont pas établis sur tout l'espace national notamment dans les provinces et les milieux ruraux loin de la capitale Kinshasa. L'effectivité de la  décentralisation avec le découpage des provinces intervenu cette année va probablement changer les choses dans les années à venir.    
COMMENTAIRE EVALUATEUR-PAIR:
Les certificats sont effectivement délivrés gratuitement et au bout de 30 jours là où les services de l'état-civil sont établis. Cependant, l'État congolais doit encore s'organiser pour étendre l'accès à l'état-civil à l'ensemble du territoire national. Le problème  est donc dû à l'inexistence du service dans certaines localités et non à ses règles de fonctionnement.</t>
  </si>
  <si>
    <t>Birth certificates are issued following the birth within two weeks through any health office at no cost. Papers needed are a certificate from a hospital/physician to prove the birthing procedure, the national ID of the father and the marriage contract in case the family wants to register the child without the presence of the father.
In cases when adults want a reissuance or to obtain more copies of a birth certificate, they can request it from the Civil Status Organization (CSO) offices, affiliated with the Ministry of Interior, at a cost of EGP5 ($0.40) per copy. Applicants can also obtain the certificate through filing a request on the CSO website, and it will be delivered in three days at a cost of EGP60 ($4.60), including delivery fees. 
Peer Reviewer's Comment
Yes, I agree with the score, but wish to add  that women suffer from that procedure as they can't register their own child if they don’t have a marriage certificate, knowing that in the case of customary marriages, women can only prove a father's name though the courts.</t>
  </si>
  <si>
    <t xml:space="preserve">The country lacks a civil registration and vital statistics system sufficient to produce accurate birth data. It registered only 54 percent of all births from 2010 to 2015. Although rates of birth registration in Equatorial Guinea remain low, they are rising. UNICEF has supported efforts to improve birth registration procedures, in cooperation with the Ministry of Justice.
Problems identified in previous years regarding the speed, cost and accuracy of birth certificates issued in Equatorial Guinea remained a concern during the review period. Requests for birth certificate must be made at the civil registry (Registro Civil). Registry officials in rural areas typically do not have access to computers and must enter information by hand. A certificate may take several weeks to be issued. The certificates themselves cost approximately USD $14, whether issued for the first time or reissued. Civil registry officials reportedly accept bribes of approximately USD $10 to USD $50 to process requests more expeditiously or to falsify information in the entries. 
An example of the poor reliability of official records emerged in April and August 2016, when FIFA and then the Confederation of African Football penalized Equatorial Guinea’s national women’s soccer team for submitting fraudulent identity documents. These sports federations acted after discovering that Equatorial Guinea provided a birth certificate and passport for a soccer player that did not match the identity documents she had used previously when competing for another team. These documents showed a different birth date and slightly different name for a Brazilian-born soccer player who became a naturalized citizen of Equatorial Guinea.
</t>
  </si>
  <si>
    <t xml:space="preserve">In Eritrea, every municipality or regional administrative office issues birth certificates within 2-4 weeks upon request, and the cost is less than or equal to the the equivalent of US$5. In the capital Asmara, certificates can even be obtained in 10 days. The certification for baptism is another form that is commonly used as an equivalent, and is issued within a day of the baptism ceremony at a cost of US$3. The cost of reissuance of a birth certificate is, however, more expensive and but not more than $5.
However, with around 70 percent of the population living in rural areas, many children are not registered at birth in their administrative areas. There are also reports in the state media of a lack of timely registration, especially in remote areas. However, since the government began to issue residential cards, the number of people with birth registration began to increase, according to sources. This is because birth certificates are required for requesting a residential card. 
</t>
  </si>
  <si>
    <t xml:space="preserve">On 4 Aug. 2016, the government of Ethiopia announced that it is compulsory and universal to register vital events such as births, deaths, marriages and divorces throughout the country.
Respondents have stressed that it is easy to get the certificates as long as all the relevant information, such as a residency identification card, is available. It usually takes a maximum of one hour or so to get the certificates at the registration centers, which are usually at the woreda or kebele level (the lowest administration units); the cost is close to Birr 30 (close to US$ 1.40). Birth certificates for a child can be obtained from the Woreda administration where his parents live.
</t>
  </si>
  <si>
    <t>Au Gabon, il existe un système de transcription des naissances. Il s’agit du registre de l’état civil qui est tenu par les officiers de l’état civil en zone urbaine et par les préfets et les sous-préfets en zones rurales. 
 L’établissement d’un acte de naissance se fait moyennant paiement d’un timbre municipal d’une valeur de 1000 francs CFA. Il est délivré en double exemplaire. La mairie doit tenir une souche. 
 La déclaration de naissance doit se faire dans un délai de trois jours, sinon il faut un jugement supplétif. Lequel est établi moyennant paiement d’un provision de 30 000 francs CFA ($60). Le délai maximum est de 12 mois.</t>
  </si>
  <si>
    <t xml:space="preserve">Registration of birth is compulsory in The Gambia. Birth certificates are issued for free by all hospitals and public health centres. The process generally does not take longer than five days. However, for children 5 years and older, a 25 dalasis fee is charged (less than 1 USD).
The regional directorates compile all the data on birth registrations from all health facilities in the region and send them to the Health Management Information System office at the central level on a monthly basis and to the Birth Registry Office on a quarterly basis.
</t>
  </si>
  <si>
    <t xml:space="preserve">The Births and Deaths Registry is mandated to register and maintain a database of all births in the country. The Births and Deaths Registry has offices in all regional capitals and some districts across the country to enable it register all births. 
Children under 1 year old are registered freely and issued birth certificates. However, those registered under 1 year old need to apply later for a certified copy of the birth certificate, which has a fee of 20 Ghana Cedis (5 US dollars).  Registration of children who are older than 1 year comes with a fee of 20 Ghana Cedis (5 US dollars). 
Issuance of birth certificates takes at least a week or up to three months depending on where one is registered. The printing of birth certificates is done at the head office of the Births and Deaths Registry, hence those registered in places other than Accra get their certificates in about three months.  </t>
  </si>
  <si>
    <t xml:space="preserve">Il existe un système d’inscription des naissances en Guinée. Les citoyens peuvent inscrire les naissances et obtenir les certificats au sein des communes pour les préfectures et des gouvernorats pour les régions. Pour une personne âgée de moins de 6 mois, c’est le document est dénommé une déclaration de naissance et pour ceux au-delà de 6 mois, une transcription de naissance. Dans les cas de transcription les citoyens passent par la justice pour l’obtention d’un jugement supplétif pour enfin faire la demande d’une transcription d’acte de naissance à la commune/gouvernorats. 
Le processus d’obtention de certificats de naissance est très effectif et moins couteux. Le frais pour l’obtention d’un certificat de naissance est de 5000 GNF (ce qui équivaut 0,56 USD) et le processus ne prend pas plus de trois jours. Pour les déclarations de naissance le processus prend quelques minutes. Maintenant quelques communes sont dotées d’ordinateurs leur permettant de gagner du temps durant le processus de transcription et déclaration de naissance et délivrance des certificats de naissance, de mariage, de divorce et de décès. 
Toutefois il faut noter que, bien que le système d’inscription des naissances existe, beaucoup de citoyens guinéens n’ont pas de certificat de naissance. 
</t>
  </si>
  <si>
    <t xml:space="preserve">The Civil Registry in Guinea-Bissau is under the Ministry of Justice and is responsible for birth registrations. Birth registration is in general obtained at the Civil Registry. The procedure is applied as follows:
• The user has to file for a request of birth registration;
• Validate the user and/or testimonies signatures at the notary office;
• Submit the request and documents and/or testimonies of proof. The document of proof is the vaccination form issued by the hospital or health facility at birth. When the document is not available the user has to be accompanied by testimonies that will vouch for the approximate age of the user, or the user's stated age.
Between the ages of 0 and 7 years old, birth registration is free of charge. Between the ages of 7 and 13 years old, registration is 3.500 FCFA, or around $6. From the age of 14 years old, birth registration costs 4077 FCFA, or around $7.  Reissuance costs 500 FCFA, or around $1.
The birth registry process can be done the same day depending on the number of people procuring the Civil Registry services. Users can take up to three working days to have the full process done. Birth certification for identity document issuance purposes takes five working days.
During 2016, an initiative from the government in collaboration with UNICEF has prompted the creation of three Registry centers in health facilities where parents can register newborns before leaving the hospital, for free and in the same day. The centers were created in Bissau, Prabis and Cumura at the facilities' maternities. It is not confirmed that the centers are working effectively.
1 US Dollar = 584,492 FCFA (27/09/16)
</t>
  </si>
  <si>
    <t xml:space="preserve">The registration of people in Kenya is done under the Office of the President, Ministry of Interior and Coordination of National Government, at the Department of immigration and registrations of people. The law obligates that a child born in Kenya should be registered immediately after birth or within the first six months by the parents or designated guardians, including stillborns. Today, it takes just about a week to obtain a birth certificate in Kenya as long as all the required information and papers are in place.
Registration of births and deaths has become a strict matter in Kenya because the documents are, for example, required when children are enrolled in schools. Multiple chats with parents say the documentation can be obtained within two to three weeks after birth. One of the sources, Mark Okuttah, placed an application for a birth certificate on Feb. 15, 2016, and had the document after 13 days. He paid KES 130 (approx USD 1.27).
The steps for applying for a birth certificate in Kenya include:-
"1. Obtaining a form from Sheria house and duly filling in the form. However, if your child was born at home, the sub-chief is authorized to register births in his location. In Nairobi, all births are registered at City Hall. You can also get birth registration services at the district Birth and Death Registry.
2. You should have a copy of a notification from the hospital where the child was delivered. This is usually signed by the doctor and the midwife who were present and who act as witnesses that the birth occurred under their watch in Kenya.
3. If one is older than 18, they should have a copy of a national identification card.
4. One is required to pay a sum of Ksh 50 to 150 (approximately USD0.50 - USD1.50) if they meet the above requirements. Birth certificate applications in Kenya attract different charges depending on the situation and need.
The cost of applying for a birth certificate in Kenya without amendments is Ksh 50. For amendments  and a correction of the child's name, there is usually a payment of Ksh 50. To correct the name of the parent, the cost is Ksh 90. For correction of both the name of child and the name of the parent in a birth certificate, the cost is Ksh 130. For reregistration for a birth certificate, the cost is Ksh 90. For late registration of a birth certificate, which is usually termed when registration occurs six months from the date of birth, a fee of Ksh 150 is paid at the offices of birth registration.
5. Have copies of parents' national identity cards. If the parents are dead, one should present a copy of the death certificate.
If you are an adult without a birth certificate, you can apply by going to your local sub-chief or your district Birth and Death Registry office. You must provide a document that can validate your date of birth. Birth notification cards from hospitals or baptism cards from churches are accepted. Once validated, you can then fill out form B1." 
</t>
  </si>
  <si>
    <t>Lesotho maintains a civil registration system from which individual citizens can obtain certificates of birth. The birth certificate can be obtained within a day in most districts, but at the most three days in highly populated districts. The birth certificate is free if an individual is registered within a year of birth; there is a penalty for late registration, which is M4.50. For the elderly, sick, disabled and VIPs, the certificate is available in one day at all district levels, but for other members of the society, population distribution is a factor in whether the document is ready within one day or, at most, three days.
Currently, the enforcement of birth registration is the result of the implementation of human trafficking controls, which require parents traveling with children to possess the child’s birth certificate and a letter of authority from the spouse to travel with such a child. This has also been improved by incorporation of the integrated civil registration system that requires every citizen to have been registered before acquiring a passport.</t>
  </si>
  <si>
    <t xml:space="preserve">In Liberia, the Bureau of Vital Statistics under the Ministry of Health and Social Welfare is solely responsible for the issuance of birth certificates. 
It has to be noted that obtaining a birth certificate does not make one automatically a citizen of Liberia. It is just in fulfillment of the public health law that everyone born within the borders of Liberia be issued a birth certificate. 
It takes between four and five working days for one to get a birth certificate once applied for at the vital statistics bureau.  
Once a person applies for a birth certificate and follows all requirements, it is issued to the requester. Certificates for children up to 12 years of age are free, while people 13 and older pay the sum 500 Liberian dollars ($5.31 USD). Once a request is made, it takes 2-5 working days for one to acquire said birth certificate.
</t>
  </si>
  <si>
    <t xml:space="preserve">Practically, there is a system in place for receiving birth certificates. By law, citizens can easily go to the Civil Registry and apply to receive such document. The fees are less than 1 USD. The process of applying for and receiving the certificate takes not more than four working days. 
Some bureaus closed down from time to time in conflict areas. For instance, the Property Registry in some areas was closed after 2011 by a resolution of the National Transitional Council, allowing them to do only administrative work. Many forms were changed after the revolution in regard to the birth certificate, etc. </t>
  </si>
  <si>
    <t>In practice, the National Registration Act of 2010 mandates the National Registration Bureau (NRB) to implement, coordinate, manage and maintain the National Registration and Identification System (NRIS) in Malawi. NRB has the following deliverables: birth certificates; national identity cards for bonafide Malawians; identity cards for foreigners; certificates of registration of marriage and death certificates. 
National Registration Bureau public relations officer Norman Fulatira said that since Aug. 1, 2016, his office commenced to register for free selected individuals in 27 sites spread across 11 districts. This, he said, is a continuity of the pilot phase which commenced Aug. 1, 2015, when the bureau began to issue universal and compulsory registration and issuance of birth and death certificates in the country.  
Fulatira said his office will roll out massive registrations in 2017. The bureau is still processing all requests for birth certificates from all 28 districts through the District Registration offices located at each District Council in the country. In addition, all requests for issuance of death certificates are being received at the District Registration Office for processing. He said it takes less than two weeks for people to get the documents. All services at the National Registration Bureau are free of charge, Fulatira said.</t>
  </si>
  <si>
    <t xml:space="preserve">Dans la pratique, il existe un système de transcription des naissances et les citoyens peuvent obtenir des certificats. Selon Ousmane Bagayoko (directeur général/ Direction national de l'état civil), « il existe un système de transcription des naissances et les citoyens peuvent obtenir des certificats. Il est possible quand la déclaration n'a pas été faite dans le délai de 30 jours, de la faire hors de ces jours. Nous pouvons faire une demande de jugement supplétif qui est établi par le tribunal et le ressort territorial au niveau des communes. Il y a le délai d'établissement de 30 jours, l'acte peut être obtenue dans une semaine lorsqu'on fait la déclaration dans un bref délai. 
Mais il y a des gens qui peuvent prendre plus de 30 jours avant de faire la déclaration.  La loi dit que les originaux de l'acte de naissance sont gratuits mais si la personne veut avoir un supplément, la copie coûte 100 francs CFA. » Cependant quand la demande est effectuée très tôt, la délivrance du certificat peut intervenir dans un délai de moins d’une semaine.
</t>
  </si>
  <si>
    <t xml:space="preserve">Les citoyens peuvent obtenir la délivrance d'un certificat de naissance auprès des Centres d'accueil citoyen. Son obtention n'est plus gratuite mais est soumise à un coût peu onéreux. Le citoyen peut obtenir la délivrance d'un certificat de naissance en payant la modique somme de 200 ouguiyas (soit 0,50 USD).  Le délai d’obtention d'un certificat de naissance est d'une semaine. Le citoyen peut s'en procurer auprès de n'importe quel centre en communiquant le NNI (numéro national d'Identification) du nouveau-né.  Le cout d'obtention d'un certificat de naissance est le même qu'elle soit une délivrance initiale ou subséquente.
A travers, la loi n° 2011 - 003 abrogeant et remplaçant la loi n° 96.019 du 19 juin 1996 portant Code de l’état civil, la législation mauritanienne a défini les critères donnant lieu à l'obtention d'un certificat de naissance.  En son article 34, la législation cite notamment que « la déclaration de naissance est faite, dans les soixante (60)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  - L’extrait du registre des naissances de la structure sanitaire publique ou privée où l’enfant est né ; 
- L’extrait de l’acte de mariage du père et de la mère de l’enfant. » "          
</t>
  </si>
  <si>
    <t xml:space="preserve">Au Niger, un certificat de naissance peut-être délivré dans les 30 jours sur demande. À la naissance d'un enfant, les parents ont 10 jours pour faire la déclaration de naissance de leur enfant s'il est né dans une maternité et 1 mois pour faire la déclaration lorsque l'enfant est né à la maison. Après la déclaration, l'acte de naissance est obtenu au bout d'un mois.  Il est obtenu gratuitement, cependant dans la réalité, le temps d'obtention d'un acte de naissance peut durer plus d'un mois quelque fois.
Mais les frais de copie (50 francs CFA) sont à la charge des personnes qui formulent la demande. Pour des personnes âgées mais qui ne disposent pas d'acte de naissance, les concernés peuvent se procurer un acte déclaratif à la justice, puis obtenir un acte de naissance au service d'état civil. </t>
  </si>
  <si>
    <t>Birth certificates can be obtained shortly after a child’s birth, and they are only free at government hospitals if requested within 60 days after birth. Citizens who request their certificates years after birth pay between 200 naira ($0.50) and 1000 naira ($2.20), depending on their ages. The certificates can be processed and delivered within a week.
Reissuance of the certificate can cost up to 2500 naira ($5.98).</t>
  </si>
  <si>
    <t>In practice, Rwanda has a birth registration system which was enforced by the recently revised law governing individuals and family. During the period of study, the government was conducting a sensitisation campaign on the importance of birth and death registration. When a child is born in a hospital, the hospital issues a certificate of birth which is then used as proof to register the child in civil institutions within 30 days. Birth certificates are issued at the sector level by a civil registrar upon presentation of the hospital certificate. They are issued immediately upon request, at a cost of Rwf500  (70cts).
According to Minister of Justice Johnston Busingye, the government has enforced registration of birth, not only to keep record of citizens but because it helps for planning purposes. In Rwanda, parents must register a birth or they will struggle to obtain services for the children. Children born to foreigners in Rwanda are also given certificates.
In recent years, it was difficult for single parents who could not register children easily, but in 2016 the government moved to ease the registration process for single parents.
"No child should be denied the right to be recorded in the civil registry, with or without both parents," Minister of Local Government Francis Kaboneka is quoted in saying in The New Times.
Through the e-Service introduced during the period of study, Rwandans apply online for birth certificates.  The certificate can serve as one of the supporting documents for the application of services such as school admission, child adoption, proof of full identity, legal marriage registration, to mention a few.</t>
  </si>
  <si>
    <t xml:space="preserve">In practice, there is a free birth registration system in each of the maternity hospitals of Sao Tome and Principe. Currently, more than 90 percent of births are registered in maternity hospitals. Periodically, the data from maternities are sent to the Civil Registry. The whole system of the Registration and Notarial Service is currently migrating to an electronic archive, in the framework of reforms implemented for the modernization of public administration.
Since this system was introduced in 2010, the rate of birth registration for children has steadily improved, but challenges remain. For example, in 2015, only two districts (San Antonio in the island of Principe and  Sao Joao dos Angolares in the island of Sao Tome) achieved a percentage of 80-100 percent, and the lowest rate was recorded in the poorest district (Santa Caterina in the island of Sao Tome) with an average of 0-20 percent, mainly due to the fact that women still give birth at home. 
After 30 days from birth (free registration), the Registration and Notarial Service is tasked with issuing birth certificates. The service is centralised, costing up to 5 USD (120 000 STP dobras) until the first year, and up to 8 USD (180 000 STP dobras) until 14 years. Reissuance of documents costs on average 5 USD (120 000 STP dobras) and is delivered within a period of 15 days. The physical distance and the cost are two factors hindering the late registration of children from the poorest families.
For citizens residing abroad, embassies do provide the service of reissuance, at higher costs [for instance, the embassy in Portugal provides certificates starting from 8 USD (8 EUR), with higher fees in case of an urgent request].
</t>
  </si>
  <si>
    <t>Il existe un système de transcription des naissances et les citoyens peuvent obtenir facilement le certificat. Il se fait par un officier de l’état civil à la demande d’un parent de l’enfant.La procédure pour obtenir le certificat de naissance prend entre 1 et 7 jours, selon les localités, pour les personnes inscrites à l'état civil.  Il se fait pour un coût de 200 à 500 francs CFA (entre 0,34$ et 0,85$)  dans les communes, et de 75 à 150 francs CFA (entre 0,12$ et 0,24$) dans les communautés rurales, soit moins de 1$. Les citoyens doivent présenter l’acte de naissance et le livret de famille (ou le certificat de mariage, dans le cas échéant). La tache revient aux parents de déclarer leur enfant, mais le médecin, l’infirmier, la sage-femme ou le Procureur de la République ont aussi la possibilité de faire la déclaration. 
Même si la procédure n’est pas complexe ni couteuse, plusieurs parents n’inscrivent pas leur enfant à l’état civil, ce qui entraine des difficultés lors de l’inscription à l’école, entre autres. Il existe cependant une procédure de rattrapage.
Les enfants dont les parents n’ont pas déclaré la naissance après un an devront obtenir un jugement supplétif d’acte de naissance. Un juge devra donc émettre une décision pour autoriser l’officier d’état civil à enregistrer l’enfant sur le registre des naissances. Le délai d'attente est variable : si le délai officiel est de deux semaines pour l'obtention d'un jugement supplétif, il arrive que cela prenne plusieurs mois dans certains cas. Le coût pour l'obtention d'un jugement supplétif d'acte de naissance est de 4.600 francs CFA : 4000 francs CFA pour enregistrer la demande au tribunal  et 600 francs CFA pour la délivrance du document. 
Certaines barrières existent lors de l’inscription. Une femme célibataire ne peut inscrire le père de l’enfant sans présenter un certificat de mariage. Cet élément devient un obstacle dans les communautés rurales où les couples se marient religieusement sans ensuite demander le certificat de mariage de l’état. Les veuves, qui désirent obtenir un jugement supplétif pour leur enfant plusieurs années après le décès du père de l’enfant, alors qu’il n’y a pas eu de mariage civil, se voient ainsi incapable de le faire. 
FR Comment (50)
La note est révisée à 50 pour tenir compte du délai le plus long observé en pratique et du coût du document, tel que mentionnés dans la recherche initiale. En effet, le délai pour un jugement supplétif peut exéder un mois, et le coût pour les parents peut atteindre 4 300 francs CFA, équivalent à 7,36 $ US (selon la conversion du site internet oanda.com du 6/01/2017).</t>
  </si>
  <si>
    <t xml:space="preserve">There is an office of the registrar of births and deaths in the Ministry of Health and Sanitation. The main responsibility of this registry is the registration of all births and deaths in the country. Even though many births are not even reported/registered, there are district registrars around the country who register births and deaths. 
There is a birth registration system in place, even though this is mainly manual and not electronic. By the Births and Deaths Act of 1983, live births registered within 30 days are entitled to a free birth certificate. If a birth is registered between one month and one year, it is classified as late, attracting a fee of Le 1,200 (less than a quarter of a dollar). After one year, a birth is classified as delayed and thus elicits a charge of Le3,000 (less than $1). All requests for birth certificates are immediately processed. Also, late or delayed registration of births should be accompanied by a sworn affidavit.  
It is, however, important to note that the National Civil Registration Act of 2016 provides for the establishment of a National Civil Registration Authority, whose responsibility would include the registration of births, marriages, nullities, deaths, divorces etc.  While the authority has yet to be properly constituted, the functions of the current registry are expected eventually to be subsumed under the new authority. 
</t>
  </si>
  <si>
    <t>The ministries of Health and the Interior, in coordination with UNICEF and WHO, started a pilot project in late 2014 to register newborn babies and children under age 5 in Somaliland. This is the first public birth registry system in Somalia since the collapse of the central government in 1991. Hospitals across the country register new births and issue birth notifications. With the help of hospital birth confirmations, government agencies (under the Ministry of Interior) then issue birth certificates. However, there is no centralized government agency or system which covers the entire country and registers newborn babies and/or issues birth certificates.
The cost of obtaining a certificate is $50, and it takes 4-7 days. The only condition is that a registered elder with the Ministry of Interior must testify that the applicant is a known constituent of his sub-clan.</t>
  </si>
  <si>
    <t xml:space="preserve">By law, in terms of the Births and Deaths Registration Act, 1992, all children born in South Africa must be registered within 30 days of their birth. 
According to the Department of Home Affairs: 
“A parent, parents, guardian or any other person legally responsible for the child must complete Form BI-24 (with black ink only) and it must be submitted to the nearest office of the Department of Home Affairs if you are in South Africa, or the nearest South African embassy, mission or consulate if you are overseas. Once the child’s birth has been registered, an unabridged birth certificate is issued free of charge, usually a day or so after the registration application has been submitted.”
Late registrations of births (after 30 days) require, among other things, identification documents and fingerprints of parent/s and the relevant child’s biometrics. 
The initial issuance of a birth certificate is free of charge and reissuance costs R20 ($1.49). An unabridged certificate cost R75 ($5.60) The Department of Home Affairs announced that as of 1 Nov. 2016, birth certification would be streamlined. The system of having two versions of certificates (unabridged and abridged) would be done away with in favour of a standard single document.
</t>
  </si>
  <si>
    <t xml:space="preserve">There is no centralized system of birth registration in South Sudan. Whereas some children are born in health facilities, others are born in local homes where there is no access to health faciliities. For children born at health facilities, the doctors can record evidence of such births, while the parents can do the same for those born in local homes in the villages without access to health facilities. There is no real birth certificate issued in such cases, but a note on a piece of paper indicating the date of birth of the child.
However, the government has established a commission (National Medical Commission) tasked with age assessment and issuing birth assessment certificates to that effect to any citizen who applies to acquire one. The birth assessment is based on the information provided in relation to one's birth, and it indicates name, parents' name, and date and place of birth. It is one of the essential requirements for acquiring a nationality certificate. 
Acquisition of the age assessment certificate can take less than three days from the date of application. The certificate costs 150 South Sudanese pounds only (SSP 150); that is the equivalent of about US$2 at the current market rate.                                                                                                                                                                                                                         </t>
  </si>
  <si>
    <t>Sudan has a birth registration system by law, and the people can obtain certificates. However, these certificates are not free and people have to pay some amount of money (30- 40 Sudanese pounds — approximately 2 to 2.5 USD). 
 The birth registration is done in two main ways:
 1. Home delivery: The midwives produce a birth report that can be taken directly to the civil registrar to obtain the birth certificate. The midwives should send the report of delivery within 15 days. It takes up to 15 additional days to receive the birth certificate.
 2. Hospital delivery: The hospitals send a report directly to the civil registrar to obtain the birth certificate.
 Currently, the Ministry of Health is in the process of updating its regulations for obtaining birth certificates. It wants to improve the coverage for birth certificates, make them free of charge and facilitate the process for obtaining them for children born in previous years.</t>
  </si>
  <si>
    <t xml:space="preserve">Swazi citizens and legal residents of Swaziland may, with proper identification, obtain birth certificates of individuals whose births were recorded in Swaziland. 
The cost of a birth certificates is E15 (US$1.25). The time frame is five working days from submission of birth information to receipt of a birth certificate. Copies of previously issued birth certificates are also available at E15 if the birth is in a computer database that was introduced in recent years. If the birth occurred before this system was introduced, the cost of a reissued birth certificates is E25 (US$2.25). Five working days are required to obtain copies of birth certificates.
</t>
  </si>
  <si>
    <t xml:space="preserve">The process to acquire a birth certificate takes up to 90 days as specified under the law, but most certificates for recorded births in hospitals take up to one month to obtain. Births outside health facilities are to be reported to local leaders, who issue letters for obtaining the official certificate within the set 90 days, but one could still get the birth certificate within one month of submitting such a letter.
The cost for the registration within the 90 days is Sh3500 ($1.70), while registration outside the 90 days costs Sh4000 ($2) for those aged below 10 years and Sh10,000 ($4.50) for those aged 10 years and above. The fees for late registration for those aged 10 years or above has seen a reduction over the past study period. Lost certificates are replaced at the original cost of Sh35000 ($1.60). The Registration, Insolvency and Trusteeship Agency (RITA) is the agency responsible for the issuance of the birth certificates.  </t>
  </si>
  <si>
    <t>Il existe un système de transcription des naissances au Togo. Les déclarations de naissance se font dans un délai de 45 jours après la naissance du nouveau-né. Le certificat est délivré gratuitement en moins d'une semaine. Cela prend normalement 72 heures. Le même coût et le même délai s'appliquent à la délivrance initiale aussi bien que subséquente. 
Des milliers d’enfants ne sont pas enregistrés et cette situation a des conséquences négatives sur leur protection. Ceci a une influence sur la réduction des disparités dans l’accès des enfants aux services sociaux de base. Des enfants de certaines zones rurales bénéficient de l’aide des organisations de la société civile et des associations qui les aide dans la délivrance gratuites des actes de naissances. Des structures de l’État organisent aussi des séances de délivrance foraines d’actes de naissance.</t>
  </si>
  <si>
    <t xml:space="preserve">Le certificat de naissance est délivré au bout de 1 mn, le temps pour l'officier d'état civil de l'imprimer. La première fois, à la naissance de l'enfant, il prend un jour (il faut revenir le lendemain après avoir déposé l'attestation de naissance délivrée par la maternité). Dans tous les cas, le cout est de seulement 0.5 Dinars Tunisiens (0.217 $).
Il est aujourd'hui possible de déposer une demande de certificat de naissance en ligne et l'obtenir par courrier postal.
</t>
  </si>
  <si>
    <t xml:space="preserve">In January 2016, the registration of births was transferred from the Uganda Registration Services Bureau (URSB) to the National Identification and Registration Authority (NIRA). NIRA is in the process of setting up registration centers countrywide in order to bring services nearer to the people. But currently, NIRA is using the Electoral Commission offices to facilitate the registration process.  
Maria Nyangoma, an IP officer with URSB, explained that the time required to get a birth certificate was reduced tremendously. When all the needed information is made available, the certificate is provided within three days. And it costs Ugx 10,000 to get the certificate. In the case of reissuance, the birth certificate costs Ugx 20,000 (1USD=Ugx3200). 
In applying for a birth certificate, one needs to ensure that the birth was registered with the civil registrar. This information contains all that is need to access a certificate.
</t>
  </si>
  <si>
    <t xml:space="preserve">The Department of National Registration, Passport and Citizenship under the Ministry of Home Affairs is responsible for the registration of individual births. Registration and issuance of a birth certificate takes place within two weeks at no charge. 
Registration takes place in the district where a child is born. Giving notice of the birth of a child is obligatory, and the details of the child are entered in a national register kept by the registrar general. Issuance of a birth certificate has to be requested by the guardian of a child, though, in practice, the giving of notice follows naturally to the issuance of a birth certificate. Sometimes, guardians mistake the record of birth (certificate of birth) issued by the health facility at which a child is born as a birth registration certificate, and this has led to many children not being issued actual birth certificates. Obtaining birth certificates takes less than 30 days, though.
If the certificate has been lost or damaged out of negligence and it is the fault of the applicant, one has to pay for reissuance. The reissuance fee is K100 (about USD 10).
In as much as birth certification can be obtained on request or application, most children born in rural areas rarely get birth certificates and most of the parents are not sensitized on the need to obtain them. Those born in hospitals end up with the under five cards and after that parents don't go back to get birth certificates. 
</t>
  </si>
  <si>
    <t>Zimbabwe has a birth registration system which enables citizens to obtain birth certificates in less than 30 days upon lodging an application. Children under 6 years of age get birth certificates for free, while those older than 6 pay a statutory fee that currently is pegged at US$2.
 The registrar general has district offices across the country where applications for birth ceritificates are made. Registration at the district of birth is processed within one day, while registration of birth of a child born in another district normally takes six weeks because of processing and communication between districts. The processing fee for a duplicate full birth certificate is US$5 (five days processing time), while urgent applications cost US$10 (24 hours processing time).
 While the costs of getting birth certificates are low, it becomes very expensive for communities in remote areas, as they need to pay for transport costs to the nearest registry offices. As a result, parents in some rural communities do not care to obtain birth certificates for their children.</t>
  </si>
  <si>
    <t xml:space="preserve">Déclaration de naissance, Ministère de l'intérieur et des collectivités locales.
Disponible à l'adresse suivante : http://www.interieur.gov.dz/index.php/fr/mes-d%C3%A9marches-administratives/etat-civil/acte-de-naissance.html
Demande de l’acte de naissance 12-S, Ministère de l'intérieur et des collectivités locales.
Disponible à l'adresse suivante : https://demande12s.interieur.gov.dz/Ar/default.aspx
Entretien téléphonique avec Benkhada Omar, ancien magistrat et avocat à la cour de Saida, 08/08/2016
Entretien téléphonique avec H. Ahmed, fonctionnaire retraité, le 21/09/2016 
</t>
  </si>
  <si>
    <t xml:space="preserve">Interview with Inês Kwayela, director of the Registos Centrais to the city of Lobito, Oct. 11, 2016, Lobito.
"Conselho de Ministros Aprecia Regulamento de Simplificação de Registo de Nascimento," angop.ao, March 30, 2016. https://www.angop.ao/angola/pt_pt/noticias/politica/2016/2/13/Conselho-Ministros-aprecia-regulamento-simplificacao-registo-nascimento,a42e15ed-28ff-48c5-afc0-75fb88a91542.html  
"Uíge: Habitantes de Mpenda Beneficiam de Registo de Nascimento Gratuito," angop.ao, Aug. 15, 2016. http://www.angop.ao/angola/pt_pt/noticias/sociedade/2016/7/33/Uige-Habitantes-Mpenda-beneficiam-Registo-Nascimento-gratuito,4b1f5dac-b9cd-49c0-b82a-6d61d9d065ce.html  
</t>
  </si>
  <si>
    <t xml:space="preserve">Entretien avec Martine Orou Fico, sage-femme diplômée d’Etat en service au Centre communal de santé de Ouassa-Péhunco, mené le 16 septembre 2016
« Comment faire un acte de naissance », Wabenin. Disponible à l'adresse suivante : http://wabenin.com/infutiles/comment-faire-acte-naissance/ (consulté le 02 octobre 2016)
« Procédure d’autorisation d’inscription de naissance », Bénin FM. Disponible à l'adresse suivante : http://benin.fm/procedure-dautorisation-dinscription-de-naissance (consulté le 02 octobre 2016)
</t>
  </si>
  <si>
    <t>Ministry of Labour and Home Affairs website, Department of Deaths and Births, accessed on Sept. 27, 2016. 
http://www.gov.bw/en/Ministries--Authorities/Ministries/Ministry-of-Labour--Home-Affairs-MLHA/Tools--Services/Services--Forms/Death-registration/
In-person interview with Boitumelo Mopipi, birth registration, Ministry of Labour and Home Affairs, Sept. 27, 2016, Gaborone.
Skype interview with Joao Salbany, attorney, Bayford and Associates, Sept. 23, 2016.</t>
  </si>
  <si>
    <t>1. Djakaridia SIRIBIE, Enregistrement des naissances : plus de 150 acteurs de l’état civil aguerris, Sidwaya, 20 juillet 2016, http://www.sidwaya.bf/m-12399--enregistrement-des-naissances-plus-de-150-acteurs-de-l-etat-civil-aguerris.html
2. Massaoud SORGHO, Conseiller Municipal, Mairie Bogodogo, Ouagadougou, Burkina Faso, 9 septembre 2016, Face-à-face
3. Aimé NABALOUM, Journaliste/reporter, Bimensuel Le Reporter, 23 août 2016, Ouagadougou, Burkina Faso, Interview par mail</t>
  </si>
  <si>
    <t xml:space="preserve">1. Anonyme, cadre de la mairie, 08 mars 2017
2. Anonyme, juge au Tribunal de résidence en Mairie de Bujumbura, 9 mars 2017 
3. Guide de l'état civil au burundi.  http://decentralisation.gov.bi/documentstrategique/GUIDE%20ETAT%20CIVIL.pdf
4. Burundi : information sur les pratiques concernant la délivrance des documents d'attestation de naissance, notamment à Bujumbura; information indiquant si les documents d'attestation de naissance sont habituellement délivrés à la naissance; sinon, information indiquant à quelle occasion ils sont habituellement délivrés et dans quel but; information indiquant les renseignements et les documents que les parents doivent fournir s'ils demandent une attestation de naissance plusieurs années après la naissance de leur enfant; information sur les documents requis pour inscrire un enfant à l'école; http://www.refworld.org/docid/50eac3a62.html; </t>
  </si>
  <si>
    <t xml:space="preserve">Phone interview with Rita Ramos, notary public, general director, Sept. 7, 2016
Email interview with Telma Silva, notary public, Sept. 7, 2016
Phone interview with Ermelinda Rodrigues, serve user, Sal Island, Sept. 5, 2016
</t>
  </si>
  <si>
    <t xml:space="preserve">Entretien avec Antoine Matongo, excadre à la mairie de Bangui, sous-préfet à Carnot, le 15 septembre 2016, Bangui ;
Entretien avec Lambert Lombe, cadre à la mairie de Bimbo, le 14 septembre 2016, Bangui ;
Entretien avec David Gbeti, juriste de formation, chargé de mission au ministère de l’Intérieur et de l’Administration du Territoire, le 14septembre 2016, Bangui.
</t>
  </si>
  <si>
    <t xml:space="preserve">Entretien téléphonique avec Ahmat Soungui Ahmat, directeur de l’école nationale de formation judiciaire, le 26 novembre 2016.
Entretien en personne avec Me Nadji Madou, administrateur juriste, le 26 novembre 2016 à son bureau.
Entretien en personne avec Abdoulaye Sabre Goudar, Secrétaire Général de la Coordination de la société civile tchadienne, le 25 novembre 2016 à l’Université de N’Djaména
</t>
  </si>
  <si>
    <t>Entretien en tête à tête avec M. Msa Mnamdji, agent de l’état civil, Préfecture du centre, le 18/09/2015
Entretien téléphonique avec Khalif Amada, officier de l’état civil, commune de Moroni, le 20/09/2016
Entretien en tête à tête avec Moussa Ibrahim, agent de l’état civil, Préfecture du centre, le 18/09/2015</t>
  </si>
  <si>
    <t>Thérèse Pombo, Assistante sociale, direction de la protection légale de l'enfance, Ministère de la justice, des droits humains et de la promotion des peuples autochtones, entretien réalisée le 07 septembre 2016 ; 
 Anonyme, Agent de la mairie, entretien à son domicile le 11 septembre 2016 ; Anonyme, Direction de la protection légale de l'enfance, ministère de la Justice, des droits humains et de la promotion des peuples autochtones, entretien le 18 septembre 2016 ; Les sources anonymes sont seulement connues de Global Integrity qui s'est engagé à ne pas les divulguer ;
 Mme Matos Félicité, chef de service des personnes âgées, entretien le 16 septembre 2016 à son bureau.</t>
  </si>
  <si>
    <t xml:space="preserve">Alexis Adélé, journaliste, Le Monde Afrique, 13 septembre, entretien face à face à son bureau. 
« État civil : mariages, certifications, légalisations, équipements… » , Treichville Notre Cité, 1 avril 2016, http://news.abidjan.net/h/588298.html (consulté le 14 septembre 2016). 
« Commune d’Attécoubé: L’obtention d’extrait de naissance par internet lancé » , Notre Voie, http://news.abidjan.net/h/586523.html (consulté le 14 septembre 2016). </t>
  </si>
  <si>
    <t xml:space="preserve">1. Anonyme, bureau communal de la Gombe, le 18 décembre 2016     
Les sources anonymes sont connues de Global Integrity qui s'est engagé à ne pas les divulguer.     
2. Gisèle Abdul Ngungwa, avocate au barreau de Lubumbashi, le 18 décembre 2016. Entretien téléphonique
3. Freddy Lem Amisa, parent, entretien téléphonique, le 18 décembre 2016.                                                                                                                         
</t>
  </si>
  <si>
    <t>Direction de la population et de la famille. Disponible à l'adresse suivante : http://www.lapopulation.dj/
https://www.facebook.com/DGPF.DJIBOUTI?fref=ts, 
L’état-civil djiboutien repose et se réfère aux lois et textes en vigueur suivants : 
Loi n° 72-458 du 02 juin 1972 relative à l’état-civil dans le Territoire Français des Afars et des Issas ;
Décret n° 73-376 du 27 mars 1973 portant application de la Loi 72-458 du 02 juin 1972 ; 
Arrêté n° 127 du 12 février 1973 portant désignation des officiers d’état-civil et délimitant leurs compétences territoriales modifiées par l’Arrêté n°85-1165/PR/MI du 07 septembre 1985 ; 
Loi n° 220/AN/86/1e L du 23 novembre 1986 autorisant certains officiers d’état-civil à délivrer des actes de notoriété supplétif d’acte de naissance ; Arrêté n° 85-129/PR/MI du 19 octobre 1989 nommant officiers d’état-civil le chef de Mission diplomatique et Consulaire ;
Décret n° 2000-0083/PR/MI du 12 mars 2000 fixant les frais des timbres et certaines prestations en matière d’état-civil.                                                                                   Entretien téléphonique avec Madina et Amoun, deux juristes à la Direction de la population et de la famille, le 11 novembre 2016</t>
  </si>
  <si>
    <t>Interview with Salah Khedr, Civil Status Organization (CSO) employee, 29 Sept. 2016. 
Official request for issuance of a birth certificate, accessed on 26 Sept. 2016.
http://www.egypt.gov.eg/services/servicesdetails.aspx?ID=10363&amp;section=citizens 
Civil Status Organization (CSO) website, accessed on 26 Sept. 2016. 
https://cso.gov.eg/WebForms/Docs
Peer Reviewer's Source
Customary marriage in law, Egyptian institution for women rights . http://www.almahttp://ecwronline.org/arabic/%D8%A7%D9%84%D9%80%D9%80%D8%B2%D9%88%D8%A7%D8%AC-%D9%88%D8%A7%D9%84%D9%86%D8%B3%D9%80%D9%80%D8%A8/3/sryalyoum.com/news/details/441806</t>
  </si>
  <si>
    <t xml:space="preserve">Interview with a civil society representative who requested anonymity, Nov. 23, 2016 
Interview with an opposition figure who requested anonymity, Dec. 4, 2016 
Global Integrity knows the names of anonymous sources and has agreed not to disclose them. 
BBC Sport, “Equatorial Guinea banned from next three Africa Women Cup of Nations, Aug. 4, 2016 http://www.bbc.com/sport/football/36979311
U.S. Department of State, U.S. Bureau of Democracy, Human Rights and Labor, Country Reports on Human Rights Practices for 2015: Equatorial Guinea, April 13, 2016
http://www.state.gov/j/drl/rls/hrrpt/humanrightsreport/index.htm?year=2015&amp;dlid=252677
UNICEF, “State of the World’s Children 2016,” June 28, 2016, accessed on March 23, 2017
https://www.unicef.org/publications/files/UNICEF_SOWC_2016.pdf
UNICEF, “Equatorial Guinea: Country programme document, 2013-2017,” Feb. 8, 2013, accessed on March 23, 2017  https://www.unicef.org/about/execboard/files/2012-PL37_Equatorial_Guinea_CPD-final_approved-English.pdf
Equatorial Guinea's Press and Information Office, “The Minister of Justice appears before the Chamber of Deputies,” Nov. 10, 2016  http://www.guineaecuatorialpress.com/noticia.php?id=7896
</t>
  </si>
  <si>
    <t>Interview with a source who requested anonymity, August 2016.
Interview with a source who requested anonymity, August, September 2016.
Interview with a source who requested anonymity, August 2016.
Global Integrity knows the names of anonymous sources and has agreed not to disclose them. 
Ministry of Information, shabait.com, NRS: The hub of multifaceted development and profound history, July 1, 2016.
http://www.shabait.com/articles/nation-building/22111-nrs-the-hub-of-multifaceted-development-and-profound-history</t>
  </si>
  <si>
    <t xml:space="preserve">“Ethiopia to Start First Ever Vital Events Registration,” Ethiopian News Agency, 4 Aug. 2016.  http://www.ena.gov.et/en/index.php/social/item/1757-ethiopia-to-start-first-ever-vital-events-registration 
FDRE Vital Events Registration Agency website review, accessed 19 Feb. 2017.  http://www.vera.gov.et/Home/NewsReadMore/57 
Vital Events Registration Implementation Manual, accessed 19 Feb. 2017.  http://www.vera.gov.et/Content/files/Final%20directive%20of%20VERA.pdf
Interview with a person at the Registration Centre (Woreda) who requested anonymity, Addis Ababa, 8 Nov. 2016.
Global Integrity knows the names of anonymous sources and has agreed not to disclose them.
</t>
  </si>
  <si>
    <t>Néné David, ancien maire de la Commune de M’Bigou, entretien téléphonique du 28 décembre 2016 ;
 Boussegnué Jean Marie, maire du premier arrondissement de Libreville, entretien téléphonique du 28 décembre 2016 ; 
 Entretien anonyme avec fonctionnaire aux cours et tribunaux, téléphonique du 28 décembre 2016.</t>
  </si>
  <si>
    <t xml:space="preserve">In-person interview with Fatou Touray, president, Health Journalists Association, at Gambia Information Department, Fajara, Feb. 24, 2017 
In-person interview with Lamin Fatty, programme officer, Child Protection Alliance, at CPA office, Fajara, Feb. 24, 2017  
In-person interview with Modou Njai, director, health promotion and education unit, Kotu, Feb. 20, 2017
</t>
  </si>
  <si>
    <t xml:space="preserve">In-person interview with Esther Boateng, Northern Ghana programmes manager, ActionAid Ghana, Ganaa Hotel, Tamale, Aug. 18, 2016 
In-person interview with Emmanuel Holortu, assistant superintendent of police, northern regional coordinator of Domestic Violence and Victims Support Unit of Ghana Police Service, Ganaa Hotel, Tamale, Aug. 18, 2016 
Phone interview with John Agbeko, registrar, Births and Deaths Registry, Oct. 12, 2016  </t>
  </si>
  <si>
    <t xml:space="preserve">Entretien en personne avec Mr. Baldé, chargé des transcriptions, Commune Urbaine, Dalaba, 4 décembre 2016
Entretien en personne avec Ibrahima Diogo Doumbouya, général de la Commune de Dalaba, Dalaba, 4 décembre 201
Entretien en personne avec Jean Boiro, enseignant au primaire, agent social (Mission protestante reformée), chargé de relations extérieures (ONG APIC Guinée), Dalaba, 4 décembre 2016
</t>
  </si>
  <si>
    <t xml:space="preserve">Interview with Quintino da Silva, senior official at the Civil Registry in Bissau, Sept. 22, 2016.  
Interview with Agostinho Intantidju, senior official at the Notary Office in Bissau, Sept. 22, 2016. 
Interview with Martilene dos Santos, former secretary of state of Hospital Management, Sept. 23, 2016.  </t>
  </si>
  <si>
    <t xml:space="preserve">Kikwetu Lifestyles Kenya blog, “The Process of Obtaining a Birth Certificate in Kenya,” accessed on Sept. 9, 2016.
http://www.kikwetulifestyles.com/page/127-the-process-of-obtaining-a-birth-certificate-in-kenya
Kenya News Agency, Brian Ondeng’, “Siaya Villagers asked to Register Births and Deaths,” Sept. 4, 2016.
http://kenyanewsagency.go.ke/en/siaya-villagers-asked-to-register-births-and-deaths/
Interview with Mark Okuttah, father of a girl born on Jan. 20, 2016, Sept. 10, 2016.
Huduma Kenya blog, "How To Obtain Certificates Needed To Successfully Apply For The Advertised County Jobs In Kenya," accessed Sept. 9, 2016.
http://hudumakenya.blogspot.co.ke/2015_03_01_archive.html"
</t>
  </si>
  <si>
    <t>Phone interview with Mamonyane Monyane, Ministry of Home Affairs, National Identity and Civil Registration Department, 5 Oct. 2016. 
Interview with Tumelo Raboletsi, director, Ministry of Home Affairs, National Identity and Civil Registry Department, Maseru, 7 Oct. 2016. 
"Rakuoane launches special permits campaign in SA," by Pascalinah Kabi, Sunday Express, 10 July 2016. http://sundayexpress.co.ls/rakuoane-launches-special-permits-campaign-in-sa</t>
  </si>
  <si>
    <t xml:space="preserve">In-person interview with Solo S. Barton, director of vital statistics, Ministry of Health and Social Welfare, Nov. 23, 2016 
Phone Interview with Martha Banyoue, medical student at Mother Patern College of Health Sciences, Nov. 12, 2016 
Phone Interview with Mark Mengonfia, journalist , Women Voices newspaper, Nov. 11, 2016 
</t>
  </si>
  <si>
    <t xml:space="preserve">Law No. 36 of 1968, Civil Status, Article 2. 
http://www.security-legislation.ly/node/31795  
In-person interview with an employee of the Civil Registry of Tarhouna who requested anonymity,  Oct. 27, 2016. 
Global Integrity knows the names of anonymous sources and has agreed not to disclose them. 
Civil Registry Authority in Libya website, accessed on Nov. 12, 2016.
moi.gov.ly  
Correspondents Organization, "Revolution did not help the informal areas inhabitants," accessed on Nov. 12, 2016.
http://www.correspondents.org/ar/node/4039  </t>
  </si>
  <si>
    <t xml:space="preserve">Toky Raharijaona, assistant opérations et finance, Centre européen d'appui électoral, entretien 9 septembre 2016 ;
Dina Ranaivo, assistant en administration et communication, Centre européen d'appui électoral, entretien 9 septembre 2016 ;
Juvence Ramasy, maître de conférence, Université de Toamsina, entretien 9 septembre 2016.
</t>
  </si>
  <si>
    <t xml:space="preserve">Interview with Norman Fulatira, public relations officer, National Registration Bureau, Lilongwe, Sept. 6, 2016.
Phone interview with Charles Mkandawire, judge, Lilongwe, Sept. 6, 2016. 
"Malawi kicks off first phase on issuance of National Identification Cards," Alfred Chauwa, Nyasa Times, Aug. 6, 2016. http://www.nyasatimes.com/malawi-kicks-off-first-phase-issuance-national-identification-cards/
</t>
  </si>
  <si>
    <t xml:space="preserve">Ousmane Bagayoko, directeur général/ Direction national de l'état civil. Bamako, 01 décembre 2016  (entretien physique) ; 
Mme Berthé Mariam Sidibé,  chef de l'état civil, Mairie Centrale de la commune III/ District de Bamako.  01 décembre 2016  (entretien physique) ;
Adama Doumbia, 4eme Adjoint au Maire, Mairie de la commune VI/ District de Bamako.  02 décembre 2016  (entretien physique).
</t>
  </si>
  <si>
    <t xml:space="preserve">Entretien physique avec un militant du Mouvement Président « Touche pas à ma nationalité » (TPMN), anonyme, le 8 septembre 2016 à Nouakchott Les sources anonymes sont seulement connues de Global Integrity qui s'est engagé à ne pas les divulguer.                             
« Education : le recensement biométrique désormais obligatoire pour tous les élèves », Sahara Media (23 avril 2016). Disponible à l'adresse suivante : http://fr.saharamedias.net/Education-le-recensement-biometrique-desormais-obligatoire-pour-tous-les-eleves_a6762.html 
« Un recensement biométrique qui crée des apatrides » , Diabé Ndiaye alias Thomas, Lesmauritanies (3 mai 2016). Disponible à l'adresse suivante : http://lesmauritanies.com/2016/05/03/un-recensement-biometrique-qui-cree-des-apatrides/ 
« Contre le recensement raciste en Mauritanie », Le Calame (8 juin 2016). Disponible à l'adresse suivante : http://lecalame.info/?q=node/4089
</t>
  </si>
  <si>
    <t xml:space="preserve">Email interview with Ram Mudhoo, doctor, Ministry of Health, 2 Sept. 2016 
Email interview with a doctor at a private clinic who requested anonymity, 5 Sept. 2016
Phone interview with a civil status officer who requested anonymity, 5 Sept. 2016
Global Integrity knows the names of anonymous sources and has agreed not to disclose them.                                                                             
</t>
  </si>
  <si>
    <t>Najib Bakkali, Secrétaire général du conseil communal Mohammedia, entretien téléphonique  le 11 septembre 2016 ;
Le guichet électronique de commande de documents administratifs, consulté le 11 septembre 2016 : https://www.watiqa.ma/index.php5?page=common.ConditionsUtilisation ;
« Tiznit: L’état civil disponible sur guichet électronique» , publié sur L'économiste 15 mars 2016. http://www.léconomiste.com/flash-infos/tiznit-l%E2%80%99%C3%A9tat-civil-disponible-sur-guichet-%C3%A9lectronique .</t>
  </si>
  <si>
    <t xml:space="preserve">"SISTEMA DE REGISTO CIVIL E ESTATÍSTICAS VITAIS," Ministerio da Justica, Assuntos Constitiucionais e Religiosos, Aug. 29, 2016.
http://civil.registos.gov.mz/crvs/Home/About, accessed on Aug. 29, 2016.
"Serviços de notariado e registo mais caros em Moçambique," Francisco Junior, VOA, Feb. 10, 2016. http://www.voaportugues.com/a/servico-de-notariado-e-registo-mais-caros-em-mocambique/3185284.html, accessed on Aug. 29, 2016
Phone interview with Custodio Jossia, lawyer, Maputo, Aug. 22, 2016.
</t>
  </si>
  <si>
    <t>Ministry of Home Affairs and Immigration website, accessed Feb. 3, 2017 
http://www.mha.gov.na/web/mhai/birth-registration                    
Phone interview with Maximilian Weylandt, research associate, Institute for Public Policy Research in Namibia, Johannesburg, Feb. 4, 2017
Phone interview with David Akinin, Namibia managing director, Namibia Property Group, Johannesburg, 2017</t>
  </si>
  <si>
    <t>Ousmane Mai Dambé, directeur régional de l'état civil d'Agadez, entretien réalisé le 24 octobre 2016 ;
Enregistrement de naissances au Niger, site de Plan Niger, http://www.planbelgique.be/enregistrement-des-naissances-au-niger visité le 16 janvier 2017;                                                                                                                                                                                                                      
Brochure état civil disponible sur http://www.justice.gouv.ne/sites/default/files/fichiers%20pdf%20class%C3%A9s/documents%20d'%C3%A9tat%20civil/LA%20RECTIFICATION%20DES%20ACTES%20D%E2%80%99État%20CIVIL.pdf.</t>
  </si>
  <si>
    <t>Interview with Omini Iferi, senior nursing officer, University of Calabar Teaching Hospital, Cross River state, Sept. 7, 2016 
Interview with Faith Ofem, a new mother, Sept. 2, 2016
Births, Deaths, etc. (Compulsory Registration) Act, 1992, Sections 7, 15, 17 and 22 http://www.placng.org/new/laws/B9.pdf</t>
  </si>
  <si>
    <t xml:space="preserve">Interview with Johnston Busingye, minister of Justice and attorney general, Oct. 4, 2016. Kigali.
The New Times, Eugene Kwibuka, "Sensitise citizens on civil status registration: MPs," Dec. 30, 2015. http://www.newtimes.co.rw/section/article/2015-12-30/195696/
irembo, How to apply for a birth certificate, accessed on Feb. 12, 2017. 
https://irembo.gov.rw/rolportal/en/web/minloc/birthcert
</t>
  </si>
  <si>
    <t xml:space="preserve">Phone interview with Ainhoa Jaureguibeitia, UNICEF deputy area representative for Sao Tome and Principe, Sao Tome, Oct. 7, 2016.  
Embassy of Sao Tome and Principe to Portugal, Consular Services, accessed on Sept. 25, 2016. 
http://www.emb-saotomeprincipe.pt/certificados.html  
"Civil registration and vital statistics systems," World Health Organisation, accessed on Sept. 25, 2016.   http://www.aho.afro.who.int/profiles_information/index.php/Sao_Tome_and
_Principe:Civil_registration_and_vital_statistics_systems/pt   
"Estudo sobre a aplicação das Convenções n.° 138 e n.° 182 da OIT e suas Recomendações na legislação nacional dos países da CPLP," Organização Internacional do Trabalho (OIT) et Comunidade dos Países de Língua Portuguesa (CPLP), 2013, accessed on Sept. 25, 2016. 
 http://www.cplp.org/Files/Billeder/MIC_CTI/PALOP_Studies_Sao_Tome_PT_Web.pdf   
</t>
  </si>
  <si>
    <t xml:space="preserve">Dialy Dia, Responsable des cliniques juridiques populaires pour les femmes et membre de l’Association des femmes juristes,  5 août 2016, entretien face à face ;
Barry Diop, Agent de l’état civil, Mairie de Dakar-Plateau, 6 août 2016, entretien face à face ; 
Déclarer une Naissance. Gouvernement du Sénégal, consulté le 8 août 2016, http://www.servicepublic.gouv.sn/index.php/demarche_administrative/demarche/1/309 ;
Demander un certificat de non inscription de naissance. Gouvernement du Sénégal, consulté le 8 août 2016,  http://www.servicepublic.gouv.sn/index.php/demarche_administrative/demarche/1/305/4/56 .
</t>
  </si>
  <si>
    <t xml:space="preserve">Interview with Lucianne Sofola, chair, NGO ARID, St Louis, Mahe, Nov. 29, 2016 
Government of the Seychelles, Get a birth certificate, accessed on Dec. 3, 2016
http://www.egov.sc/MyCitizen/BirthCertificate.aspx
Interview with Nathalie Rose, journalist, SBC, Hermitage, Mahe, Nov. 28, 2016
</t>
  </si>
  <si>
    <t xml:space="preserve">In-person interview with Simeon B.K Ndogbolifa Kuyembeh, senior registrar, Births and Deaths, Freetown, Aug. 26, 2016 
“Sierra Leone News: Parliament approves compulsory registration of citizen &amp; non-citizen,” Emmanuella Kallon, Awoko newspaper, July 1, 2016
http://awoko.org/2016/07/04/sierra-leone-newsparliament-approves-compulsory-registration-of-citizen-non-citizen/ 
“Salone parliament okays Civil Registration Act,” Africa Young Voices ( AYV), July 8, 2016 
http://ayvnewspaper.com/index.php/news/item/1681-salone-parliament-okays-civil-registration-act
</t>
  </si>
  <si>
    <t xml:space="preserve">In-person interview with Dr. Mohamed Ali Farah, deputy minister, Ministry of Education and Higher Education, Puntland Government of Somalia, Garowe, Feb. 16, 2017.
Phone interview with Ahmed Mohamed, minister of Endowment and Religious Affairs, Southwest State of Somalia,  Baidao, Feb. 18, 2017.
Phone interview with Mohamed Jama Hirsi, regional health director, Nugaal, Ministry of Health, Puntland Government of Somalia, Garowe, Feb. 18, 2017.
"Somaliland Measles and Birth Registration campaign," Somaliland Informer, Dec. 28, 2015.
http://www.somalilandinformer.com/somaliland/somaliland-measles-and-birth-registration-campaign/ </t>
  </si>
  <si>
    <t xml:space="preserve">News24, "DHA streamlines birth certificates to ease minor travel," 31 Oct. 2016. http://traveller24.news24.com/TravelPlanning/VisaInfo/dha-streamlines-birth-certificates-to-ease-minor-travel-20161031
Department of Home Affairs, accessed 1 Nov. 2016.
http://www.home-affairs.gov.za:8087/index.php/fees
Phone interview with Carina Conradie, access to information coordinator for the Right2Know Campaign, 20 Sept. 2016.
</t>
  </si>
  <si>
    <t xml:space="preserve">In-person interview with a medical doctor who requested anonymity, Juba Teaching Hospital, Sept. 15, 2016.                                 
In-person interview with a medical officer of a private health facility who requested anonymity, Juba, Sept. 15, 2016.                                                                                                                                                                                             
In-person interview with a citizen who acquired an age assessment certificate and who requested anonymity, NMC offices Sept. 29, 2016. 
Global Integrity knows the names of anonymous sources and has agreed not to disclose them.   </t>
  </si>
  <si>
    <t>Alnilin online, accessed on 18 Dec. 2016 
 http://www.alnilin.com/999731.htm 
 In-person interview with Amira Ahmed Mohamed, health promotion officer, State Ministry of Health of West Darfur, 8 Nov. 2016 
 Alyoun Altaly online, accessed on 20 March 2016
 http://www.alyoumaltali.com/news/52175- mp%3Bquot%3B%D8%A7%D9%84%D8%B5%D8%AD%D8%A9%26amp%3Bquot%3B-%D8%A8%D9%88%D9%84%D8%A7%D9%8A%D8%A9-%D8%A7%D9%84%D8%AE%D8%B1%D8%B7%D9%88%D9%85-%D8%AA%D8%B9%D9%84%D9%86-%D8%B6%D9%88%D8%A7%D8%A8%D8%B7-%D8%AC%D8%AF%D9%8A%D8%AF%D8%A9-%D9%84%D8%AA%D8%B3%D8%AC%D9%8A%D9%84-%D8%A7%D9%84%D9%85%D9%88%D8%A7%D9%84%D9%8A%D8%AF-%D9%88%D8%B4%D9%87%D8%A7%D8%AF%D8%A7%D8%AA-%D8%A7%D9%84%D9%85%D9%8A%D9%84%D8%A7%D8%AF.html 
 Phone interview with Nawa Alfaki, project officer, Poverty Reduction Department, Mnistry of Welfare and Social Security, 12 Dec. 2016 
 Alrakoba online, accessed on 20 March 2016
 http://alrakoba.net/news-action-show-id-12487.htm 
 In-person interview with Sister Hawa Mohamed Mohamadain, midwife, State Ministry of Health of South Darfur State, 17 Dec. 2016</t>
  </si>
  <si>
    <t xml:space="preserve">Phone interview with Soma Dlamini, registrar, Ministry of Home Affairs, Manzini, Oct. 19, 2016.
In-person interview with Vusi Malambe, Manzini resident requesting reissue of birth certificate for his son, Manzini, Oct. 19, 2016.
Births, Marriages and Deaths Registration Act 1983. http://unstats.un.org/unsd/vitalstatkb/KnowledgebaseArticle50164.aspx?Keywords=Swaziland%20
“Civil Registration: Birth Certificates,” Swaziland government website, accessed on Oct. 21, 2016.  http://www.gov.sz/index.php?option=com_content&amp;view=article&amp;catid=81%3Ahome-affairs&amp;id=1368%3Acivil-registration&amp;Itemid=95 
</t>
  </si>
  <si>
    <t>Review of birth registration details by the Registration, Insolvency and Trusteeship Agency (RITA), accessed, Sept. 07, 2016. http://www.rita.go.tz/page.php?pg=85&amp;lang=kis
Phone interview with Emmy Hudson, acting director general, Registration, Insolvency and Trusteeship Agency (RITA), Dar es Salaam, Sept 4, 2016.  
"RITA in countrywide drive to achieve targets," Daily News. Apri 2016. http://www.dailynews.co.tz/index.php/features/49074-rita-in-countrywide-drive-to-achieve-targets</t>
  </si>
  <si>
    <t xml:space="preserve">Didier Okpodjou, juriste/consultant, 27 septembre 2016 ;          
Plan stratégique de l'enregistrement des naissances au Togo 2013-2017, http://www.stat-togo.org/contenu/pdf/pb/pb-snen-naissance-tg-2012.pdf ;
« La CSN-TOGO lance l’accès aux actes d’état civil à tous dans sept préfectures de la région maritime. » Article publié par le site alome.com le 11 avril 2016 et consulté le 27 septembre 2016, http://news.alome.com/h/87452.html .
</t>
  </si>
  <si>
    <t xml:space="preserve">Amir Bouraoui, ancien chef du département démographie à l’Institut National des Statistiques de Tunisie (INS), entretien en face à face, Tunis le 17 septembre 2016
Khaled Nasri, officier d'état civil à la municipalité de Sousse, entretien en face à face, Sousse (Sud-Ouest de la Tunisie), le 19 septembre 2016
Site de la municipalité de Tunis, dédié aux certificats de naissances, décès et mariages (http://www.commune-tunis.gov.tn/publish/content/article.asp?ID=723), accédé le 18 septembre 2016                                                                                                                                                                                                                                                                                                                                                                                                   
Site du Ministère de l'intérieur dédié à l'état cvil numérique, https://www.etatcivil.gov.tn/Madania/web/indexfr, accédé le 20 novembre 2016
Tunisie : L’extrait de naissance désormais à 500 millimes, 30 juin 2016, http://www.webdo.tn/2016/06/30/tunisie-lextrait-de-naissance-desormais-a-05-dt/ </t>
  </si>
  <si>
    <t xml:space="preserve">In-person interview with Maria Nyangoma, IP officer, Uganda Registration Services, July 28, 2016
National Identification and Registration Authority, “Transfer of Births, Deaths and Adoption Order Registration from URSB to NIRA Effective January 01, 2016”
http://www.nira.go.ug/wp-content/uploads/Publish/Transfer-of-Births-and-Deaths-to-NIRA-from-URSB-Effective-1st-January-2016.pdf
Sandra Janet Birungi, Daily Monitor, “New body to register births and deaths,” Jan. 6, 2016
http://www.monitor.co.ug/News/National/New-body-to-register-births-and-deaths/688334-3022442-rg2ta2z/index.html
</t>
  </si>
  <si>
    <t xml:space="preserve">Phone interview with Mrs Chipombola, Registry Office, Kitwe City Council, Oct. 21, 2016.
Phone interview with Mulima Nyambe, development consultant and Lusaka resident, Oct. 20, 2016.
Ministry of Home Affairs website, Department of National Registration, Passport and Citizenship, accessed on Oct. 21, 2016. 
http://www.homeaffairs.gov.zm/?q=national_registration_passport_and_citizenship_department
National Assembly website, Notice of birth form,accessed on Oct. 21, 2016. http://www.nationalregistration.gov.zm/images/sampledata/notice%20of%20birth%20form.pdf
</t>
  </si>
  <si>
    <t>Registrar General’s Department, Birth &amp; Death Certificates
 http://www.rg.gov.zw/services/birth, accessed on 02 September 2016
 Nhaka Foundation, "A birth certificate: the Right to Identity," 07 June 2016
 http://nhakafoundation.blogspot.com/2016/06/a-birth-certificate-right-to-identity.html, accessed on 02 September 2016
 Phone interview, anonymous, social worker, Ministry of Public Service, Labour and Social Welfare, Chitungwiza, 21 August 2016 
 The names of anonymous sources are known to Global Integrity, which has agreed not to disclose them.</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</si>
  <si>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</si>
  <si>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</si>
  <si>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During the study period, certification would take longer than four months and in face of current hyperinflation, certification costs more than the equivalent of US$10.
In an interview, Inês Kwayela, director of the Registos Centrais/Ministério da Justiça e dos Direitos Humanos (Ministry of Justice and Human Rights) for the city of Lobito, said that every citizen in Angola has the right to obtain a death certificate for a relative. The law requires a waiting period of eight busInêss days after the body has been put to rest in a gravesite or cemetery. Due to the enormous amount of bureaucracy, it can take 15 busInêss days, but never more; if there is good reason for a death certificate to be rushed, it can be delivered in 48 hours. If the death certification is delivered in eight to 15 busInêss days, the cost is Kz 3829.00 ($23 USD); if the person requested a 48-hour delivery, the cost will beKz 6.675.00 ($40 USD). The certificate is never free.
</t>
  </si>
  <si>
    <t xml:space="preserve">Le Bénin dispose d’un système de transcription des décès. Les citoyens peuvent obtenir le certificat de décès sur simple demande, dans un délai maximum de 30 jours et à un coût compris entre 1 et 5 dollars américains, en raison de son importance dans le processus d’inhumation du défunt.  
Selon Lydie Affokpa « La délivrance d’un certificat de décès se fait suivant une procédure. Tout commence chez le chef de quartier ou de village, où l’on doit se rendre pour déclarer le décès. Après cette étape, on obtient la déclaration de décès qu’on apporte au  service d’état civil de l’arrondissement en vue de la délivrance du volet de décès. Au niveau de la mairie d’Abomey-Calavi, il faut payer 5000 FCFA pour avoir la délivrance du volet de décès. Ce montant n’est pas normalisé, Le tarif diffère d’un ecomune à une autre. Mais lorsque vous vous conformez à cette procédure, vous obtenez l’acte au bout de deux semaines maximum.
</t>
  </si>
  <si>
    <t xml:space="preserve">The Department of Births and Deaths issues death certificates immediately after the death has been announced. This is under the Ministry of Labour and Home Affairs. 
The death certificate is issued for free. It is used if beneficiaries of the deceased want to make a legal claim to the deceased's estate. However, according to the Ministry of Labour and Home Affairs, there are various penalties for loss of  or damage to birth and death certificates, and obtaining a new one requires a police report and a fine that varies according to the time of loss and reason for loss. For the reissuance of a lost death certificate, a P100 (USD10) charge is applied. </t>
  </si>
  <si>
    <t xml:space="preserve">L'établissement d'un certificat de décès suit le même principe que celui de l'acte de naissance. Au Burkina Faso, le décès doit être constaté par le médecin ou dans le cas où il s'est produit à domicile il doit être déclaré par les parents de la victime à l'officier d'Etat civil. Dans le premier cas le médecin déclare le décès et c'est l'officier d'Etat-civil qui établit l'acte de décès. Selon l'agent de l'Etat civil interrogé, pour l'établissement du certificat, les pièces suivantes sont courrament exigées: Un constat de décès signé par un médécin, une photocopie simple de la carte d'identité puis de l'acte de naissance du défunt, une copie de la carte d'identité puis de l'acte de naissance du conjoint, du frère ou de la soeur (parent) direct qui font office de deux témoins.  Pour lui, les formations sanitaires sont tenues et tiennent des registres spéciaux de décès, il en est de même pour les centres d'Etat-civil. 
Quoi qu'il en soit, c'est l'officier d'Etat civil qui établit l'acte  au prix du timbre (300 fcfa, moins d'un dollars) par exemplaire. Selon l'officier d'état civile interrogé, l'acte de décès peut être obtenu dans la même journéee suivant la demande. Sinon, dans une semaine au plus, l'acte est délivré. En revanche, s'agissant des jugements supplétifs (quand la déclaration de décès excède le délais de 60 jours) les coûts de délivrance sont revus à la hausse et peuvent aller de 2500 et 5000 fcfa (5 et 10 dollars). Dans ce cas de figure, la procédure est plus longue. Ce qui fait que la délivrance du jugement supplétif peut prendre un mois (30 jours). </t>
  </si>
  <si>
    <t>Les décès sont enregistrés dans 15 jours après le décès. Le temps imparti dépassé, on doit faire une demande spéciale pour avoir accès à l'extrait d'acte de décès. Cet extrait est délivré moyennant 1000fbu équivalent de moins d'un dollars américain.
Juste après son établissement, on peut avoir droit à l'extrait.
Pour usage administratif on peut accéder à l'acte intégral, il y a un formulaire relatif et on l'obtient moyenant 10000 fbu (équivalent de presque 5 dollars américains). Cela est valable pour tous les actes de l'état civil.</t>
  </si>
  <si>
    <t>L'Officier de l'état civil du lieu du décès est compétent pour délivrer un acte y afférent. La déclaration de décès doit être effectuée par le chef de famille ou par un parent du défunt ou par toute autre personne ayant eu connaissance certaine du décès selon les textes. La déclaration effectuée par toute personne ayant eu connaissance certaine du décès doit être certifiée par deux témoins. Si le décès survient dans un établissement hospitalier ou pénitentiaire, la déclaration doit être effectuée dans les quinze jours qui suivent.
Pour l'établir, il faut se rendre muni de la déclaration auprès de l'officier de l'état civil en vue d’établir l’acte de décès. C'est ainsi qu'il sera exigé de débourser un peu plus de 10 000 francs CFA (20 dollars US) pour l'ensemble de la procédure, soit les timbres, les imprimés et autres documents liés à l'établissement de cet acte de décès. 
Les délais de délivrance varie d'une mairie à une autre, tenant selon le nombre de demandes et  la taille de la structure auprès de laquelle la déclaration est faite, toutefois cela peut aller jusqu'à un mois. Il faut toutefois ajouter que hors du cadre légal, le certificat de décès coûte plus cher : pour ceux qui paient des pots-de-vin le montant peut aller jusqu'à 20 000 francs CFA (40 dollars) avec un peu plus de 2 mois d'attente comme le délai le plus long. Mais il faut signaler que c'est une exception ;  pour que ça aille vite, il faut payer plus et cela ne concerne qu'une infime minorité de personnes.</t>
  </si>
  <si>
    <t xml:space="preserve">En République Centrafricaine, les citoyens normaux ont le droit d’obtenir le Certificat de décès de leurs parents. Il suffit de formuler la demande auprès des autorités de la mairie de la localité.
Le coût de délivrance n’a pas changé. Autrement dit, il est 2000 francs FCA soit $4. En outre, on peut être en possession de ce document en une semaine au cas où il n’y a pas des cas forces majeures d’après les informateurs. 
Au cas où le détenteur perd son document initial, il peut formuler la demander en payant la modique somme 1000 francs FCA soit $2. Le délai de délivrance de ce document est une semaine. Le demandeur le peut en avoir en introduisant une demande auprès des autorités de la mairie. 
</t>
  </si>
  <si>
    <t xml:space="preserve">Dans le monde rural comme dans les villes, il existe des registres d'état civil auprès des mairies et des collectivités territoriales. La délivrance des certificats et la transcription des documents civils sont possibles dans les communes dans moins d'une semaine.
L'acte de décès médical ou d'autopsie est délivré gratuitement dans les hôpitaux et les cliniques médicaux. Cependant, les certificats d'autopsie commandés pour des litiges judiciaires ont une valeur de 3000 FCFA, soit 6 USD, comme le confirme Ahmat Soungui Ahmat, directeur de l’Ecole nationale de formation judiciaire. 
La procédure de la délivrance de l’acte de décès au Tchad est assez longue et demande des pièces administratives justificatives. Pour obtenir un acte de décès, la famille du décédé doit se munir d’un certificat de décès et d’un certificat de la cause et genre du décès, délivrés gratuitement par le médecin qui a constaté le décès, ainsi que de l’acte de naissance du décédé. L’autorité communale délivre ensuite, gratuitement, et sous une semaine, un acte de décès provisoire pour toutes fins utiles. L’acte de décès définitif est disponible que dans les trois semaines qui suivent, après une enquête. Une information confirmée par Me Nadji Madou, administrateur juriste, et Abdoulaye Sabre Goudar, Secrétaire Général de la Coordination de la société civile tchadienne.
</t>
  </si>
  <si>
    <t xml:space="preserve">En pratique, quand une personne décède à l'hôpital, après le dépôt du cadavre à la morgue, il faut payer les frais de l'hôpital, ensuite un reçu qui vaut déclaration de décès sera délivré aux intéressés. Ce reçu leur permettra d'effectuer les démarches des obsèques. Une ou deux semaines après, la famille dépose la déclaration de décès à la mairie. Le certificat de décès peut être délivré dans les deux jours qui suivent, cela dépend de la diligence du personnel de la mairie concernée. Le certificat est légalement gratuit, mais comme pour beaucoup de pièces administratives les déclarants l'obtiennent moyennant au moins 10.000 francs CFA (17 USD) sans qu'aucune facture ne soit donnée.
</t>
  </si>
  <si>
    <t>Les citoyens peuvent obtenir un certificat de naissance ou de décès en moins d'un mois, mais des certificats ne sont pas gratuits. Selon Alexis Adélé, journaliste pour Le Monde Afrique, le prix pour obtenir un certificat de décès ne dépasse pas les US$ 5. Même si le prix peut être diffèrent à chaque bureau, normalement il ne change pas entre la délivrance initiale et subséquente. 
Dans un interview publié en avril 2016, Yao Mathieu, sous-directeur de l’état civil, des certifications, légalisations et des opérations militaires, a dit que des certificats de naissance et de décès sont donnés « en 72 heures. »  Ces documents sont normalement obtenus aux mairies à Abidjan, ou aux sous-préfectures hors d'Abidjan.</t>
  </si>
  <si>
    <t xml:space="preserve">En RDC, il est possible d'obtenir le certificat de décès deux semaines après le jour de décès et il peut directement être retiré par les membres de la famille. Le certificat d'enregistrement est délivré avant la levée de la dépouille de la morgue pour l'enterrement. Parce que pour inhumer, les services des cimetières conditionnent la présentation de cet acte. La gratuité s'applique aussi lors d'une délivrance subséquente. Toutefois, ceci reste une pratique urbaine et ceci à cause notamment du manque d'établissements et de la culture et des coutumes dans les milieux ruraux. Dans ces milieux, les citoyens n'ont pas l'habitude de demander des certificats des décès de leurs proches.  
COMMENTAIRE EVALUATEUR-PAIR:
Les certificats sont effectivement délivrés gratuitement et au bout de 30 jours là où les services de l'état-civil sont établis. Cependant, l'État congolais doit encore s'organiser pour étendre l'accès à l'état-civil à l'ensemble du territoire national. Par ailleurs, la barrière culturelle face au certificat de décès doit aussi être levée, comme l'indique la recherche initiale ici. Le problème est donc dû à l'inexistence du service dans certaines localités et à son acceptation par les populations, et non à ses règles de fonctionnement.
</t>
  </si>
  <si>
    <t xml:space="preserve">Dans la pratique, les citoyens peuvent obtenir un certificat de décès des membres de leur famille sur demande expresse et le certificat est délivré le lendemain du dépôt de dossier. Le premier certificat est gratuit après la mort d'un des membres de la famille mais après la deuxième demande il faut s'acquitter d'une certaine somme.
L'obtention de la déclaration de décès comporte des frais de 1000 FDJ (5,58 USD) et l'extrait d'acte de décès des frais de 1500 FDJ (8,38 USD). </t>
  </si>
  <si>
    <t>Death certificates are issued through Civil Status Organization (CSO) offices at EGP1.3 ($0.10) after getting a certificate from the health office to prove the death. 
Death certificates also can be issued online by filing a request on the CSO website, and it will be delivered in three days at a cost of EGP60 ($4.60), including delivery fees.</t>
  </si>
  <si>
    <t xml:space="preserve">The civil registry system in Equatorial Guinea is antiquated in both law and practice. The law that regulates the civil registry, the Código Civil (Civil Code), dates to the colonial era. The Código Civil first took effect in Spain and its overseas territories in 1960 and is itself based on a royal decree from 1889. This law remained in place at the time Equatorial Guinea gained independence from Spain in 1968 and has not been replaced.
Death certificates are not commonly used in Equatorial Guinea, according to an interviewee. When needed, they are available for request at the civil registry (Registro Civil) of the deceased’s hometown or city. Registry facilities in rural areas typically lack computers, resulting in poor record-keeping. 
The fee for issuance or reissuance of a death certificate is approximately USD $14, and this cost is often at least doubled when taking into account bribes that may be charged for special considerations, such as if a certificate is needed on a timely basis. A certificate may otherwise take several weeks to be issued.
</t>
  </si>
  <si>
    <t xml:space="preserve">In Eritrea, death registration and certification is not as common as birth registration and certification. In Eritrea, death certificates can be obtained in less than 30 days at the cost of less than US$5. However, the cost is higher for getting a certificate reissued and is close to US$6.75. 
</t>
  </si>
  <si>
    <t xml:space="preserve">Similar to the birth certificate, death certificates can be obtained by the family of the deceased upon request from the Woreda where the deceased used to live. But if the deceased didn’t have an ID, the registration will take place in a place where the corpse is found. The death registration should be within 30 days. 
The cost of the certificate is 20 Biir (close to US $1). If the cause of the death is health related, there should be a certificate from the hospital or a health center explaining the cause. </t>
  </si>
  <si>
    <t>Au Gabon, il existe en pratique un système de transcription des décès. Il s’agit du registre de l’état civil. Ce dernier est tenu par les officiers d’état civils dans les communes ou par les préfets pour les départements, et sous-préfets pour les districts. Un des volets du registre d'état civil concerne les actes de décès.
Cet acte de décès, les citoyens peuvent l'obtenir moyennant paiement d’un timbre municipal. Il sert le plus souvent à l’obtention auprès des commissariat de police du permis d’inhumer. 
La délivrance d'un certificat de décès se fait après paiement de deux timbres de 1000 francs CFA après déclaration de décès, soit un coût de 2000 francs CFA ($4). Le délai est de deux à trois jours.
Les jugements supplétifs d'acte de décès coûtent au moins 10.000 francs CFA ($20).</t>
  </si>
  <si>
    <t xml:space="preserve">Death certificates are obtainable by deceased family members free of charge in The Gambia. Hospitals and health centres are required to issue death certificates. The process generally does not take longer than an hour. This certificate gives details of the time the death was confirmed, the cause of death and the doctor who attended to the deceased.  
However, a sizable number of deaths that occur in home settings do not get registered and, therefore, no certificates are issued in those cases.
</t>
  </si>
  <si>
    <t xml:space="preserve">There is a Births and Deaths Registry, which is mandated to register and maintain a database of all births and deaths in the country. The Births and Deaths Registry has offices in all regional capitals and some districts across the country to enable all births to be registered. 
To apply for a death certificate, relatives of the deceased must show proof by providing a medical form signed by a doctor who handled the person before he or she died. If the person died in the home or through accident, a police report must be provided before a death certificate is issued. 
Registration of deaths before burial has a fee of 8 Ghana Cedis (2 U.S dollars). However, where the deceased is buried before a death certificate is applied for, applicants pay a fee of 30 Ghana Cedis (8 U.S dollars). Issuance of death certificates takes at least a week or up to three months depending on where one applies. The printing of death certificates is done at the head office of the Births and Deaths Registry, hence those who apply in places other than Accra get their certificates in about three months. 
While the application is being processed, a death permit is issued so the deceased can be buried.  </t>
  </si>
  <si>
    <t>The Civil Registry in Guinea-Bissau is under the Ministry of Justice and is responsible for death registration. Death registration can only be obtained at the Civil Registry. The procedure is applied as follows:
 • A request of death registration has to be filed;
 • The requester validates his signature at the notary office;
 • The request and document of proof are submitted to the Civil Registry office. The document of proof is a doctor's death report. When the document is not available, the requester has to be accompanied by testimonies that will vouch for the death.
 The death registry costs 2.000 FCFA, or about $3.50, and the issuance of a certificate costs 2.500 FCFA, or about $4. Reissuance of the certificate costs the same price as issuance.
 The death registry and certificate issuance can be donethe same day depending on the number of people procuring the Civil Registry services. 
 1 US Dollar = 583,912 FCFA (29/09/16)</t>
  </si>
  <si>
    <t xml:space="preserve">Kenya has a death registration system and citizens can obtain paperwork confirming the demise of a relative or accomplice. In the period under review, several sources obtained death certificates for departed kin and confirmed that getting the document entails a simple process that can take as little as an hour if the requisite reports are available. 
Inquiries showed the process is simplest for patients who die in a hospital and doctors have a full record of their cases. The certificates for deaths registered immediately go for KSH50 (approx US$0.50). For deaths that happen outside a hospital, it may take a few days due to the need for an the autopsy and a doctor's report to ascertain the cause of death. The kin of the deceased first have to obtain a special registration form from the government and enter the details of the deceased person.
Hospitals are helpful in issuing the death certificates as long as the attending doctor gives the report.
The form would then be accompanied by a medical certificate of cause of death, a letter from the certifying medical practitioner or a certificate issued under a council death registration scheme. 
If no certificates are available, the certificate should be completed by the chief in whose area the death took place.  
Requirements:
"1. Have a duly filled form from Sheria house.
2. Have a copy of a burial permit from the local authorities, such as a chief, in the area.
3. Copy of a national identity card and the original.
With all the duly filed forms and supporting documents, it would take as few as two days to obtain a death certificate upon application.
Reporting a death must be done as soon as it occurs and not later than one month after occurrence. The report is made to the area assistant chief’s office if the death occurs at home and to the hospital personnel if the death is in a hospital. The assistant chief or the hospital personnel issue a burial permit free of charge. Applications are made at the district Registrar’s Office, and certificates are issued from the same office.
A death certificate can be reissued upon confirmation that the request is legitimate. This is done at a fee of 90 Kenyan shillings (.88 USD)."
</t>
  </si>
  <si>
    <t xml:space="preserve">Lesotho maintains the registration of deaths system from which the family of the deceased can obtain the certification within one day and at no cost. But for the registration to be effected, the family needs to provide a letter from the chief, the morgue or the hospital that declared such individual dead. There is a penalty of M2.50 for late registration, that is if registration is done after a year from the date the individual was declared dead.
What is making the system effective? Partly it is due to the requirement by the major mortuaries that the death certificate be produced among other documents when collecting the corpse for burial. The Ministry of Home Affairs indicated that it is in its plans to make it a binding requirement for all morgues to demand the family of the deceased  produce the death certificate as one of the documents necessary to release the corpse for burial. 
</t>
  </si>
  <si>
    <t xml:space="preserve">Under the Ministry of Health and Social Welfare, the Bureau of Vital Statistics is responsible for registering all deaths that occur in the country. 
According to the director of the bureau, once a request is made by anyone, the certificate is issued within 10 days at a cost of 5.75 US dollars.  
During the issuance of the death certificate, relatives of the deceased are required to answer questions when filling out a form. The questions include cause of death, location, the deceased’s age and hospital or health facility where the person died. This process never was operational in the past, but since the end of the Ebola outbreak there has been great improvement. 
</t>
  </si>
  <si>
    <t xml:space="preserve">Under the same law, citizens easily can get death certificates with fees of less than 1 USD; it's a short process of a few working days. 
On the Libya electronic information portal, citizens can learn all information needed to obtain such certificates.Through  embassies of Libya abroad, citizens also can apply to get these documents. </t>
  </si>
  <si>
    <t xml:space="preserve">In practice, the National Registration Act of 2010 mandates the National Registration Bureau (NRB) to implement, coordinate, manage and maintain the National Registration and Identification System (NRIS) in Malawi. NRB has the following deliverables: birth certificates; national identity cards for bonafide Malawians; identity cards for foreigners; certificates of registration of marriage and death certificates. 
National Registration Bureau public relations officer Norman Fulatira said that since Aug. 1, 2016, his office commenced to register for free selected individuals in 27 sites spread across 11 districts. This, he said, is a continuity of the pilot phase which commenced Aug. 1, 2015, when the bureau began to issue universal and compulsory registration and issuance of birth and death certificates in the country. Fulatira said his office will roll out massive registrations in 2017.
The bureau is still processing requests for death certificates from all 28 districts through the District Registration offices located at each District Council in the country. In addition, all requests for the issuance of death certificates are being received at the District Registration Office for processing. He said it takes less two weeks for people to get the documents. All services at the National Registration Bureau are free of charge, Fulatira said.
</t>
  </si>
  <si>
    <t xml:space="preserve">Dans les faits, il existe un système de transcription des décès et les citoyens peuvent obtenir des certificats concernant des membres de leur famille. Selon André Guilovagui (chef de l'état civil, Centre secondaire d'état civil de Faladiè- Banakabougou), « il existe un système de transcription des décès et les citoyens peuvent obtenir des certificats concernant des membres de leur famille. Pour répondre à cette question la loi est claire là dessus pour qu'il y ait certificat, il faudrait l'établissement d'un certificat par la Mairie et la déclaration est faite par le centre de santé. Au cas ou il n'y a pas de déclaration dans un délai de 30 jours il faut forcement un jugement supplétif. L'original du certificat de décès est fourni gratuitement. » Cependant le coût de la copie est de 100 francs CFA. Quant à la durée d’obtention elle peut se situer entre 24h à une semaine. 
</t>
  </si>
  <si>
    <t>La législation définit les conditions permettant d'obtenir la délivrance et/ou l'obtention d'un certificat de décès.  Toutefois, certains Centres d'accueil citoyen (CAC) se distinguent par le temps mis à l'obtention d'un tel document. Le cout d'obtention des certificats varie en fonction des localités.  Le cout est de 200 UM (soit moins d'un dollar USD). Le délai d'obtention d'un tel document est variable d'un CAC à un autre. Il est à peu près d'une semaine. Toutefois, certains CAC mettent trois à quatre semaines pour délivrer un certificat de décès.
Les délais et/ou retards mis à l’obtention un certificat de décès ne sont pas exclusivement imputables aux  CAC. Ils trouvent a contrario leur origine dans deux situations bien opposées. D’une part, une méconnaissance du citoyen dans les différentes démarches à entreprendre afin d’obtenir un certificat de décès et d’autre part une administration d’enrôlement tatillonne, qui veut avant tout s’assurer de l’exactitude des informations fournies par le citoyen sur le décès avant de procéder à la transcription et à la délivrance d’un certificat de décès.
L'Agence Nationale de Registre des populations et des Titres Sécurisés (ANRPTS) n'a pas mis à la disposition du citoyen un manuel de procédures expliquant les démarches à accomplir. Chaque centre d'enrôlement détermine sa propre politique dans l'obtention des documents officiels. Il prévaut rarement une uniformité en la matière dans les différents CAC.</t>
  </si>
  <si>
    <t xml:space="preserve">Le système de transcription des décès est institué par le livret de famille, et c'est en présentant ce livret que tous les membres de la famille (fils, conjoints, père, mère) peuvent avoir une copie d'acte de décès. Sont aussi à présenter un extrait d'acte de naissance du défunt et le document indiquant le décès pour la certification de décès.
En droit, l’officier de l’état civil ou fonctionnaires délégués doit répondre dans un délai ne dépassant un jour, mais en pratique la réponse peut prendre quelque fois plus qu’un jour. Le document est délivré à titre gratuit. Il peut y avoir un timbre de deux Dirham (0,2 Dollars) à payer, mais il n'est pas obligatoire pour l'obtention du certificat.
</t>
  </si>
  <si>
    <t>Au Niger, le délai d'obtention d'un certificat de décès au service d'état civil est de 30 jours.  Suite au décès, la famille a 10 jours pour faire la déclaration lorsque le décès intervient dans un centre de santé et 1 mois pour faire la déclaration lorsque le décès a lieu hors d'un centre de santé.
Après la déclaration, l'acte de décès est obtenu au bout de 30 jours. Il est obtenu gratuitement. Lorsque le demandeur veut obtenir des copies supplémentaires, il paie les frais de timbre qui sont généralement en deça de 1$ US.</t>
  </si>
  <si>
    <t>In practice, there is a death registration system, and citizens can obtain certificates for deceased family members. Relatives or children of the deceased can obtain a death certificate with civil authorities upon presentation of proof that they were connected to the deceased.
Currently, the application of such is done online through a government website called irembo and after a payment of Rwf1,200 ($1.50 USD) is made and supporting documents are attached. The certificate is picked up from a place of one's choice in one day and not more than three days. The certificate is issued at the sector level, or at the national prosecution. The document has three months' validity. The families of the deceased need death certificates to obtain burial permits, make life insurance claims, settle estates and obtain death benefits. Citizens of Rwanda and foreigners can obtain it.</t>
  </si>
  <si>
    <t xml:space="preserve">In practice, there is a death registration system, and citizens can obtain certificates for deceased family members at the  Registration and Notarial Service. The service is centralised, costing from 5 USD (120 000 STP dobras) to 7.5 USD (170 000 STP dobras). Costs for reissuance equal the initial issuance, and documents are delivered within 15 days.
The Ministry of Health keeps a copy of the death certificate filed at the health facility level for mortality studies.
</t>
  </si>
  <si>
    <t xml:space="preserve">Le certificat de décès est automatiquement délivré lors du décès de la personne et est gratuit. Il prend moins d’une journée à avoir une fois que le décès a été constaté par un médecin, le chef de village, le délégué de quartier et différents proposés administratifs. 
Les familles ou les autorités administratives ou judiciaires peuvent obtenir une copie de l’acte de décès. La procédure prend moins de 24h, et coute entre 200 et 500 francs CFA pour les communes, et entre 75 et 150 francs CFA pour les communautés rurales.
</t>
  </si>
  <si>
    <t xml:space="preserve">All citizens can request and receive a copy of a death certificate of a family member after paying SR 50/- (about US$5). This is done normally on the same day. The registrar of births, marriages and deaths is the only office allowed to provide death certificates. 
It is compulsory to register all deaths. One cannot proceed with burial arrangements without a death certificate.  According to the chairperson of the NGO ARID, this is one area where there is effective service and citizens can easily access a death certificate. </t>
  </si>
  <si>
    <t xml:space="preserve">There is an office of the registrar of births and deaths in the Ministry of Health and Sanitation. The main responsibility of this registry is the registration of all births and deaths in the country. There are district registrars around the country who register births and deaths. 
All reported deaths occurring within 14 days are registered free of charge and issued a death certificate and a burial permit. If a death is registered between 14 days and one year, it is classified as late, and attracts a charge of Le 1,500 (1/4 of a dollar). Beyond one year, a death is regarded as being delayed, for which a fee of Le 5,000 (less than $1) is paid. 
Death certificates are issued upon request. It is, however, important to note that the National Civil Registration Act of 2016 provides for the establishment of a National Civil Registration Authority, whose responsibility would include the registration of births, marriages, nullities, deaths, divorces, etc.  While the authority has yet to be properly constituted, the functions of the current registry are expected eventually to be subsumed under the new authority. </t>
  </si>
  <si>
    <t xml:space="preserve">Death certificates are issued as soon as a death is registered: “The Department of Home Affairs will issue a Death Certificate on receipt of the notification of death …  and the Death Report ... Applications for a Death Certificate must be lodged at any office of the Department of Home Affairs or at any South African embassy, mission or consulate if the death occurs abroad. 
While abridged death certificates are issued for free on the same day, unabridged death certificates, which contain more details and require additional processing time, cost R75 ($5.60)
</t>
  </si>
  <si>
    <t>There is a system of death registration, and citizens can obtain certificates for deceased family members. Whether death occurs at home or in a health center, upon request to the Ministry of Health, the relative of the deceased can be issued a death certificate. 
The Ministry of Health of the Republic of South Sudan, in collaboration with the ministries of health at the state level, has established a department for death registration and statistics in all government-owned hospitals at the naional and state level. The department is obligated to issue a death certificate to the relative of the deceased upon report of the death and the request for the certificate. To acquire the death certificate, one must have proof of death, which includes a letter of introduction from a local authority or local church or a letter from the health facility where the death occured and payment of the required fee.     
When a death cerificate is lost or destroyed, the relative of the deceased can report the facts associated with the loss or destruction to the nearest police station, which shall record the facts and issue a letter. The relative then can request a new death certificate, which will be reissued.                                                                                                                                                                                                                                                                                                                                                                                                                                                                  
Acquisition of a death certificate can take fewer than 14 days from the date of request. The required fee is 100 South Sudanese (SSP 100), which is equivalent to approximately US$2 at the current market rate.</t>
  </si>
  <si>
    <t xml:space="preserve">Obtaining a death certificate is not common, especially in the rural communities. However, people seek to have it in case of a disagreement over inheritance and in case it is required for any official procedures. There are three procedures for the registration of a death:
1. Death at the hospital: The hospital will immediately produce the death certificate with the cause of death.
2. Death at home or anywhere outside the hospital: The initial step is taken by the Popular Committee, which produces the report of the death, which is later taken to the hospital for issuance of the death certificate.
3. Death due to accident: The legal report will be given to the hospital that produces the death report and certificate.
The bodies cannot be buried without obtaining burial permission. There is no defined date for production of the death certificate, but it is usually produced within 15 days, according to the interviewees. The death certificate is produced for free from the hospital or the Popular Committee.
</t>
  </si>
  <si>
    <t xml:space="preserve">The cost of obtaining a death certificate is fixed by the Births, Marriages and Deaths Registration Act at E25 (US$2.25). Copies (reissues) of death certificates can be obtained at the same cost of E25 (US$2.25). 
Death certificates are obtained at the primary regional offices located in the provincial capitals of Swaziland’s four regions, depending on the region where the individual died. Payment is made at the regional revenue service, and upon presentation of receipt of payment at the regional registrar’s office, a death certificate document can usually be obtained on the same day. Reissued death certificates are obtained following the same procedure and can usually be obtained in one day.
</t>
  </si>
  <si>
    <t xml:space="preserve">Death certificates are supposed to be obtained within 30 days of an official report of a death either recorded in hospitals or reported by an official of the local government/village leaders. Issuance, however, is usually within a month once the records are submitted to the Registration, Insolvency and Trusteeship Agency (RITA).   
The cost of obtaining a certificate of a death within the 30 days is Sh3500 ($1.70), while registration after the 30 days costs Sh10,000 ($4.50) for those aged over 10 years and over and Sh4,000 ($1.90) for those aged below 10 years. Lost certificates are replaced at the original cost of Sh35000 ($1.60). 
</t>
  </si>
  <si>
    <t>Il existe bien un système de transcription des décès. Les avis de décès sont diffusés à moindre coût dans les médias publics à raison de 500 F CFA par diffusion (environ 1 dollars US). Des médias privés prêtent aussi leurs colonnes ou leurs antennes à cet effet moyennant le paiement de quelques frais. 
Les citoyens sont appelés à faire la déclaration des décès et il leur est délivré un certificat de décès. Peu sont ceux qui s'y prêtent. Les quelques rares qui le font sont ceux qui espèrent bénéficier des aides pour le veuvage, les enfants orphelins ou encore les primes de retraite ou pensions. Dans les milieux ruraux, les populations ne sont pas informées. 
Dans les villes, il est délivré des permis d'inhumer sur présentation d'une attestation de décès. Les attestations de décès sont délivrées généralement le même jour moyennant la somme de 500 F CFA (environ 1 dollar US). Le même coût et le même délai s'appliquent à la délivrance intiale aussi bien que subséquente.
Bien que le coût soit resté le même, il y a eu une amélioration par rapport au tour précédent en fonction de la différence de taux de change avec le dollar américain.</t>
  </si>
  <si>
    <t xml:space="preserve">Le certificat de décès est délivré au bout de 1mn (le temps pour l'officier d'état civil de l'imprimer), pour un coût de 2 dinars tunisiens (0.87 $) et 0.5 dinars pour un extrait d'acte de décès (0.22 $). Ce certificat est généralement demandé par les citoyens pour entamer une procédure d'héritage, ou pour obtenir le certificat d'inhumer le défunt dans un cimetière
</t>
  </si>
  <si>
    <t xml:space="preserve">In January 2016, the registration of deaths was transferred from the Uganda Registration Services Bureau (URSB) to the National Identification and Registration Authority (NIRA). NIRA is in the process of setting up registration centers countrywide in order to bring services nearer to the people. Currently, NIRA is using the Electoral Commission offices to facilitate the registration process.  
Maria Nyangoma, an IP officer with URSB, explained that the time required to get a death certificate has been reduced tremendously. When all the needed information is made available, the certificate is provided within three days. And it costs Ugx 10,000 to get the certificate. In case of reissuance, the birth certificate will cost Ugx 20,000 (1USD=Ugx3200). 
In applying for a death certificate one needs to have a report stating the cause of death. The report could be obtained from the hospital, police, local council, or from any other place or person who was there when the person died.
</t>
  </si>
  <si>
    <t xml:space="preserve">The government of Zambia, through the Department of National Registration, Passport and Citizenship issues death certificates upon notification. Notice of death is given on a prescribed form to the registrar of the district in which a person dies. This is when a death certificate can be issued. There is a difference between a certificate of death issued by a medical practitioner and a death certificate issued by the registrar. A certificate of death certifies the death of a person, while a death certificate is a national record of the death of an individual. A certificate of death issued by a medical practitioner may be needed in order to issue a death certificate. 
Local authorities also have offices for the registration of deaths (and births), but they do not issue national certificates. Only the Department of National Registration, Passport and Citizenship issues death certificates. Local authorities are required to submit death notices to the national registration office.
A burial permit, which is usually issued by the registrar or City Council or municipality of a district in which burial is to take place, is not a death certificate. Death certificates are given within 30 days at no charge. 
If the certificate has been lost or damaged out of negligence and it is the fault of the applicant, one has to pay for reissuance. The reissuance fee is K120 (About USD 12).
In rural areas, those who die in their homes rarely get burial permits or certificates, as they are buried without reporting to the hospital or clinic unless there is suspicion of foul play. This is due to long distances and transport costs associated with reaching a nearest hospital, civic centre or clinic. Burial is done the same day.
</t>
  </si>
  <si>
    <t xml:space="preserve">The system of obtaining death certificates in Zimbabwe has not changed. The country has a death registration system that enables close relatives to obtain death cerificates for deceased family members. Death certificates are processed within five working days, and a statutory fee of US$5 is charged. For urgent death certificate applications, which are processed within 24 hours, a fee of US$10 is charged.
The following documents are required for obtaining a relative’s death certificate:
• The death entry number for the deceased.
• If the deceased was married, a marriage certificate should be produced and the surviving spouse must apply for the certificate.
• If the couple was customarily married or cohabiting, the spouse must call at the office with relatives of the deceased who would serve as witnesses.
There are no cases during the period of study where relatives of dead family members were denied death certificates.
</t>
  </si>
  <si>
    <t xml:space="preserve">Déclaration d’un décès, Ministère de l’intérieur et des collectivités locales.
Disponible à l'adresse suivante : http://www.interieur.gov.dz/index.php/fr/mes-d%C3%A9marches-administratives/etat-civil/acte-de-d%C3%A9c%C3%A8s.html
« Légalisation de la procédure de transmission et de communication des documents par voie électronique (Intérieur) », APS (28/10/2015).
Disponible à l'adresse suivante : http://www.aps.dz/algerie/30632-l%C3%A9galisation-de-la-proc%C3%A9dure-de-transmission-et-de-communication-des-documents-par-voie-%C3%A9lectronique-int%C3%A9rieur
Entretien téléphonique avec Benkhada Omar, ancien magistrat et avocat à la cour de Saida, 08/08/2016
Entretien téléphonique avec H. Ahmed, fonctionnaire retraité, le 21/09/2016 
</t>
  </si>
  <si>
    <t xml:space="preserve">Interview with Inês Kwayela, director of the Registos Centrais to the city of Lobito, Oct. 11, 2016, Lobito.
Personal visit to the registration and notary services, Lobito, Oct. 11, 2016.
Portal do Governo relativo ao Cidadão, accessed on Oct. 16, 2016. 
http://www.cidadao.gov.ao/VerServico.aspx?id=274 
</t>
  </si>
  <si>
    <t xml:space="preserve">Entretien physique avec Lydie Affokpa, agent des collectivités locales en service à l’arrondissement central d’Abomey-Calavi, mené le 22 septembre 2016
« Procédure d’autorisation d’inscription de décès », Bénin FM. Disponible à l'adresse suivante : http://benin.fm/procedure-dautorisation-dinscription-de-deces (consulté le 04 octobre 2016)
« Faire une déclaration de décès », Bénin FM. Disponible à l'adresse suivante : http://benin.fm/faire-une-declaration-de-deces/ (consulté le 02 octobre 2016)
</t>
  </si>
  <si>
    <t xml:space="preserve">1. Massaoud SORGHO, Conseiller Municipal, Mairie Bogodogo, Ouagadougou, Burkina Faso, 9 septembre 2016, Face-à-face
2. Aimé NABALOUM, Journaliste/reporter, Bimensuel Le Reporter, 23 août 2016, Ouagadougou, Burkina Faso, Interview par mail
3. Luc Marius IBRIGA, Enseignant de Droit à l'Université de Ouagadougou, 18 août 2016, Ouagadougou, Burkina Faso, Interview Face-à-face </t>
  </si>
  <si>
    <t xml:space="preserve">1. Anonyme, cadre de la mairie, 08 mars 2017
2. Anonyme, juge au Tribunal de résidence en Mairie de Bujumbura, 9 mars 2017
3. Guide de l'état civil au burundi.  http://decentralisation.gov.bi/documentstrategique/GUIDE%20ETAT%20CIVIL.pdf
4. Burundi : information sur les pratiques concernant la délivrance des documents d'attestation de naissance, notamment à Bujumbura; information indiquant si les documents d'attestation de naissance sont habituellement délivrés à la naissance; sinon, information indiquant à quelle occasion ils sont habituellement délivrés et dans quel but; information indiquant les renseignements et les documents que les parents doivent fournir s'ils demandent une attestation de naissance plusieurs années après la naissance de leur enfant; information sur les documents requis pour inscrire un enfant à l'école; http://www.refworld.org/docid/50eac3a62.html; 
</t>
  </si>
  <si>
    <t xml:space="preserve">Phone interview with Rita Ramos, notary public, general director, Sept. 7, 2016
Email interview with Telma Silva, notary public, Sept. 7, 2016
Phone interview with Ermelinda Rodrigues, serve user, Sal Island, Sept. 5, 2016
</t>
  </si>
  <si>
    <t>Sylvie Dogmo, chef de projet d’information et de sensibilisation des citoyens sur les formalités et obligations spécifiques en vue de la réhabilitation de l’état civil, entretien réalisé le 03 septembre 2016 par téléphone ;  
Jean-Robert Wafo, 2ème adjoint au Maire de Douala 2ème, entretien réalisé par téléphone le 03 septembre 2016 ;  
« Comment établir un acte de décès ? » , consulté le 03 septembre 2016 et disponible sur http ://www.camerwise.com/index.php/vie-civique/acte-de-deces .</t>
  </si>
  <si>
    <t xml:space="preserve">Entretien avec Antoine Matongo, excadre à la mairie de Bangui, Sous- Préfet à Carnot, le 15 septembre 2016, Bangui ;
Entretien avec Lambert Lombe, cadre à la mairie de Bimbo, le 14 septembre 2016, Bangui ;
Entretien avec David Gbeti, juriste de formation, chargé de mission au ministère de l’Intérieur et de l’Administration du Territoire, le 14septembre 2016, Bangui.
</t>
  </si>
  <si>
    <t xml:space="preserve">Entretien en tête à tête avec M. Msa Mnamdji, agent de l’état civil, Préfecture du centre, le 18/09/2015
Entretien téléphonique avec Khalif Amada, officier de l’état civil, commune de Moroni, le 20/09/2016
« Le constat de décès, un outil essentiel de santé publique et médicolégal », Comores 2016-2021 (21/08/2016). Disponible à l'adresse suivante : http://comores2016-2021.org/le-constat-de-deces-un-outil-essentiel-de-sante-publique-et-medicolegal/ consulté le 12/10/2016
</t>
  </si>
  <si>
    <t xml:space="preserve">Thérèse Pombo, Assistante sociale, direction de la protection légale de l'enfance, Ministère de la justice, des droits humains et de la promotion des peuples autochtones, entretien réalisée le 07 septembre 2016 ; 
Anonyme, Agent de la mairie, entretien à son domicile le 11 septembre 2016 ;                                                                                                                                                                                                                                                                                                                                                                                                                                                                                                                                                                                        Anonyme, Direction de la protection légale de l'enfance, ministère de la Justice, des droits humains et de la promotion des peuples autochtones, entretien le 18 septembre 2016 ;                                                                                                                                                                                                                    Les sources anonymes sont seulement connues de Global Integrity qui s'est engagé à ne pas les divulguer ;
Mme Matos Félicité, chef de service des personnes âgées, entretien le 16 septembre 2016 à son bureau.
</t>
  </si>
  <si>
    <t>Alexis Adélé, journaliste, Le Monde Afrique, 13 septembre 2016, entretien face à face à son bureau. 
Jean-Marc Yao, chargé de programmes, Ligue ivoirienne des droits de l'Homme, 15 août 2016 à son bureau. 
« État civil : mariages, certifications, légalisations, équipements… » , Treichville Notre Cité, 1 avril 2016, http://news.abidjan.net/h/588298.html (consulté le 14 septembre 2016).</t>
  </si>
  <si>
    <t>1. Diemo Kasongo, médecin à l'hôpital de référence de Kamina, entretien téléphonique, le 18 décembre 2016.                                
2. Gisèle Abdul Ngungwa, avocate au barreau de Lubumbashi, entretien téléphonique, le 18 décembre 2016.     
3. Anonyme, bureau communal de la Gombe, le 18 décembre 2016                               
Les sources anonymes sont connues de Global Integrity qui s'est engagé à ne pas les divulguer.</t>
  </si>
  <si>
    <t>Entretien avec un chef de service à la mairie de Djibouti, anonyme, le 11 novembre 2016
Direction de la population et de la famille. Disponible à l'adresse suivante : http://www.lapopulation.dj/
Entretien téléphonique avec Madina et Amoun, deux juristes à la Direction de la population et de la famille, le 11 novembre 2016
Service de l'Etat Civil en Mairie, 2016. Disponible en ligne: http://www.mairie-djibouti.dj/index.php/component/content/article?id=86 
Currency calculations conducted via OANDA: https://www.oanda.com/lang/fr/currency/converter/</t>
  </si>
  <si>
    <t xml:space="preserve">Interview with Salah Khedr, Civil Status Organization (CSO) employee, 29 Sept. 2016. 
Death certificates in Egypt, accessed on 26 Sept. 2016. 
https://www.egypt.gov.eg/services/servicesdetails.aspx?ID=956&amp;section=citizens&amp;CatID=344
Civil Status Organization (CSO) website, accessed on 26 Sept. 2016.
https://cso.gov.eg/WebForms/Docs 
</t>
  </si>
  <si>
    <t xml:space="preserve">Interview with a civil society representative who requested anonymity, Nov. 23, 2016 
Phone interview with a political party official who requested anonymity, Nov. 19, 2016 
Global Integrity knows the names of anonymous sources and has agreed not to disclose them.
U.S. Department of State, U.S. Bureau of Democracy, Human Rights and Labor, Country Reports on Human Rights Practices for 2015: Equatorial Guinea, April 13, 2016
http://www.state.gov/j/drl/rls/hrrpt/humanrightsreport/index.htm?year=2015&amp;dlid=252677
</t>
  </si>
  <si>
    <t xml:space="preserve">Interview with a source who requested anonymity, August 2016.
Interview with a source who requested anonymity, August, September 2016.
Interview with a source who requested anonymity, August 2016.
Global Integrity knows the names of anonymous sources and has agreed not to disclose them. 
</t>
  </si>
  <si>
    <t xml:space="preserve">“Ethiopia to Start First Ever Vital Events Registration,” Ethiopian News Agency, 4 Aug. 2016.  http://www.ena.gov.et/en/index.php/social/item/1757-ethiopia-to-start-first-ever-vital-events-registration 
Vital Events Registration Implementation Manual, accessed 19 Feb. 2017.  http://www.vera.gov.et/Content/files/Final%20directive%20of%20VERA.pdf
“Ethiopia: Vital events Registration Will Start on Saturday across the Nation,” Awramba Times, 4 Aug. 2016. 
http://www.awrambatimes.com/?p=15213 
“Ethiopia: Vital events registration launched,” UNICEF Ethiopia, 25 Aug. 2016.  
https://unicefethiopia.org/2016/08/25/ethiopia-conventional-vital-events-registration-launched/ 
Interview with a person at the Registration Centre (Woreda) who requested anonymity, Addis Ababa, 8 Nov. 2016.
Global Integrity knows the names of anonymous sources and has agreed not to disclose them.
</t>
  </si>
  <si>
    <t>Néné David, ancien maire de la Commune de M’Bigou, entretien téléphonique, le 28 décembre 2016 ;
Boussegnué Jean Marie, maire du premier arrondissement de Libreville, entretien téléphonique, le 28 décembre 2016.</t>
  </si>
  <si>
    <t>Interview with Quintino da Silva, senior official at the Civil Registry in Bissau, Sept. 22, 2016. 
 Interview with Agostinho Intantidju, senior official at the Notary Office in Bissau, Sept. 22, 2016. 
 Interview with Dulia Barbosa Silva, general director at the Medicins and Medical Commodities Procurement Center, former National Hospital Simão Mendes administrator, Sept. 23, 2016.</t>
  </si>
  <si>
    <t xml:space="preserve">Interview with Mark Okuttah, a Nairobi resident who obtained a death certificate for his deceased father on June 10, 2016, Sept. 10, 2016.
Ministry of Interior and Coordination of National Government website, Department of Immigration Services, accessed Sept. 9, 2016.
http://www.immigration.go.ke/Information.html
Hivisasa.com, Charles Ronald, “Northern Kenya counties urged to register child births and get burial permits,” July 28, 2016.
http://www.hivisasa.com/garissa/health/158375
</t>
  </si>
  <si>
    <t>Phone interview with Mamonyane Monyane, Ministry of Home Affairs, National Identity and Civil Registration Department, 5 Oct. 2016. 
Interview with Tumelo Raboletsi, director, Ministry of Home Affairs, National Identity and Civil Registry Department, Maseru, 7 Oct. 2016. 
"Shock rise in infant mortality rate," by Rose Moremoholo, The Post, 16 May 2016. http://www.thepost.co.ls/health/shock-rise-in-infant-mortality-rate</t>
  </si>
  <si>
    <t xml:space="preserve">In-person interview with Solo S. Barton, director of vital statistics, Ministry of Health and Social Welfare, Nov. 23, 2016 
Phone interview with Tamba Gbollie, victim of Ebola outbreak in Mount Barlcay, Rural Montserrado County, Nov. 14, 2016
Phone interview with Thomas Mulbah, lecturer, Mother Patern College of Health Sciences, Nov. 17, 2016 
</t>
  </si>
  <si>
    <t xml:space="preserve">Civil Registry Authority in Libya website, accessed on Nov. 12, 2016.
moi.gov.ly  
The National ID project website, accessed on Nov. 28, 2016.
www.nid.gov.ly   
Libya electronic portal, accessed on Nov. 28, 2016. http://www.lip.gov.ly/portal/page?_pageid=854,2038572&amp;service=11&amp;_dad=portal&amp;_schema=PORTAL   
In-person interview with an employee of the Civil Registry of Tarhouna who requested anonymity,  Oct. 27, 2016. 
Global Integrity knows the names of anonymous sources and has agreed not to disclose them. 
 </t>
  </si>
  <si>
    <t>Toky Raharijaona, assistant opérations et finance, Centre européen d'appui électoral, entretien 9 septembre 2016 ;
Dina Ranaivo, assistant en administration et communication, Centre européen d'appui électoral, entretien 9 septembre 2016 ;
Juvence Ramasy, maître de conférence, Université de Toamsina, entretien 9 septembre 2016.</t>
  </si>
  <si>
    <t xml:space="preserve">André Guilovagui, chef de l'état civil, Centre secondaire d'état civil de Faladiè- Banakabougou. 02 décembre 2016  (entretien physique) ;
Ousmane Bagayoko, directeur général/ Direction national de l'état civil. Bamako, 01 décembre 2016  (entretien physique) ; 
Mme Berthé Mariam Sidibé, chef de l'état civil, Mairie centrale de la commune III/ District de Bamako.  01 décembre 2016  (entretien physique) ;
Adama Doumbia, 4eme adjoint au Maire, Mairie de la commune VI/ District de Bamako.  02 décembre 2016  (entretien physique).
</t>
  </si>
  <si>
    <t xml:space="preserve">Sources
Entretien physique avec un militant du Mouvement Président « Touche pas à ma nationalité » (TPMN), anonyme, le 8 septembre 2016 à Nouakchott Les sources anonymes sont seulement connues de Global Integrity qui s'est engagé à ne pas les divulguer.                                       
« Education : le recensement biométrique désormais obligatoire pour tous les élèves », Sahara Media (23 avril 2016). Disponible à l'adresse suivante : http://fr.saharamedias.net/Education-le-recensement-biometrique-desormais-obligatoire-pour-tous-les-eleves_a6762.html 
« Un recensement biométrique qui crée des apatrides » , Diabé Ndiaye alias Thomas, Lesmauritanies (3 mai 2016). Disponible à l'adresse suivante : http://lesmauritanies.com/2016/05/03/un-recensement-biometrique-qui-cree-des-apatrides/ 
« Contre le recensement raciste en Mauritanie », Le Calame (8 juin 2016). Disponible à l'adresse suivante : http://lecalame.info/?q=node/4089
Entretien téléphonique, Isselmou ould Sidoumou, chef de service à l’Agence Nationale de Registre des Populations et des titres sécurisés (ANRPTS), 22 juin 2017, 
Entretien téléphonique avec un cadre l’ANRPTS (Agence Nationale de Registre des Populations et des Titres sécurisés) anonyme, sécurisés, entretien téléphonique, 22 juin 2017, 
</t>
  </si>
  <si>
    <t xml:space="preserve">Najib Bakkali, Secrétaire général du conseil communal Mohammedia, entretien téléphonique  le 11 septembre 2016 ;
Certification des documents de l'état civil (actes de naissance - certificat de décès), publié sur le site Service-Public.ma, consulté le 11 septembre 2016 : 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11934%26procedureSelected.idProcedure%3D3833&amp;_mmspservicepublicdiffusion_WAR_mmspservicepublicdiffusionportlet_rubriqueSelected.idRubrique=11934&amp;_mmspservicepublicdiffusion_WAR_mmspservicepublicdiffusionportlet_procedureSelected.idProcedure=3833 ;
« Tiznit: L’état civil disponible sur guichet électronique » , publié L'économiste, le 15 mars 2016, http://www.léconomiste.com/flash-infos/tiznit-l%E2%80%99%C3%A9tat-civil-disponible-sur-guichet-%C3%A9lectronique ;
Dahir n° 1-02-239 du 25 rejeb 1423 portant promulgation de la loi n° 37-99 relative à l'état civil (B O du 7 novembre 2002) Loi n° 37-99 relative à l'état civil : http://www.cabinetbassamat.com/fileadmin/Codes%20et%20lois/Droit%20de%20la%20famille/Étatcivil.pdf .
</t>
  </si>
  <si>
    <t>"SISTEMA DE REGISTO CIVIL E ESTATÍSTICAS VITAIS," Ministerio da Justica, Assuntos Constitiucionais e Religiosos, Aug. 29, 2016.
http://civil.registos.gov.mz/crvs/Home/About, accessed on Aug. 29, 2016.
"Serviços de notariado e registo mais caros em Moçambique," Francisco Junior, VOA, Feb. 10, 2016. http://www.voaportugues.com/a/servico-de-notariado-e-registo-mais-caros-em-mocambique/3185284.html, accessed on Aug. 29, 2016
Phone interview with Custodio Jossia, lawyer, Maputo, Aug. 22, 2016.</t>
  </si>
  <si>
    <t>Ousmane Mai Dambé, directeur régional de l'état civil d'Agadez, entretien réalisé le 24 octobre 2016 ;                                                                                                                 
« Niger : Cartographie et base de données du système d’état civil » , février 2016, http://www.civipol.fr/fr/node/2737 ;
« UNICEF, 2016 Niger: Évaluation du programme d’Appui au Système d'État Civil au Niger » , janvier 2016, https://www.unicef.org/evaldatabase/index_92872.html .</t>
  </si>
  <si>
    <t xml:space="preserve">Interview with Tobore Ovuorie, health correspondent, Premium Times, Sept. 5, 2016
Interview with Omini Iferi, senior nursing officer, University of Calabar Teaching Hospital, Cross River state, Sept. 7, 2016 
Interview with Augusta Ana, General Hospital, Calabar, Cross River state, Sept. 5, 2016 
</t>
  </si>
  <si>
    <t xml:space="preserve">Interview with Patricia Murekatete, executive secretary, Kimihurura Sector, Gasabo District, Nov. 25, 2016, Kigali.
irembo, How to obtain a death certificate, accessed on Feb. 12, 2017. https://irembo.gov.rw/rolportal/en/web/minloc/attestation-de-death
The New Times, Eugene Kwibuka, "Sensitise citizens on civil status registration: MPs," Dec. 30, 2015. http://www.newtimes.co.rw/section/article/2015-12-30/195696/
</t>
  </si>
  <si>
    <t xml:space="preserve">Phone interview with Eduardo Elba, permanent secretary, Federation of Santomean NGOs (FONG), Sao Tome, Oct. 11, 2016.
"Civil registration and vital statistics systems," World Health Organisation, accessed on Sept. 25, 2016.   http://www.aho.afro.who.int/profiles_information/index.php/Sao_Tome_and
_Principe:Civil_registration_and_vital_statistics_systems/pt   
"Inquérito Demográfico e Sanitário 2008-2009," Instituto Nacional de Estatística, Ministério da Saúde, 2010, accessed on Sept. 25, 2016.  
https://dhsprogram.com/pubs/pdf/FR233/FR233.pdf  
</t>
  </si>
  <si>
    <t xml:space="preserve">Dialy Dia, responsable des cliniques juridiques populaires pour les femmes et membre de l’Association des femmes juristes,  5 août 2016, entretien face à face ;
Barry Diop, Agent de l’état civil, Mairie de Dakar-Plateau. 6 août 2016, entrevue face à face ;
Déclarer un décès. Gouvernement du Sénégal, consulté le 8 aout 2016, http://www.servicepublic.gouv.sn/index.php/demarche_administrative/demarche/1/329/4/56 .
</t>
  </si>
  <si>
    <t xml:space="preserve">Interview with Lucianne Sofola, chair, NGO ARID, St Louis, Mahe, Nov. 29, 2016 
Government of the Seychelles, Get a death certificate, accessed on Dec. 3, 2016
http://www.egov.sc/MyCitizen/Death.aspx 
Ministry of Home Affairs, Department of Immigration and Civil Status, accessed on Dec. 3, 2016 http://www.ics.gov.sc/component/content/category/15-civil-status 
</t>
  </si>
  <si>
    <t>southafricandocuments.co.uk, accessed 1 Nov. 2016.
http://www.southafricandocuments.co.uk/deathcertificate.html
Department of Home Affairs, accessed 1 Nov. 2016.
http://www.home-affairs.gov.za:8087/index.php/fees
Interview with Terry Booysen, chief executive officer, CGF Research Institute, Johannesburg, 3 Oct. 2016.</t>
  </si>
  <si>
    <t xml:space="preserve">In-person interview with a medical doctor who requested anonymity, Juba Teaching Hospital, Sept. 15, 2016.                                 
In-person interview with a medical officer of a private health facility who requested anonymity, Juba, Sept. 15, 2016.                                                                                                                                                                                             
In-person interview with a citizen who acquired an age assessment certificate and who requested anonymity, NMC offices Sept. 29, 2016. 
In-person interview with a citizen who acquired a death certificate and who requested anonymity, Juba, Sept. 29, 2016.
Global Integrity knows the names of anonymous sources and has agreed not to disclose them. </t>
  </si>
  <si>
    <t xml:space="preserve">In-person interview with Sister Hawa Mohamed Mohamadain, midwife, State Ministry of Health of South Darfur State, 17 Dec. 2016            
In-person interview with Sister Hassanat Elnour Hamad, director, Reproductive Health Department, State Ministry of Health of North Darfur State, 17 Dec. 2016    
In-person interview with Dr. Mahmoud Aboud, medical doctor and health officer, Japan International Cooperation Agency (JICA), 13 Nov. 2016                                               </t>
  </si>
  <si>
    <t xml:space="preserve">Phone interview with Soma Dlamini, registrar, Ministry of Home Affairs, Manzini, Oct. 19, 2016.
In-person interview with Thuli Msibi, Manzini resident obtaining a death certificate for a sister, Manzini, Oct. 20, 2016.
Births, Marriages and Deaths Registration Act 1983. http://unstats.un.org/unsd/vitalstatkb/KnowledgebaseArticle50164.aspx?Keywords=Swaziland%20
“Civil Registration: Death Certificates,” Swaziland government website, accessed on Oct. 21, 2016. http://www.gov.sz/index.php?option=com_content&amp;view=article&amp;catid=81%3Ahome-affairs&amp;id=1368%3Acivil-registration&amp;Itemid=95 
</t>
  </si>
  <si>
    <t xml:space="preserve">Review of birth registration details by the Registration, Insolvency and Trusteeship Agency (RITA), accessed, Sept. 07, 2016. http://www.rita.go.tz/page.php?pg=85&amp;lang=kis
Phone interview with Emmy Hudson, acting director general, Registration, Insolvency and Trusteeship Agency (RITA), Dar es Salaam, Sept 4, 2016.  
In-person interview with Estomile Kimario, local village chairman for Kimara suburb, Dar es Salaam, Sept. 2, 2016.  </t>
  </si>
  <si>
    <t>GNENYEDZI Leandre, président de la délégation spéciale du 3ème arrondissement, 16 septembre 2015
OKPODJOU Didier, juriste-gestionnaire sur le programme participatif d'amélioration des bidonvilles, programme de l'ONU, 05 septembre 2015
Anonyme, chargé de communication d'une organisation internationale, 16 septembre 2015 
Les sources anonymes sont seulement connues de Global Integrity qui s'est engagé à ne pas les divulguer.</t>
  </si>
  <si>
    <t>Amir Bouraoui, ancien chef du département démographie à l’Institut National des Statistiques de Tunisie (INS), entretien en face à face, Tunis le 17 septembre 2016
Khaled Nasri, officier d'état civil à la municipalité de Sousse, entretien en face à face, Sousse (Sud-Ouest de la Tunisie), le 19 septembre2016
Site de la municipalité de Tunis, dédié aux certificats de naissances, décès et mariages (http://www.commune-tunis.gov.tn/publish/content/article.asp?ID=723), accédé le 18 septembre 2016
Tunisie : L’extrait de naissance désormais à 500 millimes, 30 juin 2016, http://www.webdo.tn/2016/06/30/tunisie-lextrait-de-naissance-desormais-a-05-dt/</t>
  </si>
  <si>
    <t xml:space="preserve">In-person interview with Maria Nyangoma, IP officer, Uganda Registration Services, July 28, 2016
Sandra Janet Birungi, Daily Monitor, “New body to register births and deaths,” Jan. 6, 2016
http://www.monitor.co.ug/News/National/New-body-to-register-births-and-deaths/688334-3022442-rg2ta2z/index.html
National Identification and Registration Authority, “Transfer of Births, Deaths and Adoption Order Registration from URSB to NIRA Effective January 01, 2016”
http://www.nira.go.ug/wp-content/uploads/Publish/Transfer-of-Births-and-Deaths-to-NIRA-from-URSB-Effective-1st-January-2016.pdf
</t>
  </si>
  <si>
    <t>Phone interview with Mrs Chipombola, Registry Office, Kitwe City Council, Oct. 21, 2016.
Phone interview with Mulima Nyambe, development consultant and Lusaka resident, Oct. 20, 2016.
Phone interview with Chris Mulaliki, spokesperson, Mansa District Council, Oct. 21, 2016.
Ministry of Home Affairs website, Notice of death form, accessed on Oct. 21, 2016. file:///C:/Users/MM/Downloads/notic_of_death0001.pdf
Ministry of Home Affairs website, Department of National Registration, Passport and Citizenship, accessed on Oct. 21, 2016. 
http://www.homeaffairs.gov.zm/?q=national_registration_passport_and_citizenship_department
"Funerals and Burials in Zambia," Mwizenge S. Tembo, Bridgewater College, accessed Feb. 24, 2017.
http://people.bridgewater.edu/~mtembo/menu/zambia/funeralsburials.shtml</t>
  </si>
  <si>
    <t xml:space="preserve">Registrar General’s Department, Birth &amp; Death Certificates
http://www.rg.gov.zw/services/birth, accessed on 02 September 2016
U.S. Embassy, Zimbabwe Civil Documents 
https://harare.usembassy.gov/zim_civdocs2.html, accessed on 02 September 2016
Phone interview, anonymous, social worker, Ministry of Public Service, Labour and Social Welfare, Chitungwiza, 21 August 2016  
The names of anonymous sources are known to Global Integrity, which has agreed not to disclose them.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</si>
</sst>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Calibri"/>
      <family val="2"/>
      <scheme val="minor"/>
    </font>
    <font>
      <b/>
      <u/>
      <sz val="14"/>
      <color rgb="FF0000FF"/>
      <name val="Times"/>
    </font>
    <font>
      <b/>
      <sz val="10"/>
      <name val="Times"/>
    </font>
    <font>
      <b/>
      <sz val="10"/>
      <color rgb="FF000000"/>
      <name val="Times"/>
    </font>
    <font>
      <sz val="10"/>
      <color rgb="FF000000"/>
      <name val="Times"/>
    </font>
    <font>
      <sz val="9"/>
      <color rgb="FF000000"/>
      <name val="Times"/>
    </font>
    <font>
      <b/>
      <sz val="11"/>
      <name val="Times"/>
    </font>
    <font>
      <sz val="9"/>
      <name val="Times"/>
    </font>
    <font>
      <i/>
      <sz val="9"/>
      <name val="Times"/>
    </font>
  </fonts>
  <fills count="2">
    <fill>
      <patternFill patternType="none"/>
    </fill>
    <fill>
      <patternFill patternType="gray125"/>
    </fill>
  </fills>
  <borders count="10">
    <border>
      <left/>
      <right/>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0">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xf>
    <xf numFmtId="0" fontId="6" fillId="0" borderId="5" xfId="0" applyFont="1" applyFill="1" applyBorder="1" applyAlignment="1">
      <alignment vertical="center"/>
    </xf>
    <xf numFmtId="0" fontId="5" fillId="0" borderId="1" xfId="0" applyFont="1" applyFill="1" applyBorder="1" applyAlignment="1">
      <alignment horizontal="left" vertical="top"/>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4" fillId="0" borderId="0" xfId="0" applyFont="1" applyFill="1" applyAlignment="1">
      <alignment horizontal="left" vertical="center"/>
    </xf>
    <xf numFmtId="0" fontId="7" fillId="0" borderId="8" xfId="0" applyFont="1" applyFill="1" applyBorder="1" applyAlignment="1">
      <alignment horizontal="left" vertical="center"/>
    </xf>
    <xf numFmtId="0" fontId="8" fillId="0" borderId="9" xfId="0" applyFont="1" applyFill="1" applyBorder="1" applyAlignment="1">
      <alignment horizontal="left" vertical="center"/>
    </xf>
    <xf numFmtId="0" fontId="5" fillId="0" borderId="0" xfId="0" applyNumberFormat="1" applyFont="1" applyFill="1" applyBorder="1" applyAlignment="1">
      <alignment horizontal="center" vertical="center"/>
    </xf>
    <xf numFmtId="0" fontId="4" fillId="0" borderId="0" xfId="0" applyFont="1" applyFill="1" applyBorder="1" applyAlignment="1">
      <alignment vertical="center"/>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sqref="A1:XFD1048576"/>
    </sheetView>
  </sheetViews>
  <sheetFormatPr baseColWidth="10" defaultColWidth="17.33203125" defaultRowHeight="14" x14ac:dyDescent="0.2"/>
  <cols>
    <col min="1" max="1" width="3.6640625" style="9" customWidth="1"/>
    <col min="2" max="2" width="30.6640625" style="9" customWidth="1"/>
    <col min="3" max="3" width="5.5" style="9" customWidth="1"/>
    <col min="4" max="57" width="11.1640625" style="19" customWidth="1"/>
    <col min="58" max="16384" width="17.33203125" style="9"/>
  </cols>
  <sheetData>
    <row r="1" spans="1:57" s="4" customFormat="1" ht="19" x14ac:dyDescent="0.2">
      <c r="A1" s="1"/>
      <c r="B1" s="2"/>
      <c r="C1" s="2"/>
      <c r="D1" s="3" t="s">
        <v>0</v>
      </c>
      <c r="E1" s="3" t="s">
        <v>1</v>
      </c>
      <c r="F1" s="3" t="s">
        <v>2</v>
      </c>
      <c r="G1" s="3" t="s">
        <v>3</v>
      </c>
      <c r="H1" s="3" t="s">
        <v>4</v>
      </c>
      <c r="I1" s="3" t="s">
        <v>5</v>
      </c>
      <c r="J1" s="3" t="s">
        <v>6</v>
      </c>
      <c r="K1" s="3" t="s">
        <v>7</v>
      </c>
      <c r="L1" s="3" t="s">
        <v>8</v>
      </c>
      <c r="M1" s="3" t="s">
        <v>9</v>
      </c>
      <c r="N1" s="3" t="s">
        <v>10</v>
      </c>
      <c r="O1" s="3" t="s">
        <v>11</v>
      </c>
      <c r="P1" s="3" t="s">
        <v>12</v>
      </c>
      <c r="Q1" s="3"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3" t="s">
        <v>48</v>
      </c>
      <c r="BA1" s="3" t="s">
        <v>49</v>
      </c>
      <c r="BB1" s="3" t="s">
        <v>50</v>
      </c>
      <c r="BC1" s="3" t="s">
        <v>51</v>
      </c>
      <c r="BD1" s="3" t="s">
        <v>52</v>
      </c>
      <c r="BE1" s="3" t="s">
        <v>53</v>
      </c>
    </row>
    <row r="2" spans="1:57" x14ac:dyDescent="0.2">
      <c r="A2" s="5" t="s">
        <v>54</v>
      </c>
      <c r="B2" s="6" t="s">
        <v>55</v>
      </c>
      <c r="C2" s="7" t="s">
        <v>56</v>
      </c>
      <c r="D2" s="8" t="s">
        <v>57</v>
      </c>
      <c r="E2" s="8" t="s">
        <v>57</v>
      </c>
      <c r="F2" s="8" t="s">
        <v>57</v>
      </c>
      <c r="G2" s="8" t="s">
        <v>57</v>
      </c>
      <c r="H2" s="8" t="s">
        <v>57</v>
      </c>
      <c r="I2" s="8" t="s">
        <v>57</v>
      </c>
      <c r="J2" s="8" t="s">
        <v>57</v>
      </c>
      <c r="K2" s="8" t="s">
        <v>57</v>
      </c>
      <c r="L2" s="8" t="s">
        <v>57</v>
      </c>
      <c r="M2" s="8" t="s">
        <v>57</v>
      </c>
      <c r="N2" s="8" t="s">
        <v>57</v>
      </c>
      <c r="O2" s="8" t="s">
        <v>57</v>
      </c>
      <c r="P2" s="8" t="s">
        <v>57</v>
      </c>
      <c r="Q2" s="8" t="s">
        <v>57</v>
      </c>
      <c r="R2" s="8" t="s">
        <v>57</v>
      </c>
      <c r="S2" s="8" t="s">
        <v>57</v>
      </c>
      <c r="T2" s="8" t="s">
        <v>57</v>
      </c>
      <c r="U2" s="8" t="s">
        <v>57</v>
      </c>
      <c r="V2" s="8" t="s">
        <v>57</v>
      </c>
      <c r="W2" s="8" t="s">
        <v>57</v>
      </c>
      <c r="X2" s="8" t="s">
        <v>57</v>
      </c>
      <c r="Y2" s="8" t="s">
        <v>57</v>
      </c>
      <c r="Z2" s="8" t="s">
        <v>57</v>
      </c>
      <c r="AA2" s="8" t="s">
        <v>57</v>
      </c>
      <c r="AB2" s="8" t="s">
        <v>57</v>
      </c>
      <c r="AC2" s="8" t="s">
        <v>57</v>
      </c>
      <c r="AD2" s="8" t="s">
        <v>57</v>
      </c>
      <c r="AE2" s="8" t="s">
        <v>57</v>
      </c>
      <c r="AF2" s="8" t="s">
        <v>57</v>
      </c>
      <c r="AG2" s="8" t="s">
        <v>57</v>
      </c>
      <c r="AH2" s="8" t="s">
        <v>57</v>
      </c>
      <c r="AI2" s="8" t="s">
        <v>57</v>
      </c>
      <c r="AJ2" s="8" t="s">
        <v>57</v>
      </c>
      <c r="AK2" s="8" t="s">
        <v>57</v>
      </c>
      <c r="AL2" s="8" t="s">
        <v>57</v>
      </c>
      <c r="AM2" s="8" t="s">
        <v>57</v>
      </c>
      <c r="AN2" s="8" t="s">
        <v>57</v>
      </c>
      <c r="AO2" s="8" t="s">
        <v>57</v>
      </c>
      <c r="AP2" s="8" t="s">
        <v>57</v>
      </c>
      <c r="AQ2" s="8" t="s">
        <v>57</v>
      </c>
      <c r="AR2" s="8" t="s">
        <v>57</v>
      </c>
      <c r="AS2" s="8" t="s">
        <v>57</v>
      </c>
      <c r="AT2" s="8" t="s">
        <v>57</v>
      </c>
      <c r="AU2" s="8" t="s">
        <v>57</v>
      </c>
      <c r="AV2" s="8" t="s">
        <v>57</v>
      </c>
      <c r="AW2" s="8" t="s">
        <v>57</v>
      </c>
      <c r="AX2" s="8" t="s">
        <v>57</v>
      </c>
      <c r="AY2" s="8" t="s">
        <v>57</v>
      </c>
      <c r="AZ2" s="8" t="s">
        <v>57</v>
      </c>
      <c r="BA2" s="8" t="s">
        <v>57</v>
      </c>
      <c r="BB2" s="8" t="s">
        <v>57</v>
      </c>
      <c r="BC2" s="8" t="s">
        <v>57</v>
      </c>
      <c r="BD2" s="8" t="s">
        <v>57</v>
      </c>
      <c r="BE2" s="8" t="s">
        <v>57</v>
      </c>
    </row>
    <row r="3" spans="1:57" ht="15" x14ac:dyDescent="0.2">
      <c r="A3" s="10">
        <v>1</v>
      </c>
      <c r="B3" s="11" t="s">
        <v>132</v>
      </c>
      <c r="C3" s="11" t="s">
        <v>133</v>
      </c>
      <c r="D3" s="12">
        <v>0</v>
      </c>
      <c r="E3" s="12">
        <v>100</v>
      </c>
      <c r="F3" s="12">
        <v>0</v>
      </c>
      <c r="G3" s="12">
        <v>100</v>
      </c>
      <c r="H3" s="12">
        <v>100</v>
      </c>
      <c r="I3" s="12">
        <v>0</v>
      </c>
      <c r="J3" s="12">
        <v>100</v>
      </c>
      <c r="K3" s="12">
        <v>0</v>
      </c>
      <c r="L3" s="12">
        <v>0</v>
      </c>
      <c r="M3" s="12">
        <v>0</v>
      </c>
      <c r="N3" s="12">
        <v>0</v>
      </c>
      <c r="O3" s="12">
        <v>0</v>
      </c>
      <c r="P3" s="12">
        <v>0</v>
      </c>
      <c r="Q3" s="12">
        <v>100</v>
      </c>
      <c r="R3" s="12">
        <v>0</v>
      </c>
      <c r="S3" s="12">
        <v>100</v>
      </c>
      <c r="T3" s="12">
        <v>0</v>
      </c>
      <c r="U3" s="12">
        <v>100</v>
      </c>
      <c r="V3" s="12">
        <v>0</v>
      </c>
      <c r="W3" s="12">
        <v>0</v>
      </c>
      <c r="X3" s="12">
        <v>100</v>
      </c>
      <c r="Y3" s="12">
        <v>100</v>
      </c>
      <c r="Z3" s="12">
        <v>0</v>
      </c>
      <c r="AA3" s="12">
        <v>100</v>
      </c>
      <c r="AB3" s="12">
        <v>100</v>
      </c>
      <c r="AC3" s="12">
        <v>100</v>
      </c>
      <c r="AD3" s="12">
        <v>100</v>
      </c>
      <c r="AE3" s="12">
        <v>0</v>
      </c>
      <c r="AF3" s="12">
        <v>0</v>
      </c>
      <c r="AG3" s="12">
        <v>100</v>
      </c>
      <c r="AH3" s="12">
        <v>0</v>
      </c>
      <c r="AI3" s="12">
        <v>0</v>
      </c>
      <c r="AJ3" s="12">
        <v>100</v>
      </c>
      <c r="AK3" s="12">
        <v>0</v>
      </c>
      <c r="AL3" s="12">
        <v>100</v>
      </c>
      <c r="AM3" s="12">
        <v>100</v>
      </c>
      <c r="AN3" s="12">
        <v>0</v>
      </c>
      <c r="AO3" s="12">
        <v>100</v>
      </c>
      <c r="AP3" s="12">
        <v>100</v>
      </c>
      <c r="AQ3" s="12">
        <v>100</v>
      </c>
      <c r="AR3" s="12">
        <v>0</v>
      </c>
      <c r="AS3" s="12">
        <v>100</v>
      </c>
      <c r="AT3" s="12">
        <v>100</v>
      </c>
      <c r="AU3" s="12">
        <v>100</v>
      </c>
      <c r="AV3" s="12">
        <v>100</v>
      </c>
      <c r="AW3" s="12">
        <v>100</v>
      </c>
      <c r="AX3" s="12">
        <v>100</v>
      </c>
      <c r="AY3" s="12">
        <v>0</v>
      </c>
      <c r="AZ3" s="12">
        <v>100</v>
      </c>
      <c r="BA3" s="12">
        <v>100</v>
      </c>
      <c r="BB3" s="12">
        <v>100</v>
      </c>
      <c r="BC3" s="12">
        <v>100</v>
      </c>
      <c r="BD3" s="12">
        <v>0</v>
      </c>
      <c r="BE3" s="12">
        <v>100</v>
      </c>
    </row>
    <row r="4" spans="1:57" s="15" customFormat="1" x14ac:dyDescent="0.2">
      <c r="A4" s="13"/>
      <c r="B4" s="14" t="s">
        <v>965</v>
      </c>
      <c r="C4" s="14" t="s">
        <v>966</v>
      </c>
      <c r="D4" s="12" t="s">
        <v>967</v>
      </c>
      <c r="E4" s="12" t="s">
        <v>968</v>
      </c>
      <c r="F4" s="12" t="s">
        <v>969</v>
      </c>
      <c r="G4" s="12" t="s">
        <v>970</v>
      </c>
      <c r="H4" s="12" t="s">
        <v>971</v>
      </c>
      <c r="I4" s="12" t="s">
        <v>972</v>
      </c>
      <c r="J4" s="12" t="s">
        <v>973</v>
      </c>
      <c r="K4" s="12" t="s">
        <v>974</v>
      </c>
      <c r="L4" s="12" t="s">
        <v>975</v>
      </c>
      <c r="M4" s="12" t="s">
        <v>976</v>
      </c>
      <c r="N4" s="12" t="s">
        <v>977</v>
      </c>
      <c r="O4" s="12" t="s">
        <v>978</v>
      </c>
      <c r="P4" s="12" t="s">
        <v>979</v>
      </c>
      <c r="Q4" s="12" t="s">
        <v>980</v>
      </c>
      <c r="R4" s="12" t="s">
        <v>981</v>
      </c>
      <c r="S4" s="12" t="s">
        <v>982</v>
      </c>
      <c r="T4" s="12" t="s">
        <v>983</v>
      </c>
      <c r="U4" s="12" t="s">
        <v>984</v>
      </c>
      <c r="V4" s="12" t="s">
        <v>985</v>
      </c>
      <c r="W4" s="12" t="s">
        <v>986</v>
      </c>
      <c r="X4" s="12" t="s">
        <v>987</v>
      </c>
      <c r="Y4" s="12" t="s">
        <v>988</v>
      </c>
      <c r="Z4" s="12" t="s">
        <v>989</v>
      </c>
      <c r="AA4" s="12" t="s">
        <v>990</v>
      </c>
      <c r="AB4" s="12" t="s">
        <v>991</v>
      </c>
      <c r="AC4" s="12" t="s">
        <v>992</v>
      </c>
      <c r="AD4" s="12" t="s">
        <v>993</v>
      </c>
      <c r="AE4" s="12" t="s">
        <v>994</v>
      </c>
      <c r="AF4" s="12" t="s">
        <v>995</v>
      </c>
      <c r="AG4" s="12" t="s">
        <v>996</v>
      </c>
      <c r="AH4" s="12" t="s">
        <v>997</v>
      </c>
      <c r="AI4" s="12" t="s">
        <v>998</v>
      </c>
      <c r="AJ4" s="12" t="s">
        <v>999</v>
      </c>
      <c r="AK4" s="12" t="s">
        <v>1000</v>
      </c>
      <c r="AL4" s="12" t="s">
        <v>1001</v>
      </c>
      <c r="AM4" s="12" t="s">
        <v>1002</v>
      </c>
      <c r="AN4" s="12" t="s">
        <v>1003</v>
      </c>
      <c r="AO4" s="12" t="s">
        <v>1004</v>
      </c>
      <c r="AP4" s="12" t="s">
        <v>1005</v>
      </c>
      <c r="AQ4" s="12" t="s">
        <v>1006</v>
      </c>
      <c r="AR4" s="12" t="s">
        <v>1007</v>
      </c>
      <c r="AS4" s="12" t="s">
        <v>1008</v>
      </c>
      <c r="AT4" s="12" t="s">
        <v>1009</v>
      </c>
      <c r="AU4" s="12" t="s">
        <v>1010</v>
      </c>
      <c r="AV4" s="12" t="s">
        <v>1011</v>
      </c>
      <c r="AW4" s="12" t="s">
        <v>1012</v>
      </c>
      <c r="AX4" s="12" t="s">
        <v>1013</v>
      </c>
      <c r="AY4" s="12" t="s">
        <v>1014</v>
      </c>
      <c r="AZ4" s="12" t="s">
        <v>1015</v>
      </c>
      <c r="BA4" s="12" t="s">
        <v>1016</v>
      </c>
      <c r="BB4" s="12" t="s">
        <v>1017</v>
      </c>
      <c r="BC4" s="12" t="s">
        <v>1018</v>
      </c>
      <c r="BD4" s="12" t="s">
        <v>1019</v>
      </c>
      <c r="BE4" s="12" t="s">
        <v>1020</v>
      </c>
    </row>
    <row r="5" spans="1:57" s="15" customFormat="1" x14ac:dyDescent="0.2">
      <c r="A5" s="16"/>
      <c r="B5" s="17"/>
      <c r="C5" s="17"/>
      <c r="D5" s="12" t="s">
        <v>1021</v>
      </c>
      <c r="E5" s="12" t="s">
        <v>1022</v>
      </c>
      <c r="F5" s="12" t="s">
        <v>1023</v>
      </c>
      <c r="G5" s="12" t="s">
        <v>1024</v>
      </c>
      <c r="H5" s="12" t="s">
        <v>1025</v>
      </c>
      <c r="I5" s="12" t="s">
        <v>1026</v>
      </c>
      <c r="J5" s="12" t="s">
        <v>1027</v>
      </c>
      <c r="K5" s="12" t="s">
        <v>1028</v>
      </c>
      <c r="L5" s="12" t="s">
        <v>1029</v>
      </c>
      <c r="M5" s="12" t="s">
        <v>134</v>
      </c>
      <c r="N5" s="12" t="s">
        <v>1030</v>
      </c>
      <c r="O5" s="12" t="s">
        <v>1031</v>
      </c>
      <c r="P5" s="12" t="s">
        <v>135</v>
      </c>
      <c r="Q5" s="12" t="s">
        <v>1032</v>
      </c>
      <c r="R5" s="12" t="s">
        <v>1033</v>
      </c>
      <c r="S5" s="12" t="s">
        <v>1034</v>
      </c>
      <c r="T5" s="12" t="s">
        <v>1035</v>
      </c>
      <c r="U5" s="12" t="s">
        <v>1036</v>
      </c>
      <c r="V5" s="12" t="s">
        <v>1037</v>
      </c>
      <c r="W5" s="12" t="s">
        <v>136</v>
      </c>
      <c r="X5" s="12" t="s">
        <v>1038</v>
      </c>
      <c r="Y5" s="12" t="s">
        <v>1039</v>
      </c>
      <c r="Z5" s="12" t="s">
        <v>1040</v>
      </c>
      <c r="AA5" s="12" t="s">
        <v>1041</v>
      </c>
      <c r="AB5" s="12" t="s">
        <v>1042</v>
      </c>
      <c r="AC5" s="12" t="s">
        <v>1043</v>
      </c>
      <c r="AD5" s="12" t="s">
        <v>1044</v>
      </c>
      <c r="AE5" s="12" t="s">
        <v>1045</v>
      </c>
      <c r="AF5" s="12" t="s">
        <v>1046</v>
      </c>
      <c r="AG5" s="12" t="s">
        <v>1047</v>
      </c>
      <c r="AH5" s="12" t="s">
        <v>1048</v>
      </c>
      <c r="AI5" s="12" t="s">
        <v>1049</v>
      </c>
      <c r="AJ5" s="12" t="s">
        <v>1050</v>
      </c>
      <c r="AK5" s="12" t="s">
        <v>1051</v>
      </c>
      <c r="AL5" s="12" t="s">
        <v>1052</v>
      </c>
      <c r="AM5" s="12" t="s">
        <v>1053</v>
      </c>
      <c r="AN5" s="12" t="s">
        <v>1054</v>
      </c>
      <c r="AO5" s="12" t="s">
        <v>1055</v>
      </c>
      <c r="AP5" s="12" t="s">
        <v>1056</v>
      </c>
      <c r="AQ5" s="12" t="s">
        <v>1057</v>
      </c>
      <c r="AR5" s="12" t="s">
        <v>1058</v>
      </c>
      <c r="AS5" s="12" t="s">
        <v>1059</v>
      </c>
      <c r="AT5" s="12" t="s">
        <v>1060</v>
      </c>
      <c r="AU5" s="12" t="s">
        <v>1061</v>
      </c>
      <c r="AV5" s="12" t="s">
        <v>1062</v>
      </c>
      <c r="AW5" s="12" t="s">
        <v>1063</v>
      </c>
      <c r="AX5" s="12" t="s">
        <v>1064</v>
      </c>
      <c r="AY5" s="12" t="s">
        <v>137</v>
      </c>
      <c r="AZ5" s="12" t="s">
        <v>1065</v>
      </c>
      <c r="BA5" s="12" t="s">
        <v>1066</v>
      </c>
      <c r="BB5" s="12" t="s">
        <v>1067</v>
      </c>
      <c r="BC5" s="12" t="s">
        <v>1068</v>
      </c>
      <c r="BD5" s="12" t="s">
        <v>1069</v>
      </c>
      <c r="BE5" s="12" t="s">
        <v>1070</v>
      </c>
    </row>
    <row r="6" spans="1:57" ht="15" x14ac:dyDescent="0.2">
      <c r="A6" s="10">
        <v>2</v>
      </c>
      <c r="B6" s="11" t="s">
        <v>138</v>
      </c>
      <c r="C6" s="11" t="s">
        <v>139</v>
      </c>
      <c r="D6" s="12">
        <v>25</v>
      </c>
      <c r="E6" s="12">
        <v>0</v>
      </c>
      <c r="F6" s="12">
        <v>50</v>
      </c>
      <c r="G6" s="12">
        <v>50</v>
      </c>
      <c r="H6" s="12">
        <v>25</v>
      </c>
      <c r="I6" s="12">
        <v>0</v>
      </c>
      <c r="J6" s="12">
        <v>100</v>
      </c>
      <c r="K6" s="12">
        <v>25</v>
      </c>
      <c r="L6" s="12">
        <v>50</v>
      </c>
      <c r="M6" s="12">
        <v>0</v>
      </c>
      <c r="N6" s="12">
        <v>50</v>
      </c>
      <c r="O6" s="12">
        <v>25</v>
      </c>
      <c r="P6" s="12">
        <v>0</v>
      </c>
      <c r="Q6" s="12">
        <v>25</v>
      </c>
      <c r="R6" s="12">
        <v>25</v>
      </c>
      <c r="S6" s="12">
        <v>25</v>
      </c>
      <c r="T6" s="12">
        <v>0</v>
      </c>
      <c r="U6" s="12">
        <v>25</v>
      </c>
      <c r="V6" s="12">
        <v>50</v>
      </c>
      <c r="W6" s="12">
        <v>25</v>
      </c>
      <c r="X6" s="12">
        <v>25</v>
      </c>
      <c r="Y6" s="12">
        <v>100</v>
      </c>
      <c r="Z6" s="12">
        <v>50</v>
      </c>
      <c r="AA6" s="12">
        <v>25</v>
      </c>
      <c r="AB6" s="12">
        <v>100</v>
      </c>
      <c r="AC6" s="12">
        <v>50</v>
      </c>
      <c r="AD6" s="12">
        <v>50</v>
      </c>
      <c r="AE6" s="12">
        <v>25</v>
      </c>
      <c r="AF6" s="12">
        <v>25</v>
      </c>
      <c r="AG6" s="12">
        <v>50</v>
      </c>
      <c r="AH6" s="12">
        <v>25</v>
      </c>
      <c r="AI6" s="12">
        <v>25</v>
      </c>
      <c r="AJ6" s="12">
        <v>100</v>
      </c>
      <c r="AK6" s="12">
        <v>50</v>
      </c>
      <c r="AL6" s="12">
        <v>25</v>
      </c>
      <c r="AM6" s="12">
        <v>100</v>
      </c>
      <c r="AN6" s="12">
        <v>25</v>
      </c>
      <c r="AO6" s="12">
        <v>100</v>
      </c>
      <c r="AP6" s="12">
        <v>50</v>
      </c>
      <c r="AQ6" s="12">
        <v>25</v>
      </c>
      <c r="AR6" s="12">
        <v>50</v>
      </c>
      <c r="AS6" s="12">
        <v>50</v>
      </c>
      <c r="AT6" s="12">
        <v>50</v>
      </c>
      <c r="AU6" s="12">
        <v>0</v>
      </c>
      <c r="AV6" s="12">
        <v>100</v>
      </c>
      <c r="AW6" s="12">
        <v>25</v>
      </c>
      <c r="AX6" s="12">
        <v>0</v>
      </c>
      <c r="AY6" s="12">
        <v>0</v>
      </c>
      <c r="AZ6" s="12">
        <v>50</v>
      </c>
      <c r="BA6" s="12">
        <v>25</v>
      </c>
      <c r="BB6" s="12">
        <v>75</v>
      </c>
      <c r="BC6" s="12">
        <v>50</v>
      </c>
      <c r="BD6" s="12">
        <v>50</v>
      </c>
      <c r="BE6" s="12">
        <v>50</v>
      </c>
    </row>
    <row r="7" spans="1:57" s="15" customFormat="1" x14ac:dyDescent="0.2">
      <c r="A7" s="13"/>
      <c r="B7" s="14" t="s">
        <v>1071</v>
      </c>
      <c r="C7" s="14" t="s">
        <v>1072</v>
      </c>
      <c r="D7" s="12" t="s">
        <v>1073</v>
      </c>
      <c r="E7" s="12" t="s">
        <v>1074</v>
      </c>
      <c r="F7" s="12" t="s">
        <v>1075</v>
      </c>
      <c r="G7" s="12" t="s">
        <v>1076</v>
      </c>
      <c r="H7" s="12" t="s">
        <v>1077</v>
      </c>
      <c r="I7" s="12" t="s">
        <v>1078</v>
      </c>
      <c r="J7" s="12" t="s">
        <v>1079</v>
      </c>
      <c r="K7" s="12" t="s">
        <v>1080</v>
      </c>
      <c r="L7" s="12" t="s">
        <v>1081</v>
      </c>
      <c r="M7" s="12" t="s">
        <v>1082</v>
      </c>
      <c r="N7" s="12" t="s">
        <v>1083</v>
      </c>
      <c r="O7" s="12" t="s">
        <v>1084</v>
      </c>
      <c r="P7" s="12" t="s">
        <v>1085</v>
      </c>
      <c r="Q7" s="12" t="s">
        <v>1086</v>
      </c>
      <c r="R7" s="12" t="s">
        <v>1087</v>
      </c>
      <c r="S7" s="12" t="s">
        <v>1088</v>
      </c>
      <c r="T7" s="12" t="s">
        <v>1089</v>
      </c>
      <c r="U7" s="12" t="s">
        <v>1090</v>
      </c>
      <c r="V7" s="12" t="s">
        <v>1091</v>
      </c>
      <c r="W7" s="12" t="s">
        <v>1092</v>
      </c>
      <c r="X7" s="12" t="s">
        <v>1093</v>
      </c>
      <c r="Y7" s="12" t="s">
        <v>1094</v>
      </c>
      <c r="Z7" s="12" t="s">
        <v>1095</v>
      </c>
      <c r="AA7" s="12" t="s">
        <v>1096</v>
      </c>
      <c r="AB7" s="12" t="s">
        <v>1097</v>
      </c>
      <c r="AC7" s="12" t="s">
        <v>1098</v>
      </c>
      <c r="AD7" s="12" t="s">
        <v>1099</v>
      </c>
      <c r="AE7" s="12" t="s">
        <v>1100</v>
      </c>
      <c r="AF7" s="12" t="s">
        <v>1101</v>
      </c>
      <c r="AG7" s="12" t="s">
        <v>1102</v>
      </c>
      <c r="AH7" s="12" t="s">
        <v>1103</v>
      </c>
      <c r="AI7" s="12" t="s">
        <v>1104</v>
      </c>
      <c r="AJ7" s="12" t="s">
        <v>1105</v>
      </c>
      <c r="AK7" s="12" t="s">
        <v>1106</v>
      </c>
      <c r="AL7" s="12" t="s">
        <v>1107</v>
      </c>
      <c r="AM7" s="12" t="s">
        <v>1108</v>
      </c>
      <c r="AN7" s="12" t="s">
        <v>1109</v>
      </c>
      <c r="AO7" s="12" t="s">
        <v>1110</v>
      </c>
      <c r="AP7" s="12" t="s">
        <v>1111</v>
      </c>
      <c r="AQ7" s="12" t="s">
        <v>1112</v>
      </c>
      <c r="AR7" s="12" t="s">
        <v>1113</v>
      </c>
      <c r="AS7" s="12" t="s">
        <v>1114</v>
      </c>
      <c r="AT7" s="12" t="s">
        <v>1115</v>
      </c>
      <c r="AU7" s="12" t="s">
        <v>1116</v>
      </c>
      <c r="AV7" s="12" t="s">
        <v>1117</v>
      </c>
      <c r="AW7" s="12" t="s">
        <v>1118</v>
      </c>
      <c r="AX7" s="12" t="s">
        <v>1119</v>
      </c>
      <c r="AY7" s="12" t="s">
        <v>1120</v>
      </c>
      <c r="AZ7" s="12" t="s">
        <v>1121</v>
      </c>
      <c r="BA7" s="12" t="s">
        <v>1122</v>
      </c>
      <c r="BB7" s="12" t="s">
        <v>1123</v>
      </c>
      <c r="BC7" s="12" t="s">
        <v>1124</v>
      </c>
      <c r="BD7" s="12" t="s">
        <v>1125</v>
      </c>
      <c r="BE7" s="12" t="s">
        <v>1126</v>
      </c>
    </row>
    <row r="8" spans="1:57" s="15" customFormat="1" x14ac:dyDescent="0.2">
      <c r="A8" s="16"/>
      <c r="B8" s="17"/>
      <c r="C8" s="17"/>
      <c r="D8" s="12" t="s">
        <v>1127</v>
      </c>
      <c r="E8" s="12" t="s">
        <v>1128</v>
      </c>
      <c r="F8" s="12" t="s">
        <v>1129</v>
      </c>
      <c r="G8" s="12" t="s">
        <v>1130</v>
      </c>
      <c r="H8" s="12" t="s">
        <v>1131</v>
      </c>
      <c r="I8" s="12" t="s">
        <v>1132</v>
      </c>
      <c r="J8" s="12" t="s">
        <v>1133</v>
      </c>
      <c r="K8" s="12" t="s">
        <v>1134</v>
      </c>
      <c r="L8" s="12" t="s">
        <v>1135</v>
      </c>
      <c r="M8" s="12" t="s">
        <v>1136</v>
      </c>
      <c r="N8" s="12" t="s">
        <v>1137</v>
      </c>
      <c r="O8" s="12" t="s">
        <v>1138</v>
      </c>
      <c r="P8" s="12" t="s">
        <v>1139</v>
      </c>
      <c r="Q8" s="12" t="s">
        <v>1140</v>
      </c>
      <c r="R8" s="12" t="s">
        <v>1141</v>
      </c>
      <c r="S8" s="12" t="s">
        <v>1142</v>
      </c>
      <c r="T8" s="12" t="s">
        <v>1143</v>
      </c>
      <c r="U8" s="12" t="s">
        <v>1144</v>
      </c>
      <c r="V8" s="12" t="s">
        <v>1145</v>
      </c>
      <c r="W8" s="12" t="s">
        <v>1146</v>
      </c>
      <c r="X8" s="12" t="s">
        <v>1147</v>
      </c>
      <c r="Y8" s="12" t="s">
        <v>1148</v>
      </c>
      <c r="Z8" s="12" t="s">
        <v>1149</v>
      </c>
      <c r="AA8" s="12" t="s">
        <v>1150</v>
      </c>
      <c r="AB8" s="12" t="s">
        <v>1151</v>
      </c>
      <c r="AC8" s="12" t="s">
        <v>1152</v>
      </c>
      <c r="AD8" s="12" t="s">
        <v>1153</v>
      </c>
      <c r="AE8" s="12" t="s">
        <v>1154</v>
      </c>
      <c r="AF8" s="12" t="s">
        <v>1155</v>
      </c>
      <c r="AG8" s="12" t="s">
        <v>1156</v>
      </c>
      <c r="AH8" s="12" t="s">
        <v>1157</v>
      </c>
      <c r="AI8" s="12" t="s">
        <v>1158</v>
      </c>
      <c r="AJ8" s="12" t="s">
        <v>1159</v>
      </c>
      <c r="AK8" s="12" t="s">
        <v>1160</v>
      </c>
      <c r="AL8" s="12" t="s">
        <v>1161</v>
      </c>
      <c r="AM8" s="12" t="s">
        <v>1162</v>
      </c>
      <c r="AN8" s="12" t="s">
        <v>1163</v>
      </c>
      <c r="AO8" s="12" t="s">
        <v>1164</v>
      </c>
      <c r="AP8" s="12" t="s">
        <v>1165</v>
      </c>
      <c r="AQ8" s="12" t="s">
        <v>1166</v>
      </c>
      <c r="AR8" s="12" t="s">
        <v>1167</v>
      </c>
      <c r="AS8" s="12" t="s">
        <v>1168</v>
      </c>
      <c r="AT8" s="12" t="s">
        <v>1169</v>
      </c>
      <c r="AU8" s="12" t="s">
        <v>1170</v>
      </c>
      <c r="AV8" s="12" t="s">
        <v>1171</v>
      </c>
      <c r="AW8" s="12" t="s">
        <v>1172</v>
      </c>
      <c r="AX8" s="12" t="s">
        <v>1173</v>
      </c>
      <c r="AY8" s="12" t="s">
        <v>1174</v>
      </c>
      <c r="AZ8" s="12" t="s">
        <v>1175</v>
      </c>
      <c r="BA8" s="12" t="s">
        <v>1176</v>
      </c>
      <c r="BB8" s="12" t="s">
        <v>1177</v>
      </c>
      <c r="BC8" s="12" t="s">
        <v>1178</v>
      </c>
      <c r="BD8" s="12" t="s">
        <v>1179</v>
      </c>
      <c r="BE8" s="12" t="s">
        <v>1180</v>
      </c>
    </row>
    <row r="9" spans="1:57" ht="15" x14ac:dyDescent="0.2">
      <c r="A9" s="10">
        <v>3</v>
      </c>
      <c r="B9" s="11" t="s">
        <v>140</v>
      </c>
      <c r="C9" s="11" t="s">
        <v>141</v>
      </c>
      <c r="D9" s="12">
        <v>0</v>
      </c>
      <c r="E9" s="12">
        <v>0</v>
      </c>
      <c r="F9" s="12">
        <v>25</v>
      </c>
      <c r="G9" s="12">
        <v>25</v>
      </c>
      <c r="H9" s="12">
        <v>50</v>
      </c>
      <c r="I9" s="12">
        <v>0</v>
      </c>
      <c r="J9" s="12">
        <v>100</v>
      </c>
      <c r="K9" s="12">
        <v>0</v>
      </c>
      <c r="L9" s="12">
        <v>50</v>
      </c>
      <c r="M9" s="12">
        <v>25</v>
      </c>
      <c r="N9" s="12">
        <v>0</v>
      </c>
      <c r="O9" s="12">
        <v>0</v>
      </c>
      <c r="P9" s="12">
        <v>25</v>
      </c>
      <c r="Q9" s="12">
        <v>50</v>
      </c>
      <c r="R9" s="12">
        <v>25</v>
      </c>
      <c r="S9" s="12">
        <v>100</v>
      </c>
      <c r="T9" s="12">
        <v>0</v>
      </c>
      <c r="U9" s="12">
        <v>0</v>
      </c>
      <c r="V9" s="12">
        <v>50</v>
      </c>
      <c r="W9" s="12">
        <v>25</v>
      </c>
      <c r="X9" s="12">
        <v>0</v>
      </c>
      <c r="Y9" s="12">
        <v>100</v>
      </c>
      <c r="Z9" s="12">
        <v>25</v>
      </c>
      <c r="AA9" s="12">
        <v>50</v>
      </c>
      <c r="AB9" s="12">
        <v>100</v>
      </c>
      <c r="AC9" s="12">
        <v>25</v>
      </c>
      <c r="AD9" s="12">
        <v>25</v>
      </c>
      <c r="AE9" s="12">
        <v>50</v>
      </c>
      <c r="AF9" s="12">
        <v>25</v>
      </c>
      <c r="AG9" s="12">
        <v>50</v>
      </c>
      <c r="AH9" s="12">
        <v>50</v>
      </c>
      <c r="AI9" s="12">
        <v>0</v>
      </c>
      <c r="AJ9" s="12">
        <v>100</v>
      </c>
      <c r="AK9" s="12">
        <v>25</v>
      </c>
      <c r="AL9" s="12">
        <v>25</v>
      </c>
      <c r="AM9" s="12">
        <v>100</v>
      </c>
      <c r="AN9" s="12">
        <v>25</v>
      </c>
      <c r="AO9" s="12">
        <v>100</v>
      </c>
      <c r="AP9" s="12">
        <v>50</v>
      </c>
      <c r="AQ9" s="12">
        <v>25</v>
      </c>
      <c r="AR9" s="12">
        <v>75</v>
      </c>
      <c r="AS9" s="12">
        <v>50</v>
      </c>
      <c r="AT9" s="12">
        <v>50</v>
      </c>
      <c r="AU9" s="12">
        <v>0</v>
      </c>
      <c r="AV9" s="12">
        <v>100</v>
      </c>
      <c r="AW9" s="12">
        <v>25</v>
      </c>
      <c r="AX9" s="12">
        <v>0</v>
      </c>
      <c r="AY9" s="12">
        <v>0</v>
      </c>
      <c r="AZ9" s="12">
        <v>50</v>
      </c>
      <c r="BA9" s="12">
        <v>50</v>
      </c>
      <c r="BB9" s="12">
        <v>50</v>
      </c>
      <c r="BC9" s="12">
        <v>75</v>
      </c>
      <c r="BD9" s="12">
        <v>75</v>
      </c>
      <c r="BE9" s="12">
        <v>75</v>
      </c>
    </row>
    <row r="10" spans="1:57" s="15" customFormat="1" x14ac:dyDescent="0.2">
      <c r="A10" s="13"/>
      <c r="B10" s="14" t="s">
        <v>1181</v>
      </c>
      <c r="C10" s="14" t="s">
        <v>1182</v>
      </c>
      <c r="D10" s="12" t="s">
        <v>1183</v>
      </c>
      <c r="E10" s="12" t="s">
        <v>1184</v>
      </c>
      <c r="F10" s="12" t="s">
        <v>1185</v>
      </c>
      <c r="G10" s="12" t="s">
        <v>1186</v>
      </c>
      <c r="H10" s="12" t="s">
        <v>1187</v>
      </c>
      <c r="I10" s="12" t="s">
        <v>1188</v>
      </c>
      <c r="J10" s="12" t="s">
        <v>1189</v>
      </c>
      <c r="K10" s="12" t="s">
        <v>1190</v>
      </c>
      <c r="L10" s="12" t="s">
        <v>1191</v>
      </c>
      <c r="M10" s="12" t="s">
        <v>1192</v>
      </c>
      <c r="N10" s="12" t="s">
        <v>1193</v>
      </c>
      <c r="O10" s="12" t="s">
        <v>1194</v>
      </c>
      <c r="P10" s="12" t="s">
        <v>1195</v>
      </c>
      <c r="Q10" s="12" t="s">
        <v>1196</v>
      </c>
      <c r="R10" s="12" t="s">
        <v>1197</v>
      </c>
      <c r="S10" s="12" t="s">
        <v>1198</v>
      </c>
      <c r="T10" s="12" t="s">
        <v>1199</v>
      </c>
      <c r="U10" s="12" t="s">
        <v>1200</v>
      </c>
      <c r="V10" s="12" t="s">
        <v>1201</v>
      </c>
      <c r="W10" s="12" t="s">
        <v>1202</v>
      </c>
      <c r="X10" s="12" t="s">
        <v>1203</v>
      </c>
      <c r="Y10" s="12" t="s">
        <v>1204</v>
      </c>
      <c r="Z10" s="12" t="s">
        <v>1205</v>
      </c>
      <c r="AA10" s="12" t="s">
        <v>1206</v>
      </c>
      <c r="AB10" s="12" t="s">
        <v>1207</v>
      </c>
      <c r="AC10" s="12" t="s">
        <v>1208</v>
      </c>
      <c r="AD10" s="12" t="s">
        <v>1209</v>
      </c>
      <c r="AE10" s="12" t="s">
        <v>1210</v>
      </c>
      <c r="AF10" s="12" t="s">
        <v>1211</v>
      </c>
      <c r="AG10" s="12" t="s">
        <v>1212</v>
      </c>
      <c r="AH10" s="12" t="s">
        <v>1213</v>
      </c>
      <c r="AI10" s="12" t="s">
        <v>1214</v>
      </c>
      <c r="AJ10" s="12" t="s">
        <v>1215</v>
      </c>
      <c r="AK10" s="12" t="s">
        <v>1216</v>
      </c>
      <c r="AL10" s="12" t="s">
        <v>1217</v>
      </c>
      <c r="AM10" s="12" t="s">
        <v>1218</v>
      </c>
      <c r="AN10" s="12" t="s">
        <v>1219</v>
      </c>
      <c r="AO10" s="12" t="s">
        <v>1220</v>
      </c>
      <c r="AP10" s="12" t="s">
        <v>1221</v>
      </c>
      <c r="AQ10" s="12" t="s">
        <v>1222</v>
      </c>
      <c r="AR10" s="12" t="s">
        <v>1223</v>
      </c>
      <c r="AS10" s="12" t="s">
        <v>1224</v>
      </c>
      <c r="AT10" s="12" t="s">
        <v>1225</v>
      </c>
      <c r="AU10" s="12" t="s">
        <v>1226</v>
      </c>
      <c r="AV10" s="12" t="s">
        <v>1227</v>
      </c>
      <c r="AW10" s="12" t="s">
        <v>1228</v>
      </c>
      <c r="AX10" s="12" t="s">
        <v>1229</v>
      </c>
      <c r="AY10" s="12" t="s">
        <v>1230</v>
      </c>
      <c r="AZ10" s="12" t="s">
        <v>1231</v>
      </c>
      <c r="BA10" s="12" t="s">
        <v>1232</v>
      </c>
      <c r="BB10" s="12" t="s">
        <v>1233</v>
      </c>
      <c r="BC10" s="12" t="s">
        <v>1234</v>
      </c>
      <c r="BD10" s="12" t="s">
        <v>1235</v>
      </c>
      <c r="BE10" s="12" t="s">
        <v>1236</v>
      </c>
    </row>
    <row r="11" spans="1:57" s="15" customFormat="1" x14ac:dyDescent="0.2">
      <c r="A11" s="16"/>
      <c r="B11" s="17"/>
      <c r="C11" s="17"/>
      <c r="D11" s="12" t="s">
        <v>1237</v>
      </c>
      <c r="E11" s="12" t="s">
        <v>1238</v>
      </c>
      <c r="F11" s="12" t="s">
        <v>1239</v>
      </c>
      <c r="G11" s="12" t="s">
        <v>1240</v>
      </c>
      <c r="H11" s="12" t="s">
        <v>1241</v>
      </c>
      <c r="I11" s="12" t="s">
        <v>1242</v>
      </c>
      <c r="J11" s="12" t="s">
        <v>1243</v>
      </c>
      <c r="K11" s="12" t="s">
        <v>1244</v>
      </c>
      <c r="L11" s="12" t="s">
        <v>1245</v>
      </c>
      <c r="M11" s="12" t="s">
        <v>1246</v>
      </c>
      <c r="N11" s="12" t="s">
        <v>1247</v>
      </c>
      <c r="O11" s="12" t="s">
        <v>1248</v>
      </c>
      <c r="P11" s="12" t="s">
        <v>1249</v>
      </c>
      <c r="Q11" s="12" t="s">
        <v>1250</v>
      </c>
      <c r="R11" s="12" t="s">
        <v>1251</v>
      </c>
      <c r="S11" s="12" t="s">
        <v>1252</v>
      </c>
      <c r="T11" s="12" t="s">
        <v>1253</v>
      </c>
      <c r="U11" s="12" t="s">
        <v>1254</v>
      </c>
      <c r="V11" s="12" t="s">
        <v>1255</v>
      </c>
      <c r="W11" s="12" t="s">
        <v>1256</v>
      </c>
      <c r="X11" s="12" t="s">
        <v>1257</v>
      </c>
      <c r="Y11" s="12" t="s">
        <v>1258</v>
      </c>
      <c r="Z11" s="12" t="s">
        <v>1259</v>
      </c>
      <c r="AA11" s="12" t="s">
        <v>1260</v>
      </c>
      <c r="AB11" s="12" t="s">
        <v>1261</v>
      </c>
      <c r="AC11" s="12" t="s">
        <v>1262</v>
      </c>
      <c r="AD11" s="12" t="s">
        <v>1263</v>
      </c>
      <c r="AE11" s="12" t="s">
        <v>1264</v>
      </c>
      <c r="AF11" s="12" t="s">
        <v>1265</v>
      </c>
      <c r="AG11" s="12" t="s">
        <v>1266</v>
      </c>
      <c r="AH11" s="12" t="s">
        <v>1267</v>
      </c>
      <c r="AI11" s="12" t="s">
        <v>1268</v>
      </c>
      <c r="AJ11" s="12" t="s">
        <v>1269</v>
      </c>
      <c r="AK11" s="12" t="s">
        <v>1270</v>
      </c>
      <c r="AL11" s="12" t="s">
        <v>1271</v>
      </c>
      <c r="AM11" s="12" t="s">
        <v>1272</v>
      </c>
      <c r="AN11" s="12" t="s">
        <v>1273</v>
      </c>
      <c r="AO11" s="12" t="s">
        <v>1274</v>
      </c>
      <c r="AP11" s="12" t="s">
        <v>1275</v>
      </c>
      <c r="AQ11" s="12" t="s">
        <v>1276</v>
      </c>
      <c r="AR11" s="12" t="s">
        <v>1277</v>
      </c>
      <c r="AS11" s="12" t="s">
        <v>1278</v>
      </c>
      <c r="AT11" s="12" t="s">
        <v>1279</v>
      </c>
      <c r="AU11" s="12" t="s">
        <v>1280</v>
      </c>
      <c r="AV11" s="12" t="s">
        <v>1281</v>
      </c>
      <c r="AW11" s="12" t="s">
        <v>1282</v>
      </c>
      <c r="AX11" s="12" t="s">
        <v>1173</v>
      </c>
      <c r="AY11" s="12" t="s">
        <v>1283</v>
      </c>
      <c r="AZ11" s="12" t="s">
        <v>1284</v>
      </c>
      <c r="BA11" s="12" t="s">
        <v>1285</v>
      </c>
      <c r="BB11" s="12" t="s">
        <v>1286</v>
      </c>
      <c r="BC11" s="12" t="s">
        <v>1287</v>
      </c>
      <c r="BD11" s="12" t="s">
        <v>1288</v>
      </c>
      <c r="BE11" s="12" t="s">
        <v>1289</v>
      </c>
    </row>
    <row r="12" spans="1:57" ht="15" x14ac:dyDescent="0.2">
      <c r="A12" s="10">
        <v>4</v>
      </c>
      <c r="B12" s="11" t="s">
        <v>142</v>
      </c>
      <c r="C12" s="11" t="s">
        <v>143</v>
      </c>
      <c r="D12" s="12">
        <v>25</v>
      </c>
      <c r="E12" s="12">
        <v>25</v>
      </c>
      <c r="F12" s="12">
        <v>75</v>
      </c>
      <c r="G12" s="12">
        <v>100</v>
      </c>
      <c r="H12" s="12">
        <v>75</v>
      </c>
      <c r="I12" s="12">
        <v>25</v>
      </c>
      <c r="J12" s="12">
        <v>75</v>
      </c>
      <c r="K12" s="12">
        <v>50</v>
      </c>
      <c r="L12" s="12">
        <v>50</v>
      </c>
      <c r="M12" s="12">
        <v>100</v>
      </c>
      <c r="N12" s="12">
        <v>25</v>
      </c>
      <c r="O12" s="12">
        <v>50</v>
      </c>
      <c r="P12" s="12">
        <v>75</v>
      </c>
      <c r="Q12" s="12">
        <v>50</v>
      </c>
      <c r="R12" s="12">
        <v>25</v>
      </c>
      <c r="S12" s="12">
        <v>50</v>
      </c>
      <c r="T12" s="12">
        <v>25</v>
      </c>
      <c r="U12" s="12">
        <v>25</v>
      </c>
      <c r="V12" s="12">
        <v>75</v>
      </c>
      <c r="W12" s="12">
        <v>25</v>
      </c>
      <c r="X12" s="12">
        <v>25</v>
      </c>
      <c r="Y12" s="12">
        <v>100</v>
      </c>
      <c r="Z12" s="12">
        <v>50</v>
      </c>
      <c r="AA12" s="12">
        <v>25</v>
      </c>
      <c r="AB12" s="12">
        <v>100</v>
      </c>
      <c r="AC12" s="12">
        <v>50</v>
      </c>
      <c r="AD12" s="12">
        <v>100</v>
      </c>
      <c r="AE12" s="12">
        <v>50</v>
      </c>
      <c r="AF12" s="12">
        <v>50</v>
      </c>
      <c r="AG12" s="12">
        <v>100</v>
      </c>
      <c r="AH12" s="12">
        <v>50</v>
      </c>
      <c r="AI12" s="12">
        <v>25</v>
      </c>
      <c r="AJ12" s="12">
        <v>100</v>
      </c>
      <c r="AK12" s="12">
        <v>50</v>
      </c>
      <c r="AL12" s="12">
        <v>50</v>
      </c>
      <c r="AM12" s="12">
        <v>100</v>
      </c>
      <c r="AN12" s="12">
        <v>50</v>
      </c>
      <c r="AO12" s="12">
        <v>100</v>
      </c>
      <c r="AP12" s="12">
        <v>75</v>
      </c>
      <c r="AQ12" s="12">
        <v>25</v>
      </c>
      <c r="AR12" s="12">
        <v>50</v>
      </c>
      <c r="AS12" s="12">
        <v>75</v>
      </c>
      <c r="AT12" s="12">
        <v>50</v>
      </c>
      <c r="AU12" s="12">
        <v>0</v>
      </c>
      <c r="AV12" s="12">
        <v>100</v>
      </c>
      <c r="AW12" s="12">
        <v>25</v>
      </c>
      <c r="AX12" s="12">
        <v>0</v>
      </c>
      <c r="AY12" s="12">
        <v>75</v>
      </c>
      <c r="AZ12" s="12">
        <v>75</v>
      </c>
      <c r="BA12" s="12">
        <v>25</v>
      </c>
      <c r="BB12" s="12">
        <v>25</v>
      </c>
      <c r="BC12" s="12">
        <v>75</v>
      </c>
      <c r="BD12" s="12">
        <v>100</v>
      </c>
      <c r="BE12" s="12">
        <v>75</v>
      </c>
    </row>
    <row r="13" spans="1:57" s="15" customFormat="1" x14ac:dyDescent="0.2">
      <c r="A13" s="13"/>
      <c r="B13" s="14" t="s">
        <v>1290</v>
      </c>
      <c r="C13" s="14" t="s">
        <v>1291</v>
      </c>
      <c r="D13" s="12" t="s">
        <v>1292</v>
      </c>
      <c r="E13" s="12" t="s">
        <v>1293</v>
      </c>
      <c r="F13" s="12" t="s">
        <v>1294</v>
      </c>
      <c r="G13" s="12" t="s">
        <v>1295</v>
      </c>
      <c r="H13" s="12" t="s">
        <v>1296</v>
      </c>
      <c r="I13" s="12" t="s">
        <v>1297</v>
      </c>
      <c r="J13" s="12" t="s">
        <v>1298</v>
      </c>
      <c r="K13" s="12" t="s">
        <v>1299</v>
      </c>
      <c r="L13" s="12" t="s">
        <v>1300</v>
      </c>
      <c r="M13" s="12" t="s">
        <v>1301</v>
      </c>
      <c r="N13" s="12" t="s">
        <v>1302</v>
      </c>
      <c r="O13" s="12" t="s">
        <v>1303</v>
      </c>
      <c r="P13" s="12" t="s">
        <v>1304</v>
      </c>
      <c r="Q13" s="12" t="s">
        <v>1305</v>
      </c>
      <c r="R13" s="12" t="s">
        <v>1306</v>
      </c>
      <c r="S13" s="12" t="s">
        <v>1307</v>
      </c>
      <c r="T13" s="12" t="s">
        <v>1308</v>
      </c>
      <c r="U13" s="12" t="s">
        <v>1309</v>
      </c>
      <c r="V13" s="12" t="s">
        <v>1310</v>
      </c>
      <c r="W13" s="12" t="s">
        <v>1311</v>
      </c>
      <c r="X13" s="12" t="s">
        <v>1312</v>
      </c>
      <c r="Y13" s="12" t="s">
        <v>1313</v>
      </c>
      <c r="Z13" s="12" t="s">
        <v>1314</v>
      </c>
      <c r="AA13" s="12" t="s">
        <v>1315</v>
      </c>
      <c r="AB13" s="12" t="s">
        <v>1316</v>
      </c>
      <c r="AC13" s="12" t="s">
        <v>1317</v>
      </c>
      <c r="AD13" s="12" t="s">
        <v>1318</v>
      </c>
      <c r="AE13" s="12" t="s">
        <v>1319</v>
      </c>
      <c r="AF13" s="12" t="s">
        <v>1320</v>
      </c>
      <c r="AG13" s="12" t="s">
        <v>1321</v>
      </c>
      <c r="AH13" s="12" t="s">
        <v>1322</v>
      </c>
      <c r="AI13" s="12" t="s">
        <v>1323</v>
      </c>
      <c r="AJ13" s="12" t="s">
        <v>1324</v>
      </c>
      <c r="AK13" s="12" t="s">
        <v>1325</v>
      </c>
      <c r="AL13" s="12" t="s">
        <v>144</v>
      </c>
      <c r="AM13" s="12" t="s">
        <v>1326</v>
      </c>
      <c r="AN13" s="12" t="s">
        <v>1327</v>
      </c>
      <c r="AO13" s="12" t="s">
        <v>1328</v>
      </c>
      <c r="AP13" s="12" t="s">
        <v>1329</v>
      </c>
      <c r="AQ13" s="12" t="s">
        <v>1330</v>
      </c>
      <c r="AR13" s="12" t="s">
        <v>1331</v>
      </c>
      <c r="AS13" s="12" t="s">
        <v>1332</v>
      </c>
      <c r="AT13" s="12" t="s">
        <v>1333</v>
      </c>
      <c r="AU13" s="12" t="s">
        <v>1334</v>
      </c>
      <c r="AV13" s="12" t="s">
        <v>1335</v>
      </c>
      <c r="AW13" s="12" t="s">
        <v>1336</v>
      </c>
      <c r="AX13" s="12" t="s">
        <v>1337</v>
      </c>
      <c r="AY13" s="12" t="s">
        <v>1338</v>
      </c>
      <c r="AZ13" s="12" t="s">
        <v>1339</v>
      </c>
      <c r="BA13" s="12" t="s">
        <v>1340</v>
      </c>
      <c r="BB13" s="12" t="s">
        <v>1341</v>
      </c>
      <c r="BC13" s="12" t="s">
        <v>1342</v>
      </c>
      <c r="BD13" s="12" t="s">
        <v>1343</v>
      </c>
      <c r="BE13" s="12" t="s">
        <v>1344</v>
      </c>
    </row>
    <row r="14" spans="1:57" s="15" customFormat="1" x14ac:dyDescent="0.2">
      <c r="A14" s="16"/>
      <c r="B14" s="17"/>
      <c r="C14" s="17"/>
      <c r="D14" s="12" t="s">
        <v>1345</v>
      </c>
      <c r="E14" s="12" t="s">
        <v>1346</v>
      </c>
      <c r="F14" s="12" t="s">
        <v>1347</v>
      </c>
      <c r="G14" s="12" t="s">
        <v>1348</v>
      </c>
      <c r="H14" s="12" t="s">
        <v>1349</v>
      </c>
      <c r="I14" s="12" t="s">
        <v>1350</v>
      </c>
      <c r="J14" s="12" t="s">
        <v>1351</v>
      </c>
      <c r="K14" s="12" t="s">
        <v>1352</v>
      </c>
      <c r="L14" s="12" t="s">
        <v>1353</v>
      </c>
      <c r="M14" s="12" t="s">
        <v>1354</v>
      </c>
      <c r="N14" s="12" t="s">
        <v>1355</v>
      </c>
      <c r="O14" s="12" t="s">
        <v>1356</v>
      </c>
      <c r="P14" s="12" t="s">
        <v>1357</v>
      </c>
      <c r="Q14" s="12" t="s">
        <v>1358</v>
      </c>
      <c r="R14" s="12" t="s">
        <v>1359</v>
      </c>
      <c r="S14" s="12" t="s">
        <v>1360</v>
      </c>
      <c r="T14" s="12" t="s">
        <v>1361</v>
      </c>
      <c r="U14" s="12" t="s">
        <v>1362</v>
      </c>
      <c r="V14" s="12" t="s">
        <v>1363</v>
      </c>
      <c r="W14" s="12" t="s">
        <v>1256</v>
      </c>
      <c r="X14" s="12" t="s">
        <v>1364</v>
      </c>
      <c r="Y14" s="12" t="s">
        <v>1365</v>
      </c>
      <c r="Z14" s="12" t="s">
        <v>1366</v>
      </c>
      <c r="AA14" s="12" t="s">
        <v>1367</v>
      </c>
      <c r="AB14" s="12" t="s">
        <v>1368</v>
      </c>
      <c r="AC14" s="12" t="s">
        <v>1369</v>
      </c>
      <c r="AD14" s="12" t="s">
        <v>1370</v>
      </c>
      <c r="AE14" s="12" t="s">
        <v>1371</v>
      </c>
      <c r="AF14" s="12" t="s">
        <v>1372</v>
      </c>
      <c r="AG14" s="12" t="s">
        <v>1373</v>
      </c>
      <c r="AH14" s="12" t="s">
        <v>1374</v>
      </c>
      <c r="AI14" s="12" t="s">
        <v>1375</v>
      </c>
      <c r="AJ14" s="12" t="s">
        <v>1376</v>
      </c>
      <c r="AK14" s="12" t="s">
        <v>1377</v>
      </c>
      <c r="AL14" s="12" t="s">
        <v>1378</v>
      </c>
      <c r="AM14" s="12" t="s">
        <v>1379</v>
      </c>
      <c r="AN14" s="12" t="s">
        <v>1380</v>
      </c>
      <c r="AO14" s="12" t="s">
        <v>1381</v>
      </c>
      <c r="AP14" s="12" t="s">
        <v>1382</v>
      </c>
      <c r="AQ14" s="12" t="s">
        <v>1383</v>
      </c>
      <c r="AR14" s="12" t="s">
        <v>1384</v>
      </c>
      <c r="AS14" s="12" t="s">
        <v>1385</v>
      </c>
      <c r="AT14" s="12" t="s">
        <v>1386</v>
      </c>
      <c r="AU14" s="12" t="s">
        <v>1387</v>
      </c>
      <c r="AV14" s="12" t="s">
        <v>1388</v>
      </c>
      <c r="AW14" s="12" t="s">
        <v>1389</v>
      </c>
      <c r="AX14" s="12" t="s">
        <v>1173</v>
      </c>
      <c r="AY14" s="12" t="s">
        <v>1390</v>
      </c>
      <c r="AZ14" s="12" t="s">
        <v>1391</v>
      </c>
      <c r="BA14" s="12" t="s">
        <v>1392</v>
      </c>
      <c r="BB14" s="12" t="s">
        <v>1393</v>
      </c>
      <c r="BC14" s="12" t="s">
        <v>1394</v>
      </c>
      <c r="BD14" s="12" t="s">
        <v>1395</v>
      </c>
      <c r="BE14" s="12" t="s">
        <v>1396</v>
      </c>
    </row>
    <row r="15" spans="1:57" ht="15" x14ac:dyDescent="0.2">
      <c r="A15" s="10" t="s">
        <v>58</v>
      </c>
      <c r="B15" s="11" t="s">
        <v>145</v>
      </c>
      <c r="C15" s="11" t="s">
        <v>146</v>
      </c>
      <c r="D15" s="12">
        <v>100</v>
      </c>
      <c r="E15" s="12">
        <v>100</v>
      </c>
      <c r="F15" s="12">
        <v>100</v>
      </c>
      <c r="G15" s="12">
        <v>100</v>
      </c>
      <c r="H15" s="12">
        <v>100</v>
      </c>
      <c r="I15" s="12">
        <v>100</v>
      </c>
      <c r="J15" s="12">
        <v>100</v>
      </c>
      <c r="K15" s="12">
        <v>100</v>
      </c>
      <c r="L15" s="12">
        <v>100</v>
      </c>
      <c r="M15" s="12">
        <v>100</v>
      </c>
      <c r="N15" s="12">
        <v>100</v>
      </c>
      <c r="O15" s="12">
        <v>100</v>
      </c>
      <c r="P15" s="12">
        <v>100</v>
      </c>
      <c r="Q15" s="12">
        <v>100</v>
      </c>
      <c r="R15" s="12">
        <v>100</v>
      </c>
      <c r="S15" s="12">
        <v>100</v>
      </c>
      <c r="T15" s="12">
        <v>100</v>
      </c>
      <c r="U15" s="12">
        <v>100</v>
      </c>
      <c r="V15" s="12">
        <v>100</v>
      </c>
      <c r="W15" s="12">
        <v>100</v>
      </c>
      <c r="X15" s="12">
        <v>100</v>
      </c>
      <c r="Y15" s="12">
        <v>100</v>
      </c>
      <c r="Z15" s="12">
        <v>100</v>
      </c>
      <c r="AA15" s="12">
        <v>100</v>
      </c>
      <c r="AB15" s="12">
        <v>100</v>
      </c>
      <c r="AC15" s="12">
        <v>100</v>
      </c>
      <c r="AD15" s="12">
        <v>100</v>
      </c>
      <c r="AE15" s="12">
        <v>100</v>
      </c>
      <c r="AF15" s="12">
        <v>100</v>
      </c>
      <c r="AG15" s="12">
        <v>100</v>
      </c>
      <c r="AH15" s="12">
        <v>100</v>
      </c>
      <c r="AI15" s="12">
        <v>100</v>
      </c>
      <c r="AJ15" s="12">
        <v>100</v>
      </c>
      <c r="AK15" s="12">
        <v>100</v>
      </c>
      <c r="AL15" s="12">
        <v>100</v>
      </c>
      <c r="AM15" s="12">
        <v>100</v>
      </c>
      <c r="AN15" s="12">
        <v>100</v>
      </c>
      <c r="AO15" s="12">
        <v>100</v>
      </c>
      <c r="AP15" s="12">
        <v>100</v>
      </c>
      <c r="AQ15" s="12">
        <v>100</v>
      </c>
      <c r="AR15" s="12">
        <v>100</v>
      </c>
      <c r="AS15" s="12">
        <v>100</v>
      </c>
      <c r="AT15" s="12">
        <v>100</v>
      </c>
      <c r="AU15" s="12">
        <v>100</v>
      </c>
      <c r="AV15" s="12">
        <v>100</v>
      </c>
      <c r="AW15" s="12">
        <v>100</v>
      </c>
      <c r="AX15" s="12">
        <v>100</v>
      </c>
      <c r="AY15" s="12">
        <v>100</v>
      </c>
      <c r="AZ15" s="12">
        <v>100</v>
      </c>
      <c r="BA15" s="12">
        <v>100</v>
      </c>
      <c r="BB15" s="12">
        <v>100</v>
      </c>
      <c r="BC15" s="12">
        <v>100</v>
      </c>
      <c r="BD15" s="12">
        <v>100</v>
      </c>
      <c r="BE15" s="12">
        <v>100</v>
      </c>
    </row>
    <row r="16" spans="1:57" s="15" customFormat="1" x14ac:dyDescent="0.2">
      <c r="A16" s="13"/>
      <c r="B16" s="14" t="s">
        <v>1397</v>
      </c>
      <c r="C16" s="14" t="s">
        <v>1398</v>
      </c>
      <c r="D16" s="12" t="s">
        <v>1399</v>
      </c>
      <c r="E16" s="12" t="s">
        <v>1400</v>
      </c>
      <c r="F16" s="12" t="s">
        <v>1401</v>
      </c>
      <c r="G16" s="12" t="s">
        <v>1402</v>
      </c>
      <c r="H16" s="12" t="s">
        <v>1403</v>
      </c>
      <c r="I16" s="12" t="s">
        <v>1404</v>
      </c>
      <c r="J16" s="12" t="s">
        <v>1405</v>
      </c>
      <c r="K16" s="12" t="s">
        <v>1406</v>
      </c>
      <c r="L16" s="12" t="s">
        <v>1407</v>
      </c>
      <c r="M16" s="12" t="s">
        <v>1408</v>
      </c>
      <c r="N16" s="12" t="s">
        <v>1409</v>
      </c>
      <c r="O16" s="12" t="s">
        <v>1410</v>
      </c>
      <c r="P16" s="12" t="s">
        <v>1411</v>
      </c>
      <c r="Q16" s="12" t="s">
        <v>1412</v>
      </c>
      <c r="R16" s="12" t="s">
        <v>1413</v>
      </c>
      <c r="S16" s="12" t="s">
        <v>1414</v>
      </c>
      <c r="T16" s="12" t="s">
        <v>1415</v>
      </c>
      <c r="U16" s="12" t="s">
        <v>1416</v>
      </c>
      <c r="V16" s="12" t="s">
        <v>1417</v>
      </c>
      <c r="W16" s="12" t="s">
        <v>1418</v>
      </c>
      <c r="X16" s="12" t="s">
        <v>1419</v>
      </c>
      <c r="Y16" s="12" t="s">
        <v>1420</v>
      </c>
      <c r="Z16" s="12" t="s">
        <v>1421</v>
      </c>
      <c r="AA16" s="12" t="s">
        <v>1422</v>
      </c>
      <c r="AB16" s="12" t="s">
        <v>1423</v>
      </c>
      <c r="AC16" s="12" t="s">
        <v>1424</v>
      </c>
      <c r="AD16" s="12" t="s">
        <v>1425</v>
      </c>
      <c r="AE16" s="12" t="s">
        <v>1426</v>
      </c>
      <c r="AF16" s="12" t="s">
        <v>1427</v>
      </c>
      <c r="AG16" s="12" t="s">
        <v>1428</v>
      </c>
      <c r="AH16" s="12" t="s">
        <v>1429</v>
      </c>
      <c r="AI16" s="12" t="s">
        <v>1430</v>
      </c>
      <c r="AJ16" s="12" t="s">
        <v>1431</v>
      </c>
      <c r="AK16" s="12" t="s">
        <v>147</v>
      </c>
      <c r="AL16" s="12" t="s">
        <v>1432</v>
      </c>
      <c r="AM16" s="12" t="s">
        <v>1433</v>
      </c>
      <c r="AN16" s="12" t="s">
        <v>1434</v>
      </c>
      <c r="AO16" s="12" t="s">
        <v>1435</v>
      </c>
      <c r="AP16" s="12" t="s">
        <v>1436</v>
      </c>
      <c r="AQ16" s="12" t="s">
        <v>1437</v>
      </c>
      <c r="AR16" s="12" t="s">
        <v>1438</v>
      </c>
      <c r="AS16" s="12" t="s">
        <v>1439</v>
      </c>
      <c r="AT16" s="12" t="s">
        <v>1440</v>
      </c>
      <c r="AU16" s="12" t="s">
        <v>1441</v>
      </c>
      <c r="AV16" s="12" t="s">
        <v>1442</v>
      </c>
      <c r="AW16" s="12" t="s">
        <v>1443</v>
      </c>
      <c r="AX16" s="12" t="s">
        <v>1444</v>
      </c>
      <c r="AY16" s="12" t="s">
        <v>1445</v>
      </c>
      <c r="AZ16" s="12" t="s">
        <v>1446</v>
      </c>
      <c r="BA16" s="12" t="s">
        <v>1447</v>
      </c>
      <c r="BB16" s="12" t="s">
        <v>1448</v>
      </c>
      <c r="BC16" s="12" t="s">
        <v>1449</v>
      </c>
      <c r="BD16" s="12" t="s">
        <v>1450</v>
      </c>
      <c r="BE16" s="12" t="s">
        <v>1451</v>
      </c>
    </row>
    <row r="17" spans="1:57" s="15" customFormat="1" x14ac:dyDescent="0.2">
      <c r="A17" s="16"/>
      <c r="B17" s="17"/>
      <c r="C17" s="17"/>
      <c r="D17" s="12" t="s">
        <v>1452</v>
      </c>
      <c r="E17" s="12" t="s">
        <v>1453</v>
      </c>
      <c r="F17" s="12" t="s">
        <v>1454</v>
      </c>
      <c r="G17" s="12" t="s">
        <v>1455</v>
      </c>
      <c r="H17" s="12" t="s">
        <v>1456</v>
      </c>
      <c r="I17" s="12" t="s">
        <v>1457</v>
      </c>
      <c r="J17" s="12" t="s">
        <v>1458</v>
      </c>
      <c r="K17" s="12" t="s">
        <v>1459</v>
      </c>
      <c r="L17" s="12" t="s">
        <v>148</v>
      </c>
      <c r="M17" s="12" t="s">
        <v>1460</v>
      </c>
      <c r="N17" s="12" t="s">
        <v>149</v>
      </c>
      <c r="O17" s="12" t="s">
        <v>1461</v>
      </c>
      <c r="P17" s="12" t="s">
        <v>1462</v>
      </c>
      <c r="Q17" s="12" t="s">
        <v>1463</v>
      </c>
      <c r="R17" s="12" t="s">
        <v>1464</v>
      </c>
      <c r="S17" s="12" t="s">
        <v>1465</v>
      </c>
      <c r="T17" s="12" t="s">
        <v>1466</v>
      </c>
      <c r="U17" s="12" t="s">
        <v>1467</v>
      </c>
      <c r="V17" s="12" t="s">
        <v>1468</v>
      </c>
      <c r="W17" s="12" t="s">
        <v>1469</v>
      </c>
      <c r="X17" s="12" t="s">
        <v>150</v>
      </c>
      <c r="Y17" s="12" t="s">
        <v>1470</v>
      </c>
      <c r="Z17" s="12" t="s">
        <v>151</v>
      </c>
      <c r="AA17" s="12" t="s">
        <v>1471</v>
      </c>
      <c r="AB17" s="12" t="s">
        <v>1472</v>
      </c>
      <c r="AC17" s="12" t="s">
        <v>1473</v>
      </c>
      <c r="AD17" s="12" t="s">
        <v>1474</v>
      </c>
      <c r="AE17" s="12" t="s">
        <v>1475</v>
      </c>
      <c r="AF17" s="12" t="s">
        <v>1476</v>
      </c>
      <c r="AG17" s="12" t="s">
        <v>1477</v>
      </c>
      <c r="AH17" s="12" t="s">
        <v>152</v>
      </c>
      <c r="AI17" s="12" t="s">
        <v>1478</v>
      </c>
      <c r="AJ17" s="12" t="s">
        <v>1479</v>
      </c>
      <c r="AK17" s="12" t="s">
        <v>1480</v>
      </c>
      <c r="AL17" s="12" t="s">
        <v>1481</v>
      </c>
      <c r="AM17" s="12" t="s">
        <v>1482</v>
      </c>
      <c r="AN17" s="12" t="s">
        <v>1483</v>
      </c>
      <c r="AO17" s="12" t="s">
        <v>153</v>
      </c>
      <c r="AP17" s="12" t="s">
        <v>1484</v>
      </c>
      <c r="AQ17" s="12" t="s">
        <v>1485</v>
      </c>
      <c r="AR17" s="12" t="s">
        <v>1486</v>
      </c>
      <c r="AS17" s="12" t="s">
        <v>1487</v>
      </c>
      <c r="AT17" s="12" t="s">
        <v>1488</v>
      </c>
      <c r="AU17" s="12" t="s">
        <v>1489</v>
      </c>
      <c r="AV17" s="12" t="s">
        <v>1490</v>
      </c>
      <c r="AW17" s="12" t="s">
        <v>1491</v>
      </c>
      <c r="AX17" s="12" t="s">
        <v>154</v>
      </c>
      <c r="AY17" s="12" t="s">
        <v>1492</v>
      </c>
      <c r="AZ17" s="12" t="s">
        <v>1493</v>
      </c>
      <c r="BA17" s="12" t="s">
        <v>1494</v>
      </c>
      <c r="BB17" s="12" t="s">
        <v>1495</v>
      </c>
      <c r="BC17" s="12" t="s">
        <v>1496</v>
      </c>
      <c r="BD17" s="12" t="s">
        <v>1497</v>
      </c>
      <c r="BE17" s="12" t="s">
        <v>1498</v>
      </c>
    </row>
    <row r="18" spans="1:57" ht="15" x14ac:dyDescent="0.2">
      <c r="A18" s="10" t="s">
        <v>59</v>
      </c>
      <c r="B18" s="11" t="s">
        <v>155</v>
      </c>
      <c r="C18" s="11" t="s">
        <v>156</v>
      </c>
      <c r="D18" s="12">
        <v>0</v>
      </c>
      <c r="E18" s="12">
        <v>100</v>
      </c>
      <c r="F18" s="12">
        <v>0</v>
      </c>
      <c r="G18" s="12">
        <v>0</v>
      </c>
      <c r="H18" s="12">
        <v>0</v>
      </c>
      <c r="I18" s="12">
        <v>0</v>
      </c>
      <c r="J18" s="12">
        <v>100</v>
      </c>
      <c r="K18" s="12">
        <v>0</v>
      </c>
      <c r="L18" s="12">
        <v>0</v>
      </c>
      <c r="M18" s="12">
        <v>0</v>
      </c>
      <c r="N18" s="12">
        <v>0</v>
      </c>
      <c r="O18" s="12">
        <v>0</v>
      </c>
      <c r="P18" s="12">
        <v>0</v>
      </c>
      <c r="Q18" s="12">
        <v>0</v>
      </c>
      <c r="R18" s="12">
        <v>0</v>
      </c>
      <c r="S18" s="12">
        <v>0</v>
      </c>
      <c r="T18" s="12">
        <v>0</v>
      </c>
      <c r="U18" s="12">
        <v>0</v>
      </c>
      <c r="V18" s="12">
        <v>100</v>
      </c>
      <c r="W18" s="12">
        <v>0</v>
      </c>
      <c r="X18" s="12">
        <v>100</v>
      </c>
      <c r="Y18" s="12">
        <v>0</v>
      </c>
      <c r="Z18" s="12">
        <v>0</v>
      </c>
      <c r="AA18" s="12">
        <v>100</v>
      </c>
      <c r="AB18" s="12">
        <v>0</v>
      </c>
      <c r="AC18" s="12">
        <v>0</v>
      </c>
      <c r="AD18" s="12">
        <v>0</v>
      </c>
      <c r="AE18" s="12">
        <v>0</v>
      </c>
      <c r="AF18" s="12">
        <v>0</v>
      </c>
      <c r="AG18" s="12">
        <v>100</v>
      </c>
      <c r="AH18" s="12">
        <v>100</v>
      </c>
      <c r="AI18" s="12">
        <v>0</v>
      </c>
      <c r="AJ18" s="12">
        <v>0</v>
      </c>
      <c r="AK18" s="12">
        <v>0</v>
      </c>
      <c r="AL18" s="12">
        <v>100</v>
      </c>
      <c r="AM18" s="12">
        <v>0</v>
      </c>
      <c r="AN18" s="12">
        <v>0</v>
      </c>
      <c r="AO18" s="12">
        <v>0</v>
      </c>
      <c r="AP18" s="12">
        <v>100</v>
      </c>
      <c r="AQ18" s="12">
        <v>100</v>
      </c>
      <c r="AR18" s="12">
        <v>0</v>
      </c>
      <c r="AS18" s="12">
        <v>0</v>
      </c>
      <c r="AT18" s="12">
        <v>0</v>
      </c>
      <c r="AU18" s="12">
        <v>0</v>
      </c>
      <c r="AV18" s="12">
        <v>0</v>
      </c>
      <c r="AW18" s="12">
        <v>100</v>
      </c>
      <c r="AX18" s="12">
        <v>0</v>
      </c>
      <c r="AY18" s="12">
        <v>0</v>
      </c>
      <c r="AZ18" s="12">
        <v>100</v>
      </c>
      <c r="BA18" s="12">
        <v>100</v>
      </c>
      <c r="BB18" s="12">
        <v>100</v>
      </c>
      <c r="BC18" s="12">
        <v>0</v>
      </c>
      <c r="BD18" s="12">
        <v>100</v>
      </c>
      <c r="BE18" s="12">
        <v>100</v>
      </c>
    </row>
    <row r="19" spans="1:57" s="15" customFormat="1" x14ac:dyDescent="0.2">
      <c r="A19" s="13"/>
      <c r="B19" s="14" t="s">
        <v>1499</v>
      </c>
      <c r="C19" s="14" t="s">
        <v>1500</v>
      </c>
      <c r="D19" s="12" t="s">
        <v>1501</v>
      </c>
      <c r="E19" s="12" t="s">
        <v>1502</v>
      </c>
      <c r="F19" s="12" t="s">
        <v>1503</v>
      </c>
      <c r="G19" s="12" t="s">
        <v>1504</v>
      </c>
      <c r="H19" s="12" t="s">
        <v>1505</v>
      </c>
      <c r="I19" s="12" t="s">
        <v>1506</v>
      </c>
      <c r="J19" s="12" t="s">
        <v>1507</v>
      </c>
      <c r="K19" s="12" t="s">
        <v>1508</v>
      </c>
      <c r="L19" s="12" t="s">
        <v>1509</v>
      </c>
      <c r="M19" s="12" t="s">
        <v>1510</v>
      </c>
      <c r="N19" s="12" t="s">
        <v>1511</v>
      </c>
      <c r="O19" s="12" t="s">
        <v>1512</v>
      </c>
      <c r="P19" s="12" t="s">
        <v>1513</v>
      </c>
      <c r="Q19" s="12" t="s">
        <v>1514</v>
      </c>
      <c r="R19" s="12" t="s">
        <v>1515</v>
      </c>
      <c r="S19" s="12" t="s">
        <v>1516</v>
      </c>
      <c r="T19" s="12" t="s">
        <v>1517</v>
      </c>
      <c r="U19" s="12" t="s">
        <v>1518</v>
      </c>
      <c r="V19" s="12" t="s">
        <v>1519</v>
      </c>
      <c r="W19" s="12" t="s">
        <v>1520</v>
      </c>
      <c r="X19" s="12" t="s">
        <v>1521</v>
      </c>
      <c r="Y19" s="12" t="s">
        <v>1522</v>
      </c>
      <c r="Z19" s="12" t="s">
        <v>1523</v>
      </c>
      <c r="AA19" s="12" t="s">
        <v>1524</v>
      </c>
      <c r="AB19" s="12" t="s">
        <v>1525</v>
      </c>
      <c r="AC19" s="12" t="s">
        <v>1526</v>
      </c>
      <c r="AD19" s="12" t="s">
        <v>1527</v>
      </c>
      <c r="AE19" s="12" t="s">
        <v>1528</v>
      </c>
      <c r="AF19" s="12" t="s">
        <v>1529</v>
      </c>
      <c r="AG19" s="12" t="s">
        <v>1530</v>
      </c>
      <c r="AH19" s="12" t="s">
        <v>1531</v>
      </c>
      <c r="AI19" s="12" t="s">
        <v>1532</v>
      </c>
      <c r="AJ19" s="12" t="s">
        <v>1533</v>
      </c>
      <c r="AK19" s="12" t="s">
        <v>1534</v>
      </c>
      <c r="AL19" s="12" t="s">
        <v>1535</v>
      </c>
      <c r="AM19" s="12" t="s">
        <v>1536</v>
      </c>
      <c r="AN19" s="12" t="s">
        <v>1537</v>
      </c>
      <c r="AO19" s="12" t="s">
        <v>1538</v>
      </c>
      <c r="AP19" s="12" t="s">
        <v>1539</v>
      </c>
      <c r="AQ19" s="12" t="s">
        <v>1540</v>
      </c>
      <c r="AR19" s="12" t="s">
        <v>1541</v>
      </c>
      <c r="AS19" s="12" t="s">
        <v>1542</v>
      </c>
      <c r="AT19" s="12" t="s">
        <v>1543</v>
      </c>
      <c r="AU19" s="12" t="s">
        <v>1544</v>
      </c>
      <c r="AV19" s="12" t="s">
        <v>1545</v>
      </c>
      <c r="AW19" s="12" t="s">
        <v>1546</v>
      </c>
      <c r="AX19" s="12" t="s">
        <v>1547</v>
      </c>
      <c r="AY19" s="12" t="s">
        <v>1548</v>
      </c>
      <c r="AZ19" s="12" t="s">
        <v>1549</v>
      </c>
      <c r="BA19" s="12" t="s">
        <v>1550</v>
      </c>
      <c r="BB19" s="12" t="s">
        <v>1551</v>
      </c>
      <c r="BC19" s="12" t="s">
        <v>1552</v>
      </c>
      <c r="BD19" s="12" t="s">
        <v>1553</v>
      </c>
      <c r="BE19" s="12" t="s">
        <v>1554</v>
      </c>
    </row>
    <row r="20" spans="1:57" s="15" customFormat="1" x14ac:dyDescent="0.2">
      <c r="A20" s="16"/>
      <c r="B20" s="17"/>
      <c r="C20" s="17"/>
      <c r="D20" s="12" t="s">
        <v>157</v>
      </c>
      <c r="E20" s="12" t="s">
        <v>1555</v>
      </c>
      <c r="F20" s="12" t="s">
        <v>1556</v>
      </c>
      <c r="G20" s="12" t="s">
        <v>1455</v>
      </c>
      <c r="H20" s="12" t="s">
        <v>1557</v>
      </c>
      <c r="I20" s="12" t="s">
        <v>1558</v>
      </c>
      <c r="J20" s="12" t="s">
        <v>1559</v>
      </c>
      <c r="K20" s="12" t="s">
        <v>158</v>
      </c>
      <c r="L20" s="12" t="s">
        <v>1560</v>
      </c>
      <c r="M20" s="12" t="s">
        <v>1561</v>
      </c>
      <c r="N20" s="12" t="s">
        <v>1562</v>
      </c>
      <c r="O20" s="12" t="s">
        <v>1563</v>
      </c>
      <c r="P20" s="12" t="s">
        <v>1564</v>
      </c>
      <c r="Q20" s="12" t="s">
        <v>1565</v>
      </c>
      <c r="R20" s="12" t="s">
        <v>1566</v>
      </c>
      <c r="S20" s="12" t="s">
        <v>1567</v>
      </c>
      <c r="T20" s="12" t="s">
        <v>1568</v>
      </c>
      <c r="U20" s="12" t="s">
        <v>1569</v>
      </c>
      <c r="V20" s="12" t="s">
        <v>1570</v>
      </c>
      <c r="W20" s="12">
        <v>100</v>
      </c>
      <c r="X20" s="12" t="s">
        <v>1571</v>
      </c>
      <c r="Y20" s="12" t="s">
        <v>1572</v>
      </c>
      <c r="Z20" s="12" t="s">
        <v>1573</v>
      </c>
      <c r="AA20" s="12" t="s">
        <v>1574</v>
      </c>
      <c r="AB20" s="12" t="s">
        <v>1575</v>
      </c>
      <c r="AC20" s="12" t="s">
        <v>1576</v>
      </c>
      <c r="AD20" s="12" t="s">
        <v>1577</v>
      </c>
      <c r="AE20" s="12" t="s">
        <v>1578</v>
      </c>
      <c r="AF20" s="12" t="s">
        <v>1579</v>
      </c>
      <c r="AG20" s="12" t="s">
        <v>1580</v>
      </c>
      <c r="AH20" s="12" t="s">
        <v>1581</v>
      </c>
      <c r="AI20" s="12" t="s">
        <v>1582</v>
      </c>
      <c r="AJ20" s="12" t="s">
        <v>1583</v>
      </c>
      <c r="AK20" s="12" t="s">
        <v>1584</v>
      </c>
      <c r="AL20" s="12" t="s">
        <v>1585</v>
      </c>
      <c r="AM20" s="12" t="s">
        <v>1586</v>
      </c>
      <c r="AN20" s="12" t="s">
        <v>1587</v>
      </c>
      <c r="AO20" s="12" t="s">
        <v>1588</v>
      </c>
      <c r="AP20" s="12" t="s">
        <v>1589</v>
      </c>
      <c r="AQ20" s="12" t="s">
        <v>1590</v>
      </c>
      <c r="AR20" s="12" t="s">
        <v>1591</v>
      </c>
      <c r="AS20" s="12" t="s">
        <v>1592</v>
      </c>
      <c r="AT20" s="12" t="s">
        <v>1593</v>
      </c>
      <c r="AU20" s="12" t="s">
        <v>1594</v>
      </c>
      <c r="AV20" s="12" t="s">
        <v>1595</v>
      </c>
      <c r="AW20" s="12" t="s">
        <v>1596</v>
      </c>
      <c r="AX20" s="12" t="s">
        <v>1597</v>
      </c>
      <c r="AY20" s="12" t="s">
        <v>1598</v>
      </c>
      <c r="AZ20" s="12" t="s">
        <v>1599</v>
      </c>
      <c r="BA20" s="12" t="s">
        <v>1600</v>
      </c>
      <c r="BB20" s="12" t="s">
        <v>1601</v>
      </c>
      <c r="BC20" s="12" t="s">
        <v>1602</v>
      </c>
      <c r="BD20" s="12" t="s">
        <v>1603</v>
      </c>
      <c r="BE20" s="12" t="s">
        <v>1604</v>
      </c>
    </row>
    <row r="21" spans="1:57" ht="15" x14ac:dyDescent="0.2">
      <c r="A21" s="10" t="s">
        <v>60</v>
      </c>
      <c r="B21" s="11" t="s">
        <v>159</v>
      </c>
      <c r="C21" s="11" t="s">
        <v>160</v>
      </c>
      <c r="D21" s="12">
        <v>25</v>
      </c>
      <c r="E21" s="12">
        <v>0</v>
      </c>
      <c r="F21" s="12">
        <v>75</v>
      </c>
      <c r="G21" s="12">
        <v>50</v>
      </c>
      <c r="H21" s="12">
        <v>50</v>
      </c>
      <c r="I21" s="12">
        <v>25</v>
      </c>
      <c r="J21" s="12">
        <v>75</v>
      </c>
      <c r="K21" s="12">
        <v>50</v>
      </c>
      <c r="L21" s="12">
        <v>25</v>
      </c>
      <c r="M21" s="12">
        <v>25</v>
      </c>
      <c r="N21" s="12">
        <v>100</v>
      </c>
      <c r="O21" s="12">
        <v>50</v>
      </c>
      <c r="P21" s="12">
        <v>50</v>
      </c>
      <c r="Q21" s="12">
        <v>25</v>
      </c>
      <c r="R21" s="12">
        <v>50</v>
      </c>
      <c r="S21" s="12">
        <v>0</v>
      </c>
      <c r="T21" s="12">
        <v>0</v>
      </c>
      <c r="U21" s="12">
        <v>0</v>
      </c>
      <c r="V21" s="12">
        <v>75</v>
      </c>
      <c r="W21" s="12">
        <v>25</v>
      </c>
      <c r="X21" s="12">
        <v>25</v>
      </c>
      <c r="Y21" s="12">
        <v>50</v>
      </c>
      <c r="Z21" s="12">
        <v>25</v>
      </c>
      <c r="AA21" s="12">
        <v>0</v>
      </c>
      <c r="AB21" s="12">
        <v>75</v>
      </c>
      <c r="AC21" s="12">
        <v>50</v>
      </c>
      <c r="AD21" s="12">
        <v>25</v>
      </c>
      <c r="AE21" s="12">
        <v>75</v>
      </c>
      <c r="AF21" s="12">
        <v>25</v>
      </c>
      <c r="AG21" s="12">
        <v>25</v>
      </c>
      <c r="AH21" s="12">
        <v>100</v>
      </c>
      <c r="AI21" s="12">
        <v>50</v>
      </c>
      <c r="AJ21" s="12">
        <v>100</v>
      </c>
      <c r="AK21" s="12">
        <v>50</v>
      </c>
      <c r="AL21" s="12">
        <v>0</v>
      </c>
      <c r="AM21" s="12">
        <v>75</v>
      </c>
      <c r="AN21" s="12">
        <v>50</v>
      </c>
      <c r="AO21" s="12">
        <v>50</v>
      </c>
      <c r="AP21" s="12">
        <v>75</v>
      </c>
      <c r="AQ21" s="12">
        <v>75</v>
      </c>
      <c r="AR21" s="12">
        <v>50</v>
      </c>
      <c r="AS21" s="12">
        <v>75</v>
      </c>
      <c r="AT21" s="12">
        <v>75</v>
      </c>
      <c r="AU21" s="12">
        <v>0</v>
      </c>
      <c r="AV21" s="12">
        <v>100</v>
      </c>
      <c r="AW21" s="12">
        <v>25</v>
      </c>
      <c r="AX21" s="12">
        <v>0</v>
      </c>
      <c r="AY21" s="12">
        <v>0</v>
      </c>
      <c r="AZ21" s="12">
        <v>50</v>
      </c>
      <c r="BA21" s="12">
        <v>0</v>
      </c>
      <c r="BB21" s="12">
        <v>75</v>
      </c>
      <c r="BC21" s="12">
        <v>50</v>
      </c>
      <c r="BD21" s="12">
        <v>50</v>
      </c>
      <c r="BE21" s="12">
        <v>25</v>
      </c>
    </row>
    <row r="22" spans="1:57" s="15" customFormat="1" x14ac:dyDescent="0.2">
      <c r="A22" s="13"/>
      <c r="B22" s="14" t="s">
        <v>1605</v>
      </c>
      <c r="C22" s="14" t="s">
        <v>1606</v>
      </c>
      <c r="D22" s="12" t="s">
        <v>1607</v>
      </c>
      <c r="E22" s="12" t="s">
        <v>1608</v>
      </c>
      <c r="F22" s="12" t="s">
        <v>1609</v>
      </c>
      <c r="G22" s="12" t="s">
        <v>1610</v>
      </c>
      <c r="H22" s="12" t="s">
        <v>1611</v>
      </c>
      <c r="I22" s="12" t="s">
        <v>1612</v>
      </c>
      <c r="J22" s="12" t="s">
        <v>1613</v>
      </c>
      <c r="K22" s="12" t="s">
        <v>1614</v>
      </c>
      <c r="L22" s="12" t="s">
        <v>1615</v>
      </c>
      <c r="M22" s="12" t="s">
        <v>1616</v>
      </c>
      <c r="N22" s="12" t="s">
        <v>1617</v>
      </c>
      <c r="O22" s="12" t="s">
        <v>1618</v>
      </c>
      <c r="P22" s="12" t="s">
        <v>1619</v>
      </c>
      <c r="Q22" s="12" t="s">
        <v>1620</v>
      </c>
      <c r="R22" s="12" t="s">
        <v>1621</v>
      </c>
      <c r="S22" s="12" t="s">
        <v>1622</v>
      </c>
      <c r="T22" s="12" t="s">
        <v>1623</v>
      </c>
      <c r="U22" s="12" t="s">
        <v>1624</v>
      </c>
      <c r="V22" s="12" t="s">
        <v>1625</v>
      </c>
      <c r="W22" s="12" t="s">
        <v>1626</v>
      </c>
      <c r="X22" s="12" t="s">
        <v>1627</v>
      </c>
      <c r="Y22" s="12" t="s">
        <v>1628</v>
      </c>
      <c r="Z22" s="12" t="s">
        <v>1629</v>
      </c>
      <c r="AA22" s="12" t="s">
        <v>1630</v>
      </c>
      <c r="AB22" s="12" t="s">
        <v>1631</v>
      </c>
      <c r="AC22" s="12" t="s">
        <v>1632</v>
      </c>
      <c r="AD22" s="12" t="s">
        <v>1633</v>
      </c>
      <c r="AE22" s="12" t="s">
        <v>1634</v>
      </c>
      <c r="AF22" s="12" t="s">
        <v>1635</v>
      </c>
      <c r="AG22" s="12" t="s">
        <v>1636</v>
      </c>
      <c r="AH22" s="12" t="s">
        <v>1637</v>
      </c>
      <c r="AI22" s="12" t="s">
        <v>1638</v>
      </c>
      <c r="AJ22" s="12" t="s">
        <v>1639</v>
      </c>
      <c r="AK22" s="12" t="s">
        <v>1640</v>
      </c>
      <c r="AL22" s="12" t="s">
        <v>1641</v>
      </c>
      <c r="AM22" s="12" t="s">
        <v>1642</v>
      </c>
      <c r="AN22" s="12" t="s">
        <v>1643</v>
      </c>
      <c r="AO22" s="12" t="s">
        <v>1644</v>
      </c>
      <c r="AP22" s="12" t="s">
        <v>1645</v>
      </c>
      <c r="AQ22" s="12" t="s">
        <v>1646</v>
      </c>
      <c r="AR22" s="12" t="s">
        <v>1647</v>
      </c>
      <c r="AS22" s="12" t="s">
        <v>1648</v>
      </c>
      <c r="AT22" s="12" t="s">
        <v>1649</v>
      </c>
      <c r="AU22" s="12" t="s">
        <v>1650</v>
      </c>
      <c r="AV22" s="12" t="s">
        <v>1651</v>
      </c>
      <c r="AW22" s="12" t="s">
        <v>1652</v>
      </c>
      <c r="AX22" s="12" t="s">
        <v>1653</v>
      </c>
      <c r="AY22" s="12" t="s">
        <v>1654</v>
      </c>
      <c r="AZ22" s="12" t="s">
        <v>1655</v>
      </c>
      <c r="BA22" s="12" t="s">
        <v>1656</v>
      </c>
      <c r="BB22" s="12" t="s">
        <v>1657</v>
      </c>
      <c r="BC22" s="12" t="s">
        <v>1658</v>
      </c>
      <c r="BD22" s="12" t="s">
        <v>1659</v>
      </c>
      <c r="BE22" s="12" t="s">
        <v>1660</v>
      </c>
    </row>
    <row r="23" spans="1:57" s="15" customFormat="1" x14ac:dyDescent="0.2">
      <c r="A23" s="16"/>
      <c r="B23" s="17"/>
      <c r="C23" s="17"/>
      <c r="D23" s="12" t="s">
        <v>1661</v>
      </c>
      <c r="E23" s="12" t="s">
        <v>1662</v>
      </c>
      <c r="F23" s="12" t="s">
        <v>1663</v>
      </c>
      <c r="G23" s="12" t="s">
        <v>1664</v>
      </c>
      <c r="H23" s="12" t="s">
        <v>1665</v>
      </c>
      <c r="I23" s="12" t="s">
        <v>1666</v>
      </c>
      <c r="J23" s="12" t="s">
        <v>1667</v>
      </c>
      <c r="K23" s="12" t="s">
        <v>1668</v>
      </c>
      <c r="L23" s="12" t="s">
        <v>1669</v>
      </c>
      <c r="M23" s="12" t="s">
        <v>1670</v>
      </c>
      <c r="N23" s="12" t="s">
        <v>1671</v>
      </c>
      <c r="O23" s="12" t="s">
        <v>1672</v>
      </c>
      <c r="P23" s="12" t="s">
        <v>1673</v>
      </c>
      <c r="Q23" s="12" t="s">
        <v>1674</v>
      </c>
      <c r="R23" s="12" t="s">
        <v>1675</v>
      </c>
      <c r="S23" s="12" t="s">
        <v>1676</v>
      </c>
      <c r="T23" s="12" t="s">
        <v>1677</v>
      </c>
      <c r="U23" s="12" t="s">
        <v>1678</v>
      </c>
      <c r="V23" s="12" t="s">
        <v>1679</v>
      </c>
      <c r="W23" s="12" t="s">
        <v>1680</v>
      </c>
      <c r="X23" s="12" t="s">
        <v>1681</v>
      </c>
      <c r="Y23" s="12" t="s">
        <v>1682</v>
      </c>
      <c r="Z23" s="12" t="s">
        <v>1683</v>
      </c>
      <c r="AA23" s="12" t="s">
        <v>1684</v>
      </c>
      <c r="AB23" s="12" t="s">
        <v>1685</v>
      </c>
      <c r="AC23" s="12" t="s">
        <v>1686</v>
      </c>
      <c r="AD23" s="12" t="s">
        <v>1687</v>
      </c>
      <c r="AE23" s="12" t="s">
        <v>1688</v>
      </c>
      <c r="AF23" s="12" t="s">
        <v>1689</v>
      </c>
      <c r="AG23" s="12" t="s">
        <v>1690</v>
      </c>
      <c r="AH23" s="12" t="s">
        <v>1691</v>
      </c>
      <c r="AI23" s="12" t="s">
        <v>1692</v>
      </c>
      <c r="AJ23" s="12" t="s">
        <v>1693</v>
      </c>
      <c r="AK23" s="12" t="s">
        <v>1694</v>
      </c>
      <c r="AL23" s="12" t="s">
        <v>1695</v>
      </c>
      <c r="AM23" s="12" t="s">
        <v>1696</v>
      </c>
      <c r="AN23" s="12" t="s">
        <v>1697</v>
      </c>
      <c r="AO23" s="12" t="s">
        <v>1698</v>
      </c>
      <c r="AP23" s="12" t="s">
        <v>1699</v>
      </c>
      <c r="AQ23" s="12" t="s">
        <v>1700</v>
      </c>
      <c r="AR23" s="12" t="s">
        <v>1701</v>
      </c>
      <c r="AS23" s="12" t="s">
        <v>1702</v>
      </c>
      <c r="AT23" s="12" t="s">
        <v>1703</v>
      </c>
      <c r="AU23" s="12" t="s">
        <v>1704</v>
      </c>
      <c r="AV23" s="12" t="s">
        <v>1705</v>
      </c>
      <c r="AW23" s="12" t="s">
        <v>1706</v>
      </c>
      <c r="AX23" s="12" t="s">
        <v>1707</v>
      </c>
      <c r="AY23" s="12" t="s">
        <v>1708</v>
      </c>
      <c r="AZ23" s="12" t="s">
        <v>1709</v>
      </c>
      <c r="BA23" s="12" t="s">
        <v>1710</v>
      </c>
      <c r="BB23" s="12" t="s">
        <v>1711</v>
      </c>
      <c r="BC23" s="12" t="s">
        <v>1712</v>
      </c>
      <c r="BD23" s="12" t="s">
        <v>1713</v>
      </c>
      <c r="BE23" s="12" t="s">
        <v>1714</v>
      </c>
    </row>
    <row r="24" spans="1:57" ht="15" x14ac:dyDescent="0.2">
      <c r="A24" s="10" t="s">
        <v>61</v>
      </c>
      <c r="B24" s="11" t="s">
        <v>161</v>
      </c>
      <c r="C24" s="11" t="s">
        <v>162</v>
      </c>
      <c r="D24" s="12">
        <v>25</v>
      </c>
      <c r="E24" s="12">
        <v>0</v>
      </c>
      <c r="F24" s="12">
        <v>75</v>
      </c>
      <c r="G24" s="12">
        <v>75</v>
      </c>
      <c r="H24" s="12">
        <v>50</v>
      </c>
      <c r="I24" s="12">
        <v>0</v>
      </c>
      <c r="J24" s="12">
        <v>50</v>
      </c>
      <c r="K24" s="12">
        <v>25</v>
      </c>
      <c r="L24" s="12">
        <v>50</v>
      </c>
      <c r="M24" s="12">
        <v>25</v>
      </c>
      <c r="N24" s="12">
        <v>75</v>
      </c>
      <c r="O24" s="12">
        <v>50</v>
      </c>
      <c r="P24" s="12">
        <v>50</v>
      </c>
      <c r="Q24" s="12">
        <v>75</v>
      </c>
      <c r="R24" s="12">
        <v>25</v>
      </c>
      <c r="S24" s="12">
        <v>25</v>
      </c>
      <c r="T24" s="12">
        <v>0</v>
      </c>
      <c r="U24" s="12">
        <v>25</v>
      </c>
      <c r="V24" s="12">
        <v>50</v>
      </c>
      <c r="W24" s="12">
        <v>25</v>
      </c>
      <c r="X24" s="12">
        <v>25</v>
      </c>
      <c r="Y24" s="12">
        <v>75</v>
      </c>
      <c r="Z24" s="12">
        <v>25</v>
      </c>
      <c r="AA24" s="12">
        <v>50</v>
      </c>
      <c r="AB24" s="12">
        <v>75</v>
      </c>
      <c r="AC24" s="12">
        <v>50</v>
      </c>
      <c r="AD24" s="12">
        <v>75</v>
      </c>
      <c r="AE24" s="12">
        <v>0</v>
      </c>
      <c r="AF24" s="12">
        <v>25</v>
      </c>
      <c r="AG24" s="12">
        <v>50</v>
      </c>
      <c r="AH24" s="12">
        <v>100</v>
      </c>
      <c r="AI24" s="12">
        <v>25</v>
      </c>
      <c r="AJ24" s="12">
        <v>100</v>
      </c>
      <c r="AK24" s="12">
        <v>25</v>
      </c>
      <c r="AL24" s="12">
        <v>0</v>
      </c>
      <c r="AM24" s="12">
        <v>100</v>
      </c>
      <c r="AN24" s="12">
        <v>50</v>
      </c>
      <c r="AO24" s="12">
        <v>100</v>
      </c>
      <c r="AP24" s="12">
        <v>100</v>
      </c>
      <c r="AQ24" s="12">
        <v>75</v>
      </c>
      <c r="AR24" s="12">
        <v>50</v>
      </c>
      <c r="AS24" s="12">
        <v>50</v>
      </c>
      <c r="AT24" s="12">
        <v>100</v>
      </c>
      <c r="AU24" s="12">
        <v>0</v>
      </c>
      <c r="AV24" s="12">
        <v>100</v>
      </c>
      <c r="AW24" s="12">
        <v>25</v>
      </c>
      <c r="AX24" s="12">
        <v>0</v>
      </c>
      <c r="AY24" s="12">
        <v>25</v>
      </c>
      <c r="AZ24" s="12">
        <v>75</v>
      </c>
      <c r="BA24" s="12">
        <v>25</v>
      </c>
      <c r="BB24" s="12">
        <v>25</v>
      </c>
      <c r="BC24" s="12">
        <v>75</v>
      </c>
      <c r="BD24" s="12">
        <v>50</v>
      </c>
      <c r="BE24" s="12">
        <v>75</v>
      </c>
    </row>
    <row r="25" spans="1:57" s="15" customFormat="1" x14ac:dyDescent="0.2">
      <c r="A25" s="13"/>
      <c r="B25" s="14" t="s">
        <v>1715</v>
      </c>
      <c r="C25" s="14" t="s">
        <v>1716</v>
      </c>
      <c r="D25" s="12" t="s">
        <v>1717</v>
      </c>
      <c r="E25" s="12" t="s">
        <v>1718</v>
      </c>
      <c r="F25" s="12" t="s">
        <v>1719</v>
      </c>
      <c r="G25" s="12" t="s">
        <v>1720</v>
      </c>
      <c r="H25" s="12" t="s">
        <v>1721</v>
      </c>
      <c r="I25" s="12" t="s">
        <v>163</v>
      </c>
      <c r="J25" s="12" t="s">
        <v>1722</v>
      </c>
      <c r="K25" s="12" t="s">
        <v>1723</v>
      </c>
      <c r="L25" s="12" t="s">
        <v>1724</v>
      </c>
      <c r="M25" s="12" t="s">
        <v>1725</v>
      </c>
      <c r="N25" s="12" t="s">
        <v>1726</v>
      </c>
      <c r="O25" s="12" t="s">
        <v>1727</v>
      </c>
      <c r="P25" s="12" t="s">
        <v>1728</v>
      </c>
      <c r="Q25" s="12" t="s">
        <v>1729</v>
      </c>
      <c r="R25" s="12" t="s">
        <v>1730</v>
      </c>
      <c r="S25" s="12" t="s">
        <v>1731</v>
      </c>
      <c r="T25" s="12" t="s">
        <v>1732</v>
      </c>
      <c r="U25" s="12" t="s">
        <v>1733</v>
      </c>
      <c r="V25" s="12" t="s">
        <v>1734</v>
      </c>
      <c r="W25" s="12" t="s">
        <v>1735</v>
      </c>
      <c r="X25" s="12" t="s">
        <v>164</v>
      </c>
      <c r="Y25" s="12" t="s">
        <v>1736</v>
      </c>
      <c r="Z25" s="12" t="s">
        <v>1737</v>
      </c>
      <c r="AA25" s="12" t="s">
        <v>1738</v>
      </c>
      <c r="AB25" s="12" t="s">
        <v>1739</v>
      </c>
      <c r="AC25" s="12" t="s">
        <v>1740</v>
      </c>
      <c r="AD25" s="12" t="s">
        <v>1741</v>
      </c>
      <c r="AE25" s="12" t="s">
        <v>1742</v>
      </c>
      <c r="AF25" s="12" t="s">
        <v>1743</v>
      </c>
      <c r="AG25" s="12" t="s">
        <v>1744</v>
      </c>
      <c r="AH25" s="12" t="s">
        <v>1745</v>
      </c>
      <c r="AI25" s="12" t="s">
        <v>1746</v>
      </c>
      <c r="AJ25" s="12" t="s">
        <v>1747</v>
      </c>
      <c r="AK25" s="12" t="s">
        <v>1748</v>
      </c>
      <c r="AL25" s="12" t="s">
        <v>1749</v>
      </c>
      <c r="AM25" s="12" t="s">
        <v>1750</v>
      </c>
      <c r="AN25" s="12" t="s">
        <v>1751</v>
      </c>
      <c r="AO25" s="12" t="s">
        <v>1752</v>
      </c>
      <c r="AP25" s="12" t="s">
        <v>1753</v>
      </c>
      <c r="AQ25" s="12" t="s">
        <v>1754</v>
      </c>
      <c r="AR25" s="12" t="s">
        <v>1755</v>
      </c>
      <c r="AS25" s="12" t="s">
        <v>1756</v>
      </c>
      <c r="AT25" s="12" t="s">
        <v>1757</v>
      </c>
      <c r="AU25" s="12" t="s">
        <v>1758</v>
      </c>
      <c r="AV25" s="12" t="s">
        <v>1759</v>
      </c>
      <c r="AW25" s="12" t="s">
        <v>1760</v>
      </c>
      <c r="AX25" s="12" t="s">
        <v>1761</v>
      </c>
      <c r="AY25" s="12" t="s">
        <v>1762</v>
      </c>
      <c r="AZ25" s="12" t="s">
        <v>1763</v>
      </c>
      <c r="BA25" s="12" t="s">
        <v>1764</v>
      </c>
      <c r="BB25" s="12" t="s">
        <v>1765</v>
      </c>
      <c r="BC25" s="12" t="s">
        <v>1766</v>
      </c>
      <c r="BD25" s="12" t="s">
        <v>1767</v>
      </c>
      <c r="BE25" s="12" t="s">
        <v>1768</v>
      </c>
    </row>
    <row r="26" spans="1:57" s="15" customFormat="1" x14ac:dyDescent="0.2">
      <c r="A26" s="16"/>
      <c r="B26" s="17"/>
      <c r="C26" s="17"/>
      <c r="D26" s="12" t="s">
        <v>1769</v>
      </c>
      <c r="E26" s="12" t="s">
        <v>1770</v>
      </c>
      <c r="F26" s="12" t="s">
        <v>1771</v>
      </c>
      <c r="G26" s="12" t="s">
        <v>1772</v>
      </c>
      <c r="H26" s="12" t="s">
        <v>1773</v>
      </c>
      <c r="I26" s="12" t="s">
        <v>1774</v>
      </c>
      <c r="J26" s="12" t="s">
        <v>1775</v>
      </c>
      <c r="K26" s="12" t="s">
        <v>165</v>
      </c>
      <c r="L26" s="12" t="s">
        <v>1776</v>
      </c>
      <c r="M26" s="12" t="s">
        <v>1777</v>
      </c>
      <c r="N26" s="12" t="s">
        <v>1778</v>
      </c>
      <c r="O26" s="12" t="s">
        <v>1779</v>
      </c>
      <c r="P26" s="12" t="s">
        <v>1780</v>
      </c>
      <c r="Q26" s="12" t="s">
        <v>1781</v>
      </c>
      <c r="R26" s="12" t="s">
        <v>1782</v>
      </c>
      <c r="S26" s="12" t="s">
        <v>1783</v>
      </c>
      <c r="T26" s="12" t="s">
        <v>1784</v>
      </c>
      <c r="U26" s="12" t="s">
        <v>1678</v>
      </c>
      <c r="V26" s="12" t="s">
        <v>1785</v>
      </c>
      <c r="W26" s="12" t="s">
        <v>1680</v>
      </c>
      <c r="X26" s="12" t="s">
        <v>1786</v>
      </c>
      <c r="Y26" s="12" t="s">
        <v>1682</v>
      </c>
      <c r="Z26" s="12" t="s">
        <v>1787</v>
      </c>
      <c r="AA26" s="12" t="s">
        <v>1788</v>
      </c>
      <c r="AB26" s="12" t="s">
        <v>1789</v>
      </c>
      <c r="AC26" s="12" t="s">
        <v>1790</v>
      </c>
      <c r="AD26" s="12" t="s">
        <v>1791</v>
      </c>
      <c r="AE26" s="12" t="s">
        <v>1792</v>
      </c>
      <c r="AF26" s="12" t="s">
        <v>1793</v>
      </c>
      <c r="AG26" s="12" t="s">
        <v>1794</v>
      </c>
      <c r="AH26" s="12" t="s">
        <v>1795</v>
      </c>
      <c r="AI26" s="12" t="s">
        <v>1796</v>
      </c>
      <c r="AJ26" s="12" t="s">
        <v>1797</v>
      </c>
      <c r="AK26" s="12" t="s">
        <v>1798</v>
      </c>
      <c r="AL26" s="12" t="s">
        <v>1799</v>
      </c>
      <c r="AM26" s="12" t="s">
        <v>1800</v>
      </c>
      <c r="AN26" s="12" t="s">
        <v>1801</v>
      </c>
      <c r="AO26" s="12" t="s">
        <v>1802</v>
      </c>
      <c r="AP26" s="12" t="s">
        <v>1803</v>
      </c>
      <c r="AQ26" s="12" t="s">
        <v>1804</v>
      </c>
      <c r="AR26" s="12" t="s">
        <v>1805</v>
      </c>
      <c r="AS26" s="12" t="s">
        <v>1806</v>
      </c>
      <c r="AT26" s="12" t="s">
        <v>1807</v>
      </c>
      <c r="AU26" s="12" t="s">
        <v>1808</v>
      </c>
      <c r="AV26" s="12" t="s">
        <v>1809</v>
      </c>
      <c r="AW26" s="12" t="s">
        <v>1810</v>
      </c>
      <c r="AX26" s="12" t="s">
        <v>1811</v>
      </c>
      <c r="AY26" s="12" t="s">
        <v>1812</v>
      </c>
      <c r="AZ26" s="12" t="s">
        <v>1813</v>
      </c>
      <c r="BA26" s="12" t="s">
        <v>1814</v>
      </c>
      <c r="BB26" s="12" t="s">
        <v>1815</v>
      </c>
      <c r="BC26" s="12" t="s">
        <v>1816</v>
      </c>
      <c r="BD26" s="12" t="s">
        <v>1817</v>
      </c>
      <c r="BE26" s="12" t="s">
        <v>1818</v>
      </c>
    </row>
    <row r="27" spans="1:57" ht="15" x14ac:dyDescent="0.2">
      <c r="A27" s="10" t="s">
        <v>62</v>
      </c>
      <c r="B27" s="11" t="s">
        <v>166</v>
      </c>
      <c r="C27" s="11" t="s">
        <v>167</v>
      </c>
      <c r="D27" s="12">
        <v>0</v>
      </c>
      <c r="E27" s="12">
        <v>0</v>
      </c>
      <c r="F27" s="12">
        <v>0</v>
      </c>
      <c r="G27" s="12">
        <v>0</v>
      </c>
      <c r="H27" s="12">
        <v>0</v>
      </c>
      <c r="I27" s="12">
        <v>50</v>
      </c>
      <c r="J27" s="12">
        <v>75</v>
      </c>
      <c r="K27" s="12">
        <v>0</v>
      </c>
      <c r="L27" s="12">
        <v>0</v>
      </c>
      <c r="M27" s="12">
        <v>0</v>
      </c>
      <c r="N27" s="12">
        <v>0</v>
      </c>
      <c r="O27" s="12">
        <v>0</v>
      </c>
      <c r="P27" s="12">
        <v>0</v>
      </c>
      <c r="Q27" s="12">
        <v>0</v>
      </c>
      <c r="R27" s="12">
        <v>0</v>
      </c>
      <c r="S27" s="12">
        <v>0</v>
      </c>
      <c r="T27" s="12">
        <v>0</v>
      </c>
      <c r="U27" s="12">
        <v>0</v>
      </c>
      <c r="V27" s="12">
        <v>50</v>
      </c>
      <c r="W27" s="12">
        <v>0</v>
      </c>
      <c r="X27" s="12">
        <v>0</v>
      </c>
      <c r="Y27" s="12">
        <v>75</v>
      </c>
      <c r="Z27" s="12">
        <v>0</v>
      </c>
      <c r="AA27" s="12">
        <v>0</v>
      </c>
      <c r="AB27" s="12">
        <v>75</v>
      </c>
      <c r="AC27" s="12">
        <v>0</v>
      </c>
      <c r="AD27" s="12">
        <v>75</v>
      </c>
      <c r="AE27" s="12">
        <v>0</v>
      </c>
      <c r="AF27" s="12">
        <v>25</v>
      </c>
      <c r="AG27" s="12">
        <v>0</v>
      </c>
      <c r="AH27" s="12">
        <v>0</v>
      </c>
      <c r="AI27" s="12">
        <v>0</v>
      </c>
      <c r="AJ27" s="12">
        <v>0</v>
      </c>
      <c r="AK27" s="12">
        <v>75</v>
      </c>
      <c r="AL27" s="12">
        <v>50</v>
      </c>
      <c r="AM27" s="12">
        <v>75</v>
      </c>
      <c r="AN27" s="12">
        <v>0</v>
      </c>
      <c r="AO27" s="12">
        <v>50</v>
      </c>
      <c r="AP27" s="12">
        <v>75</v>
      </c>
      <c r="AQ27" s="12">
        <v>0</v>
      </c>
      <c r="AR27" s="12">
        <v>50</v>
      </c>
      <c r="AS27" s="12">
        <v>50</v>
      </c>
      <c r="AT27" s="12">
        <v>50</v>
      </c>
      <c r="AU27" s="12">
        <v>0</v>
      </c>
      <c r="AV27" s="12">
        <v>100</v>
      </c>
      <c r="AW27" s="12">
        <v>0</v>
      </c>
      <c r="AX27" s="12">
        <v>0</v>
      </c>
      <c r="AY27" s="12">
        <v>0</v>
      </c>
      <c r="AZ27" s="12">
        <v>50</v>
      </c>
      <c r="BA27" s="12">
        <v>0</v>
      </c>
      <c r="BB27" s="12">
        <v>25</v>
      </c>
      <c r="BC27" s="12">
        <v>100</v>
      </c>
      <c r="BD27" s="12">
        <v>75</v>
      </c>
      <c r="BE27" s="12">
        <v>50</v>
      </c>
    </row>
    <row r="28" spans="1:57" s="15" customFormat="1" x14ac:dyDescent="0.2">
      <c r="A28" s="13"/>
      <c r="B28" s="14" t="s">
        <v>1819</v>
      </c>
      <c r="C28" s="14" t="s">
        <v>1820</v>
      </c>
      <c r="D28" s="12" t="s">
        <v>1821</v>
      </c>
      <c r="E28" s="12" t="s">
        <v>1822</v>
      </c>
      <c r="F28" s="12" t="s">
        <v>1823</v>
      </c>
      <c r="G28" s="12" t="s">
        <v>1824</v>
      </c>
      <c r="H28" s="12" t="s">
        <v>1825</v>
      </c>
      <c r="I28" s="12" t="s">
        <v>1826</v>
      </c>
      <c r="J28" s="12" t="s">
        <v>1827</v>
      </c>
      <c r="K28" s="12" t="s">
        <v>168</v>
      </c>
      <c r="L28" s="12" t="s">
        <v>169</v>
      </c>
      <c r="M28" s="12" t="s">
        <v>1828</v>
      </c>
      <c r="N28" s="12" t="s">
        <v>1829</v>
      </c>
      <c r="O28" s="12" t="s">
        <v>1830</v>
      </c>
      <c r="P28" s="12" t="s">
        <v>1831</v>
      </c>
      <c r="Q28" s="12" t="s">
        <v>170</v>
      </c>
      <c r="R28" s="12" t="s">
        <v>171</v>
      </c>
      <c r="S28" s="12" t="s">
        <v>1832</v>
      </c>
      <c r="T28" s="12" t="s">
        <v>1833</v>
      </c>
      <c r="U28" s="12" t="s">
        <v>1834</v>
      </c>
      <c r="V28" s="12" t="s">
        <v>1835</v>
      </c>
      <c r="W28" s="12" t="s">
        <v>1836</v>
      </c>
      <c r="X28" s="12" t="s">
        <v>1837</v>
      </c>
      <c r="Y28" s="12" t="s">
        <v>1838</v>
      </c>
      <c r="Z28" s="12" t="s">
        <v>1839</v>
      </c>
      <c r="AA28" s="12" t="s">
        <v>1840</v>
      </c>
      <c r="AB28" s="12" t="s">
        <v>1841</v>
      </c>
      <c r="AC28" s="12" t="s">
        <v>1842</v>
      </c>
      <c r="AD28" s="12" t="s">
        <v>1843</v>
      </c>
      <c r="AE28" s="12" t="s">
        <v>1844</v>
      </c>
      <c r="AF28" s="12" t="s">
        <v>172</v>
      </c>
      <c r="AG28" s="12" t="s">
        <v>1845</v>
      </c>
      <c r="AH28" s="12" t="s">
        <v>1846</v>
      </c>
      <c r="AI28" s="12" t="s">
        <v>1847</v>
      </c>
      <c r="AJ28" s="12" t="s">
        <v>1848</v>
      </c>
      <c r="AK28" s="12" t="s">
        <v>1849</v>
      </c>
      <c r="AL28" s="12" t="s">
        <v>1850</v>
      </c>
      <c r="AM28" s="12" t="s">
        <v>1851</v>
      </c>
      <c r="AN28" s="12" t="s">
        <v>1852</v>
      </c>
      <c r="AO28" s="12" t="s">
        <v>1853</v>
      </c>
      <c r="AP28" s="12" t="s">
        <v>1854</v>
      </c>
      <c r="AQ28" s="12" t="s">
        <v>1855</v>
      </c>
      <c r="AR28" s="12" t="s">
        <v>1856</v>
      </c>
      <c r="AS28" s="12" t="s">
        <v>1857</v>
      </c>
      <c r="AT28" s="12" t="s">
        <v>1858</v>
      </c>
      <c r="AU28" s="12" t="s">
        <v>173</v>
      </c>
      <c r="AV28" s="12" t="s">
        <v>1859</v>
      </c>
      <c r="AW28" s="12" t="s">
        <v>1860</v>
      </c>
      <c r="AX28" s="12" t="s">
        <v>1861</v>
      </c>
      <c r="AY28" s="12" t="s">
        <v>1862</v>
      </c>
      <c r="AZ28" s="12" t="s">
        <v>1863</v>
      </c>
      <c r="BA28" s="12" t="s">
        <v>1864</v>
      </c>
      <c r="BB28" s="12" t="s">
        <v>1865</v>
      </c>
      <c r="BC28" s="12" t="s">
        <v>1866</v>
      </c>
      <c r="BD28" s="12" t="s">
        <v>1867</v>
      </c>
      <c r="BE28" s="12" t="s">
        <v>1868</v>
      </c>
    </row>
    <row r="29" spans="1:57" s="15" customFormat="1" x14ac:dyDescent="0.2">
      <c r="A29" s="16"/>
      <c r="B29" s="17"/>
      <c r="C29" s="17"/>
      <c r="D29" s="12" t="s">
        <v>1869</v>
      </c>
      <c r="E29" s="12" t="s">
        <v>1870</v>
      </c>
      <c r="F29" s="12" t="s">
        <v>1871</v>
      </c>
      <c r="G29" s="12" t="s">
        <v>1872</v>
      </c>
      <c r="H29" s="12" t="s">
        <v>1873</v>
      </c>
      <c r="I29" s="12" t="s">
        <v>1874</v>
      </c>
      <c r="J29" s="12" t="s">
        <v>1875</v>
      </c>
      <c r="K29" s="12" t="s">
        <v>1876</v>
      </c>
      <c r="L29" s="12" t="s">
        <v>1877</v>
      </c>
      <c r="M29" s="12" t="s">
        <v>1878</v>
      </c>
      <c r="N29" s="12" t="s">
        <v>1879</v>
      </c>
      <c r="O29" s="12" t="s">
        <v>1779</v>
      </c>
      <c r="P29" s="12" t="s">
        <v>1880</v>
      </c>
      <c r="Q29" s="12" t="s">
        <v>1881</v>
      </c>
      <c r="R29" s="12" t="s">
        <v>1882</v>
      </c>
      <c r="S29" s="12" t="s">
        <v>1883</v>
      </c>
      <c r="T29" s="12" t="s">
        <v>1884</v>
      </c>
      <c r="U29" s="12" t="s">
        <v>1885</v>
      </c>
      <c r="V29" s="12" t="s">
        <v>1886</v>
      </c>
      <c r="W29" s="12" t="s">
        <v>1887</v>
      </c>
      <c r="X29" s="12" t="s">
        <v>1888</v>
      </c>
      <c r="Y29" s="12" t="s">
        <v>1889</v>
      </c>
      <c r="Z29" s="12" t="s">
        <v>1890</v>
      </c>
      <c r="AA29" s="12" t="s">
        <v>1891</v>
      </c>
      <c r="AB29" s="12" t="s">
        <v>1892</v>
      </c>
      <c r="AC29" s="12" t="s">
        <v>1893</v>
      </c>
      <c r="AD29" s="12" t="s">
        <v>1894</v>
      </c>
      <c r="AE29" s="12" t="s">
        <v>1895</v>
      </c>
      <c r="AF29" s="12" t="s">
        <v>1896</v>
      </c>
      <c r="AG29" s="12" t="s">
        <v>1897</v>
      </c>
      <c r="AH29" s="12" t="s">
        <v>1898</v>
      </c>
      <c r="AI29" s="12" t="s">
        <v>1899</v>
      </c>
      <c r="AJ29" s="12" t="s">
        <v>1693</v>
      </c>
      <c r="AK29" s="12" t="s">
        <v>1900</v>
      </c>
      <c r="AL29" s="12" t="s">
        <v>1901</v>
      </c>
      <c r="AM29" s="12" t="s">
        <v>1902</v>
      </c>
      <c r="AN29" s="12" t="s">
        <v>1903</v>
      </c>
      <c r="AO29" s="12" t="s">
        <v>1904</v>
      </c>
      <c r="AP29" s="12" t="s">
        <v>1905</v>
      </c>
      <c r="AQ29" s="12" t="s">
        <v>1906</v>
      </c>
      <c r="AR29" s="12" t="s">
        <v>1907</v>
      </c>
      <c r="AS29" s="12" t="s">
        <v>1908</v>
      </c>
      <c r="AT29" s="12" t="s">
        <v>1909</v>
      </c>
      <c r="AU29" s="12" t="s">
        <v>1910</v>
      </c>
      <c r="AV29" s="12" t="s">
        <v>1911</v>
      </c>
      <c r="AW29" s="12" t="s">
        <v>1912</v>
      </c>
      <c r="AX29" s="12" t="s">
        <v>1913</v>
      </c>
      <c r="AY29" s="12" t="s">
        <v>1914</v>
      </c>
      <c r="AZ29" s="12" t="s">
        <v>1915</v>
      </c>
      <c r="BA29" s="12" t="s">
        <v>1916</v>
      </c>
      <c r="BB29" s="12" t="s">
        <v>1917</v>
      </c>
      <c r="BC29" s="12" t="s">
        <v>1918</v>
      </c>
      <c r="BD29" s="12" t="s">
        <v>1919</v>
      </c>
      <c r="BE29" s="12" t="s">
        <v>1920</v>
      </c>
    </row>
    <row r="30" spans="1:57" ht="15" x14ac:dyDescent="0.2">
      <c r="A30" s="10" t="s">
        <v>63</v>
      </c>
      <c r="B30" s="11" t="s">
        <v>174</v>
      </c>
      <c r="C30" s="11" t="s">
        <v>175</v>
      </c>
      <c r="D30" s="12">
        <v>100</v>
      </c>
      <c r="E30" s="12">
        <v>100</v>
      </c>
      <c r="F30" s="12">
        <v>100</v>
      </c>
      <c r="G30" s="12">
        <v>100</v>
      </c>
      <c r="H30" s="12">
        <v>100</v>
      </c>
      <c r="I30" s="12">
        <v>100</v>
      </c>
      <c r="J30" s="12">
        <v>100</v>
      </c>
      <c r="K30" s="12">
        <v>100</v>
      </c>
      <c r="L30" s="12">
        <v>100</v>
      </c>
      <c r="M30" s="12">
        <v>100</v>
      </c>
      <c r="N30" s="12">
        <v>100</v>
      </c>
      <c r="O30" s="12">
        <v>100</v>
      </c>
      <c r="P30" s="12">
        <v>100</v>
      </c>
      <c r="Q30" s="12">
        <v>100</v>
      </c>
      <c r="R30" s="12">
        <v>100</v>
      </c>
      <c r="S30" s="12">
        <v>100</v>
      </c>
      <c r="T30" s="12">
        <v>100</v>
      </c>
      <c r="U30" s="12">
        <v>100</v>
      </c>
      <c r="V30" s="12">
        <v>100</v>
      </c>
      <c r="W30" s="12">
        <v>100</v>
      </c>
      <c r="X30" s="12">
        <v>100</v>
      </c>
      <c r="Y30" s="12">
        <v>100</v>
      </c>
      <c r="Z30" s="12">
        <v>100</v>
      </c>
      <c r="AA30" s="12">
        <v>100</v>
      </c>
      <c r="AB30" s="12">
        <v>100</v>
      </c>
      <c r="AC30" s="12">
        <v>100</v>
      </c>
      <c r="AD30" s="12">
        <v>100</v>
      </c>
      <c r="AE30" s="12">
        <v>100</v>
      </c>
      <c r="AF30" s="12">
        <v>100</v>
      </c>
      <c r="AG30" s="12">
        <v>100</v>
      </c>
      <c r="AH30" s="12">
        <v>100</v>
      </c>
      <c r="AI30" s="12">
        <v>100</v>
      </c>
      <c r="AJ30" s="12">
        <v>100</v>
      </c>
      <c r="AK30" s="12">
        <v>100</v>
      </c>
      <c r="AL30" s="12">
        <v>100</v>
      </c>
      <c r="AM30" s="12">
        <v>100</v>
      </c>
      <c r="AN30" s="12">
        <v>100</v>
      </c>
      <c r="AO30" s="12">
        <v>100</v>
      </c>
      <c r="AP30" s="12">
        <v>100</v>
      </c>
      <c r="AQ30" s="12">
        <v>100</v>
      </c>
      <c r="AR30" s="12">
        <v>100</v>
      </c>
      <c r="AS30" s="12">
        <v>100</v>
      </c>
      <c r="AT30" s="12">
        <v>100</v>
      </c>
      <c r="AU30" s="12">
        <v>100</v>
      </c>
      <c r="AV30" s="12">
        <v>100</v>
      </c>
      <c r="AW30" s="12">
        <v>100</v>
      </c>
      <c r="AX30" s="12">
        <v>100</v>
      </c>
      <c r="AY30" s="12">
        <v>100</v>
      </c>
      <c r="AZ30" s="12">
        <v>100</v>
      </c>
      <c r="BA30" s="12">
        <v>100</v>
      </c>
      <c r="BB30" s="12">
        <v>100</v>
      </c>
      <c r="BC30" s="12">
        <v>100</v>
      </c>
      <c r="BD30" s="12">
        <v>100</v>
      </c>
      <c r="BE30" s="12">
        <v>100</v>
      </c>
    </row>
    <row r="31" spans="1:57" s="15" customFormat="1" x14ac:dyDescent="0.2">
      <c r="A31" s="13"/>
      <c r="B31" s="14" t="s">
        <v>1921</v>
      </c>
      <c r="C31" s="14" t="s">
        <v>1922</v>
      </c>
      <c r="D31" s="12" t="s">
        <v>1923</v>
      </c>
      <c r="E31" s="12" t="s">
        <v>1924</v>
      </c>
      <c r="F31" s="12" t="s">
        <v>1925</v>
      </c>
      <c r="G31" s="12" t="s">
        <v>1926</v>
      </c>
      <c r="H31" s="12" t="s">
        <v>1927</v>
      </c>
      <c r="I31" s="12" t="s">
        <v>1928</v>
      </c>
      <c r="J31" s="12" t="s">
        <v>1929</v>
      </c>
      <c r="K31" s="12" t="s">
        <v>1930</v>
      </c>
      <c r="L31" s="12" t="s">
        <v>1931</v>
      </c>
      <c r="M31" s="12" t="s">
        <v>1932</v>
      </c>
      <c r="N31" s="12" t="s">
        <v>1933</v>
      </c>
      <c r="O31" s="12" t="s">
        <v>1934</v>
      </c>
      <c r="P31" s="12" t="s">
        <v>1935</v>
      </c>
      <c r="Q31" s="12" t="s">
        <v>1936</v>
      </c>
      <c r="R31" s="12" t="s">
        <v>1937</v>
      </c>
      <c r="S31" s="12" t="s">
        <v>1938</v>
      </c>
      <c r="T31" s="12" t="s">
        <v>1939</v>
      </c>
      <c r="U31" s="12" t="s">
        <v>1940</v>
      </c>
      <c r="V31" s="12" t="s">
        <v>1941</v>
      </c>
      <c r="W31" s="12" t="s">
        <v>1942</v>
      </c>
      <c r="X31" s="12" t="s">
        <v>1943</v>
      </c>
      <c r="Y31" s="12" t="s">
        <v>1944</v>
      </c>
      <c r="Z31" s="12" t="s">
        <v>1945</v>
      </c>
      <c r="AA31" s="12" t="s">
        <v>1946</v>
      </c>
      <c r="AB31" s="12" t="s">
        <v>1947</v>
      </c>
      <c r="AC31" s="12" t="s">
        <v>1948</v>
      </c>
      <c r="AD31" s="12" t="s">
        <v>1949</v>
      </c>
      <c r="AE31" s="12" t="s">
        <v>1950</v>
      </c>
      <c r="AF31" s="12" t="s">
        <v>1951</v>
      </c>
      <c r="AG31" s="12" t="s">
        <v>1952</v>
      </c>
      <c r="AH31" s="12" t="s">
        <v>1953</v>
      </c>
      <c r="AI31" s="12" t="s">
        <v>1954</v>
      </c>
      <c r="AJ31" s="12" t="s">
        <v>1955</v>
      </c>
      <c r="AK31" s="12" t="s">
        <v>1956</v>
      </c>
      <c r="AL31" s="12" t="s">
        <v>1957</v>
      </c>
      <c r="AM31" s="12" t="s">
        <v>1958</v>
      </c>
      <c r="AN31" s="12" t="s">
        <v>1959</v>
      </c>
      <c r="AO31" s="12" t="s">
        <v>1960</v>
      </c>
      <c r="AP31" s="12" t="s">
        <v>1961</v>
      </c>
      <c r="AQ31" s="12" t="s">
        <v>1962</v>
      </c>
      <c r="AR31" s="12" t="s">
        <v>1963</v>
      </c>
      <c r="AS31" s="12" t="s">
        <v>1964</v>
      </c>
      <c r="AT31" s="12" t="s">
        <v>1965</v>
      </c>
      <c r="AU31" s="12" t="s">
        <v>176</v>
      </c>
      <c r="AV31" s="12" t="s">
        <v>1966</v>
      </c>
      <c r="AW31" s="12" t="s">
        <v>1967</v>
      </c>
      <c r="AX31" s="12" t="s">
        <v>1968</v>
      </c>
      <c r="AY31" s="12" t="s">
        <v>1969</v>
      </c>
      <c r="AZ31" s="12" t="s">
        <v>1970</v>
      </c>
      <c r="BA31" s="12" t="s">
        <v>1971</v>
      </c>
      <c r="BB31" s="12" t="s">
        <v>1972</v>
      </c>
      <c r="BC31" s="12" t="s">
        <v>1973</v>
      </c>
      <c r="BD31" s="12" t="s">
        <v>1974</v>
      </c>
      <c r="BE31" s="12" t="s">
        <v>1975</v>
      </c>
    </row>
    <row r="32" spans="1:57" s="15" customFormat="1" x14ac:dyDescent="0.2">
      <c r="A32" s="16"/>
      <c r="B32" s="17"/>
      <c r="C32" s="17"/>
      <c r="D32" s="12" t="s">
        <v>1976</v>
      </c>
      <c r="E32" s="12" t="s">
        <v>1977</v>
      </c>
      <c r="F32" s="12" t="s">
        <v>1978</v>
      </c>
      <c r="G32" s="12" t="s">
        <v>1979</v>
      </c>
      <c r="H32" s="12" t="s">
        <v>1980</v>
      </c>
      <c r="I32" s="12" t="s">
        <v>1981</v>
      </c>
      <c r="J32" s="12" t="s">
        <v>1982</v>
      </c>
      <c r="K32" s="12" t="s">
        <v>177</v>
      </c>
      <c r="L32" s="12" t="s">
        <v>178</v>
      </c>
      <c r="M32" s="12" t="s">
        <v>179</v>
      </c>
      <c r="N32" s="12" t="s">
        <v>1983</v>
      </c>
      <c r="O32" s="12" t="s">
        <v>180</v>
      </c>
      <c r="P32" s="12" t="s">
        <v>1984</v>
      </c>
      <c r="Q32" s="12" t="s">
        <v>1985</v>
      </c>
      <c r="R32" s="12" t="s">
        <v>181</v>
      </c>
      <c r="S32" s="12" t="s">
        <v>1986</v>
      </c>
      <c r="T32" s="12" t="s">
        <v>1987</v>
      </c>
      <c r="U32" s="12" t="s">
        <v>1988</v>
      </c>
      <c r="V32" s="12" t="s">
        <v>1989</v>
      </c>
      <c r="W32" s="12" t="s">
        <v>1990</v>
      </c>
      <c r="X32" s="12" t="s">
        <v>1991</v>
      </c>
      <c r="Y32" s="12" t="s">
        <v>1992</v>
      </c>
      <c r="Z32" s="12" t="s">
        <v>1993</v>
      </c>
      <c r="AA32" s="12" t="s">
        <v>1994</v>
      </c>
      <c r="AB32" s="12" t="s">
        <v>1995</v>
      </c>
      <c r="AC32" s="12" t="s">
        <v>1996</v>
      </c>
      <c r="AD32" s="12" t="s">
        <v>1997</v>
      </c>
      <c r="AE32" s="12" t="s">
        <v>1998</v>
      </c>
      <c r="AF32" s="12" t="s">
        <v>1999</v>
      </c>
      <c r="AG32" s="12" t="s">
        <v>2000</v>
      </c>
      <c r="AH32" s="12" t="s">
        <v>2001</v>
      </c>
      <c r="AI32" s="12" t="s">
        <v>182</v>
      </c>
      <c r="AJ32" s="12" t="s">
        <v>2002</v>
      </c>
      <c r="AK32" s="12" t="s">
        <v>183</v>
      </c>
      <c r="AL32" s="12" t="s">
        <v>2003</v>
      </c>
      <c r="AM32" s="12" t="s">
        <v>2004</v>
      </c>
      <c r="AN32" s="12" t="s">
        <v>2005</v>
      </c>
      <c r="AO32" s="12" t="s">
        <v>2006</v>
      </c>
      <c r="AP32" s="12" t="s">
        <v>2007</v>
      </c>
      <c r="AQ32" s="12" t="s">
        <v>2008</v>
      </c>
      <c r="AR32" s="12" t="s">
        <v>184</v>
      </c>
      <c r="AS32" s="12" t="s">
        <v>2009</v>
      </c>
      <c r="AT32" s="12" t="s">
        <v>185</v>
      </c>
      <c r="AU32" s="12" t="s">
        <v>2010</v>
      </c>
      <c r="AV32" s="12" t="s">
        <v>2011</v>
      </c>
      <c r="AW32" s="12" t="s">
        <v>186</v>
      </c>
      <c r="AX32" s="12" t="s">
        <v>2012</v>
      </c>
      <c r="AY32" s="12" t="s">
        <v>2013</v>
      </c>
      <c r="AZ32" s="12" t="s">
        <v>2014</v>
      </c>
      <c r="BA32" s="12" t="s">
        <v>2015</v>
      </c>
      <c r="BB32" s="12" t="s">
        <v>2016</v>
      </c>
      <c r="BC32" s="12" t="s">
        <v>2017</v>
      </c>
      <c r="BD32" s="12" t="s">
        <v>2018</v>
      </c>
      <c r="BE32" s="12" t="s">
        <v>2019</v>
      </c>
    </row>
    <row r="33" spans="1:57" ht="15" x14ac:dyDescent="0.2">
      <c r="A33" s="10" t="s">
        <v>64</v>
      </c>
      <c r="B33" s="11" t="s">
        <v>187</v>
      </c>
      <c r="C33" s="11" t="s">
        <v>188</v>
      </c>
      <c r="D33" s="12">
        <v>0</v>
      </c>
      <c r="E33" s="12">
        <v>100</v>
      </c>
      <c r="F33" s="12">
        <v>100</v>
      </c>
      <c r="G33" s="12">
        <v>0</v>
      </c>
      <c r="H33" s="12">
        <v>100</v>
      </c>
      <c r="I33" s="12">
        <v>0</v>
      </c>
      <c r="J33" s="12">
        <v>100</v>
      </c>
      <c r="K33" s="12">
        <v>0</v>
      </c>
      <c r="L33" s="12">
        <v>0</v>
      </c>
      <c r="M33" s="12">
        <v>0</v>
      </c>
      <c r="N33" s="12">
        <v>100</v>
      </c>
      <c r="O33" s="12">
        <v>0</v>
      </c>
      <c r="P33" s="12">
        <v>0</v>
      </c>
      <c r="Q33" s="12">
        <v>0</v>
      </c>
      <c r="R33" s="12">
        <v>0</v>
      </c>
      <c r="S33" s="12">
        <v>0</v>
      </c>
      <c r="T33" s="12">
        <v>0</v>
      </c>
      <c r="U33" s="12">
        <v>0</v>
      </c>
      <c r="V33" s="12">
        <v>0</v>
      </c>
      <c r="W33" s="12">
        <v>0</v>
      </c>
      <c r="X33" s="12">
        <v>100</v>
      </c>
      <c r="Y33" s="12">
        <v>100</v>
      </c>
      <c r="Z33" s="12">
        <v>0</v>
      </c>
      <c r="AA33" s="12">
        <v>100</v>
      </c>
      <c r="AB33" s="12">
        <v>100</v>
      </c>
      <c r="AC33" s="12">
        <v>100</v>
      </c>
      <c r="AD33" s="12">
        <v>100</v>
      </c>
      <c r="AE33" s="12">
        <v>0</v>
      </c>
      <c r="AF33" s="12">
        <v>100</v>
      </c>
      <c r="AG33" s="12">
        <v>100</v>
      </c>
      <c r="AH33" s="12">
        <v>100</v>
      </c>
      <c r="AI33" s="12">
        <v>0</v>
      </c>
      <c r="AJ33" s="12">
        <v>0</v>
      </c>
      <c r="AK33" s="12">
        <v>100</v>
      </c>
      <c r="AL33" s="12">
        <v>0</v>
      </c>
      <c r="AM33" s="12">
        <v>100</v>
      </c>
      <c r="AN33" s="12">
        <v>0</v>
      </c>
      <c r="AO33" s="12">
        <v>100</v>
      </c>
      <c r="AP33" s="12">
        <v>100</v>
      </c>
      <c r="AQ33" s="12">
        <v>0</v>
      </c>
      <c r="AR33" s="12">
        <v>100</v>
      </c>
      <c r="AS33" s="12">
        <v>100</v>
      </c>
      <c r="AT33" s="12">
        <v>100</v>
      </c>
      <c r="AU33" s="12">
        <v>100</v>
      </c>
      <c r="AV33" s="12">
        <v>100</v>
      </c>
      <c r="AW33" s="12">
        <v>100</v>
      </c>
      <c r="AX33" s="12">
        <v>0</v>
      </c>
      <c r="AY33" s="12">
        <v>0</v>
      </c>
      <c r="AZ33" s="12">
        <v>0</v>
      </c>
      <c r="BA33" s="12">
        <v>0</v>
      </c>
      <c r="BB33" s="12">
        <v>100</v>
      </c>
      <c r="BC33" s="12">
        <v>100</v>
      </c>
      <c r="BD33" s="12">
        <v>100</v>
      </c>
      <c r="BE33" s="12">
        <v>100</v>
      </c>
    </row>
    <row r="34" spans="1:57" s="15" customFormat="1" x14ac:dyDescent="0.2">
      <c r="A34" s="13"/>
      <c r="B34" s="14" t="s">
        <v>2020</v>
      </c>
      <c r="C34" s="14" t="s">
        <v>2021</v>
      </c>
      <c r="D34" s="12" t="s">
        <v>2022</v>
      </c>
      <c r="E34" s="12" t="s">
        <v>2023</v>
      </c>
      <c r="F34" s="12" t="s">
        <v>2024</v>
      </c>
      <c r="G34" s="12" t="s">
        <v>2025</v>
      </c>
      <c r="H34" s="12" t="s">
        <v>2026</v>
      </c>
      <c r="I34" s="12" t="s">
        <v>2027</v>
      </c>
      <c r="J34" s="12" t="s">
        <v>2028</v>
      </c>
      <c r="K34" s="12" t="s">
        <v>2029</v>
      </c>
      <c r="L34" s="12" t="s">
        <v>2030</v>
      </c>
      <c r="M34" s="12" t="s">
        <v>2031</v>
      </c>
      <c r="N34" s="12" t="s">
        <v>2032</v>
      </c>
      <c r="O34" s="12" t="s">
        <v>2033</v>
      </c>
      <c r="P34" s="12" t="s">
        <v>2034</v>
      </c>
      <c r="Q34" s="12" t="s">
        <v>2035</v>
      </c>
      <c r="R34" s="12" t="s">
        <v>2036</v>
      </c>
      <c r="S34" s="12" t="s">
        <v>2037</v>
      </c>
      <c r="T34" s="12" t="s">
        <v>2038</v>
      </c>
      <c r="U34" s="12" t="s">
        <v>2039</v>
      </c>
      <c r="V34" s="12" t="s">
        <v>2040</v>
      </c>
      <c r="W34" s="12" t="s">
        <v>2041</v>
      </c>
      <c r="X34" s="12" t="s">
        <v>2042</v>
      </c>
      <c r="Y34" s="12" t="s">
        <v>2043</v>
      </c>
      <c r="Z34" s="12" t="s">
        <v>189</v>
      </c>
      <c r="AA34" s="12" t="s">
        <v>2044</v>
      </c>
      <c r="AB34" s="12" t="s">
        <v>2045</v>
      </c>
      <c r="AC34" s="12" t="s">
        <v>2046</v>
      </c>
      <c r="AD34" s="12" t="s">
        <v>2047</v>
      </c>
      <c r="AE34" s="12" t="s">
        <v>2048</v>
      </c>
      <c r="AF34" s="12" t="s">
        <v>2049</v>
      </c>
      <c r="AG34" s="12" t="s">
        <v>2050</v>
      </c>
      <c r="AH34" s="12" t="s">
        <v>2051</v>
      </c>
      <c r="AI34" s="12" t="s">
        <v>2052</v>
      </c>
      <c r="AJ34" s="12" t="s">
        <v>2053</v>
      </c>
      <c r="AK34" s="12" t="s">
        <v>2054</v>
      </c>
      <c r="AL34" s="12" t="s">
        <v>2055</v>
      </c>
      <c r="AM34" s="12" t="s">
        <v>2056</v>
      </c>
      <c r="AN34" s="12" t="s">
        <v>2057</v>
      </c>
      <c r="AO34" s="12" t="s">
        <v>2058</v>
      </c>
      <c r="AP34" s="12" t="s">
        <v>2059</v>
      </c>
      <c r="AQ34" s="12" t="s">
        <v>2060</v>
      </c>
      <c r="AR34" s="12" t="s">
        <v>2061</v>
      </c>
      <c r="AS34" s="12" t="s">
        <v>2062</v>
      </c>
      <c r="AT34" s="12" t="s">
        <v>2063</v>
      </c>
      <c r="AU34" s="12" t="s">
        <v>2064</v>
      </c>
      <c r="AV34" s="12" t="s">
        <v>2065</v>
      </c>
      <c r="AW34" s="12" t="s">
        <v>2066</v>
      </c>
      <c r="AX34" s="12" t="s">
        <v>2067</v>
      </c>
      <c r="AY34" s="12" t="s">
        <v>2068</v>
      </c>
      <c r="AZ34" s="12" t="s">
        <v>2069</v>
      </c>
      <c r="BA34" s="12" t="s">
        <v>2070</v>
      </c>
      <c r="BB34" s="12" t="s">
        <v>2071</v>
      </c>
      <c r="BC34" s="12" t="s">
        <v>2072</v>
      </c>
      <c r="BD34" s="12" t="s">
        <v>2073</v>
      </c>
      <c r="BE34" s="12" t="s">
        <v>2074</v>
      </c>
    </row>
    <row r="35" spans="1:57" s="15" customFormat="1" x14ac:dyDescent="0.2">
      <c r="A35" s="16"/>
      <c r="B35" s="17"/>
      <c r="C35" s="17"/>
      <c r="D35" s="12" t="s">
        <v>2075</v>
      </c>
      <c r="E35" s="12" t="s">
        <v>2076</v>
      </c>
      <c r="F35" s="12" t="s">
        <v>2077</v>
      </c>
      <c r="G35" s="12" t="s">
        <v>2078</v>
      </c>
      <c r="H35" s="12" t="s">
        <v>2079</v>
      </c>
      <c r="I35" s="12" t="s">
        <v>2080</v>
      </c>
      <c r="J35" s="12" t="s">
        <v>2081</v>
      </c>
      <c r="K35" s="12" t="s">
        <v>190</v>
      </c>
      <c r="L35" s="12" t="s">
        <v>2082</v>
      </c>
      <c r="M35" s="12" t="s">
        <v>2083</v>
      </c>
      <c r="N35" s="12" t="s">
        <v>2084</v>
      </c>
      <c r="O35" s="12" t="s">
        <v>2085</v>
      </c>
      <c r="P35" s="12" t="s">
        <v>2086</v>
      </c>
      <c r="Q35" s="12" t="s">
        <v>2087</v>
      </c>
      <c r="R35" s="12" t="s">
        <v>2088</v>
      </c>
      <c r="S35" s="12" t="s">
        <v>2089</v>
      </c>
      <c r="T35" s="12" t="s">
        <v>2090</v>
      </c>
      <c r="U35" s="12" t="s">
        <v>2091</v>
      </c>
      <c r="V35" s="12" t="s">
        <v>2092</v>
      </c>
      <c r="W35" s="12" t="s">
        <v>191</v>
      </c>
      <c r="X35" s="12" t="s">
        <v>2093</v>
      </c>
      <c r="Y35" s="12" t="s">
        <v>2094</v>
      </c>
      <c r="Z35" s="12" t="s">
        <v>2095</v>
      </c>
      <c r="AA35" s="12" t="s">
        <v>2096</v>
      </c>
      <c r="AB35" s="12" t="s">
        <v>2097</v>
      </c>
      <c r="AC35" s="12" t="s">
        <v>2098</v>
      </c>
      <c r="AD35" s="12" t="s">
        <v>2099</v>
      </c>
      <c r="AE35" s="12" t="s">
        <v>2100</v>
      </c>
      <c r="AF35" s="12" t="s">
        <v>2101</v>
      </c>
      <c r="AG35" s="12" t="s">
        <v>2102</v>
      </c>
      <c r="AH35" s="12" t="s">
        <v>2103</v>
      </c>
      <c r="AI35" s="12" t="s">
        <v>2104</v>
      </c>
      <c r="AJ35" s="12" t="s">
        <v>2105</v>
      </c>
      <c r="AK35" s="12" t="s">
        <v>2106</v>
      </c>
      <c r="AL35" s="12" t="s">
        <v>2107</v>
      </c>
      <c r="AM35" s="12" t="s">
        <v>2108</v>
      </c>
      <c r="AN35" s="12" t="s">
        <v>2109</v>
      </c>
      <c r="AO35" s="12" t="s">
        <v>2110</v>
      </c>
      <c r="AP35" s="12" t="s">
        <v>2111</v>
      </c>
      <c r="AQ35" s="12" t="s">
        <v>2112</v>
      </c>
      <c r="AR35" s="12" t="s">
        <v>2113</v>
      </c>
      <c r="AS35" s="12" t="s">
        <v>2114</v>
      </c>
      <c r="AT35" s="12" t="s">
        <v>2115</v>
      </c>
      <c r="AU35" s="12" t="s">
        <v>2116</v>
      </c>
      <c r="AV35" s="12" t="s">
        <v>2117</v>
      </c>
      <c r="AW35" s="12" t="s">
        <v>2118</v>
      </c>
      <c r="AX35" s="12" t="s">
        <v>2119</v>
      </c>
      <c r="AY35" s="12" t="s">
        <v>2120</v>
      </c>
      <c r="AZ35" s="12" t="s">
        <v>192</v>
      </c>
      <c r="BA35" s="12" t="s">
        <v>2121</v>
      </c>
      <c r="BB35" s="12" t="s">
        <v>193</v>
      </c>
      <c r="BC35" s="12" t="s">
        <v>2122</v>
      </c>
      <c r="BD35" s="12" t="s">
        <v>2123</v>
      </c>
      <c r="BE35" s="12" t="s">
        <v>2124</v>
      </c>
    </row>
    <row r="36" spans="1:57" ht="15" x14ac:dyDescent="0.2">
      <c r="A36" s="10">
        <v>12</v>
      </c>
      <c r="B36" s="11" t="s">
        <v>194</v>
      </c>
      <c r="C36" s="11" t="s">
        <v>195</v>
      </c>
      <c r="D36" s="12">
        <v>0</v>
      </c>
      <c r="E36" s="12">
        <v>0</v>
      </c>
      <c r="F36" s="12">
        <v>50</v>
      </c>
      <c r="G36" s="12">
        <v>50</v>
      </c>
      <c r="H36" s="12">
        <v>75</v>
      </c>
      <c r="I36" s="12">
        <v>0</v>
      </c>
      <c r="J36" s="12">
        <v>25</v>
      </c>
      <c r="K36" s="12">
        <v>0</v>
      </c>
      <c r="L36" s="12">
        <v>0</v>
      </c>
      <c r="M36" s="12">
        <v>0</v>
      </c>
      <c r="N36" s="12">
        <v>75</v>
      </c>
      <c r="O36" s="12">
        <v>50</v>
      </c>
      <c r="P36" s="12">
        <v>50</v>
      </c>
      <c r="Q36" s="12">
        <v>25</v>
      </c>
      <c r="R36" s="12">
        <v>0</v>
      </c>
      <c r="S36" s="12">
        <v>50</v>
      </c>
      <c r="T36" s="12">
        <v>0</v>
      </c>
      <c r="U36" s="12">
        <v>25</v>
      </c>
      <c r="V36" s="12">
        <v>50</v>
      </c>
      <c r="W36" s="12">
        <v>25</v>
      </c>
      <c r="X36" s="12">
        <v>0</v>
      </c>
      <c r="Y36" s="12">
        <v>100</v>
      </c>
      <c r="Z36" s="12">
        <v>0</v>
      </c>
      <c r="AA36" s="12">
        <v>25</v>
      </c>
      <c r="AB36" s="12">
        <v>75</v>
      </c>
      <c r="AC36" s="12">
        <v>50</v>
      </c>
      <c r="AD36" s="12">
        <v>75</v>
      </c>
      <c r="AE36" s="12">
        <v>0</v>
      </c>
      <c r="AF36" s="12">
        <v>25</v>
      </c>
      <c r="AG36" s="12">
        <v>50</v>
      </c>
      <c r="AH36" s="12">
        <v>25</v>
      </c>
      <c r="AI36" s="12">
        <v>25</v>
      </c>
      <c r="AJ36" s="12">
        <v>100</v>
      </c>
      <c r="AK36" s="12">
        <v>25</v>
      </c>
      <c r="AL36" s="12">
        <v>0</v>
      </c>
      <c r="AM36" s="12">
        <v>25</v>
      </c>
      <c r="AN36" s="12">
        <v>25</v>
      </c>
      <c r="AO36" s="12">
        <v>25</v>
      </c>
      <c r="AP36" s="12">
        <v>50</v>
      </c>
      <c r="AQ36" s="12">
        <v>25</v>
      </c>
      <c r="AR36" s="12">
        <v>50</v>
      </c>
      <c r="AS36" s="12">
        <v>0</v>
      </c>
      <c r="AT36" s="12">
        <v>50</v>
      </c>
      <c r="AU36" s="12">
        <v>0</v>
      </c>
      <c r="AV36" s="12">
        <v>50</v>
      </c>
      <c r="AW36" s="12">
        <v>25</v>
      </c>
      <c r="AX36" s="12">
        <v>0</v>
      </c>
      <c r="AY36" s="12">
        <v>50</v>
      </c>
      <c r="AZ36" s="12">
        <v>75</v>
      </c>
      <c r="BA36" s="12">
        <v>0</v>
      </c>
      <c r="BB36" s="12">
        <v>50</v>
      </c>
      <c r="BC36" s="12">
        <v>50</v>
      </c>
      <c r="BD36" s="12">
        <v>50</v>
      </c>
      <c r="BE36" s="12">
        <v>25</v>
      </c>
    </row>
    <row r="37" spans="1:57" s="15" customFormat="1" x14ac:dyDescent="0.2">
      <c r="A37" s="13"/>
      <c r="B37" s="14" t="s">
        <v>2125</v>
      </c>
      <c r="C37" s="14" t="s">
        <v>2126</v>
      </c>
      <c r="D37" s="12" t="s">
        <v>2127</v>
      </c>
      <c r="E37" s="12" t="s">
        <v>2128</v>
      </c>
      <c r="F37" s="12" t="s">
        <v>2129</v>
      </c>
      <c r="G37" s="12" t="s">
        <v>2130</v>
      </c>
      <c r="H37" s="12" t="s">
        <v>2131</v>
      </c>
      <c r="I37" s="12" t="s">
        <v>2132</v>
      </c>
      <c r="J37" s="12" t="s">
        <v>2133</v>
      </c>
      <c r="K37" s="12" t="s">
        <v>2134</v>
      </c>
      <c r="L37" s="12" t="s">
        <v>2135</v>
      </c>
      <c r="M37" s="12" t="s">
        <v>2136</v>
      </c>
      <c r="N37" s="12" t="s">
        <v>2137</v>
      </c>
      <c r="O37" s="12" t="s">
        <v>2138</v>
      </c>
      <c r="P37" s="12" t="s">
        <v>2139</v>
      </c>
      <c r="Q37" s="12" t="s">
        <v>2140</v>
      </c>
      <c r="R37" s="12" t="s">
        <v>2141</v>
      </c>
      <c r="S37" s="12" t="s">
        <v>2142</v>
      </c>
      <c r="T37" s="12" t="s">
        <v>2143</v>
      </c>
      <c r="U37" s="12" t="s">
        <v>2144</v>
      </c>
      <c r="V37" s="12" t="s">
        <v>2145</v>
      </c>
      <c r="W37" s="12" t="s">
        <v>2146</v>
      </c>
      <c r="X37" s="12" t="s">
        <v>2147</v>
      </c>
      <c r="Y37" s="12" t="s">
        <v>2148</v>
      </c>
      <c r="Z37" s="12" t="s">
        <v>2149</v>
      </c>
      <c r="AA37" s="12" t="s">
        <v>2150</v>
      </c>
      <c r="AB37" s="12" t="s">
        <v>2151</v>
      </c>
      <c r="AC37" s="12" t="s">
        <v>2152</v>
      </c>
      <c r="AD37" s="12" t="s">
        <v>2153</v>
      </c>
      <c r="AE37" s="12" t="s">
        <v>2154</v>
      </c>
      <c r="AF37" s="12" t="s">
        <v>2155</v>
      </c>
      <c r="AG37" s="12" t="s">
        <v>2156</v>
      </c>
      <c r="AH37" s="12" t="s">
        <v>2157</v>
      </c>
      <c r="AI37" s="12" t="s">
        <v>2158</v>
      </c>
      <c r="AJ37" s="12" t="s">
        <v>2159</v>
      </c>
      <c r="AK37" s="12" t="s">
        <v>2160</v>
      </c>
      <c r="AL37" s="12" t="s">
        <v>2161</v>
      </c>
      <c r="AM37" s="12" t="s">
        <v>2162</v>
      </c>
      <c r="AN37" s="12" t="s">
        <v>2163</v>
      </c>
      <c r="AO37" s="12" t="s">
        <v>2164</v>
      </c>
      <c r="AP37" s="12" t="s">
        <v>2165</v>
      </c>
      <c r="AQ37" s="12" t="s">
        <v>2166</v>
      </c>
      <c r="AR37" s="12" t="s">
        <v>2167</v>
      </c>
      <c r="AS37" s="12" t="s">
        <v>2168</v>
      </c>
      <c r="AT37" s="12" t="s">
        <v>2169</v>
      </c>
      <c r="AU37" s="12" t="s">
        <v>2170</v>
      </c>
      <c r="AV37" s="12" t="s">
        <v>2171</v>
      </c>
      <c r="AW37" s="12" t="s">
        <v>2172</v>
      </c>
      <c r="AX37" s="12" t="s">
        <v>2173</v>
      </c>
      <c r="AY37" s="12" t="s">
        <v>2174</v>
      </c>
      <c r="AZ37" s="12" t="s">
        <v>2175</v>
      </c>
      <c r="BA37" s="12" t="s">
        <v>2176</v>
      </c>
      <c r="BB37" s="12" t="s">
        <v>2177</v>
      </c>
      <c r="BC37" s="12" t="s">
        <v>2178</v>
      </c>
      <c r="BD37" s="12" t="s">
        <v>2179</v>
      </c>
      <c r="BE37" s="12" t="s">
        <v>2180</v>
      </c>
    </row>
    <row r="38" spans="1:57" s="15" customFormat="1" x14ac:dyDescent="0.2">
      <c r="A38" s="16"/>
      <c r="B38" s="17"/>
      <c r="C38" s="17"/>
      <c r="D38" s="12" t="s">
        <v>2181</v>
      </c>
      <c r="E38" s="12" t="s">
        <v>2182</v>
      </c>
      <c r="F38" s="12" t="s">
        <v>2183</v>
      </c>
      <c r="G38" s="12" t="s">
        <v>2184</v>
      </c>
      <c r="H38" s="12" t="s">
        <v>2185</v>
      </c>
      <c r="I38" s="12" t="s">
        <v>2186</v>
      </c>
      <c r="J38" s="12" t="s">
        <v>2187</v>
      </c>
      <c r="K38" s="12" t="s">
        <v>2188</v>
      </c>
      <c r="L38" s="12" t="s">
        <v>2189</v>
      </c>
      <c r="M38" s="12" t="s">
        <v>2190</v>
      </c>
      <c r="N38" s="12" t="s">
        <v>2191</v>
      </c>
      <c r="O38" s="12" t="s">
        <v>2192</v>
      </c>
      <c r="P38" s="12" t="s">
        <v>2193</v>
      </c>
      <c r="Q38" s="12" t="s">
        <v>2194</v>
      </c>
      <c r="R38" s="12" t="s">
        <v>2195</v>
      </c>
      <c r="S38" s="12" t="s">
        <v>2196</v>
      </c>
      <c r="T38" s="12" t="s">
        <v>2197</v>
      </c>
      <c r="U38" s="12" t="s">
        <v>2198</v>
      </c>
      <c r="V38" s="12" t="s">
        <v>2199</v>
      </c>
      <c r="W38" s="12" t="s">
        <v>2200</v>
      </c>
      <c r="X38" s="12" t="s">
        <v>2201</v>
      </c>
      <c r="Y38" s="12" t="s">
        <v>2202</v>
      </c>
      <c r="Z38" s="12" t="s">
        <v>2203</v>
      </c>
      <c r="AA38" s="12" t="s">
        <v>2204</v>
      </c>
      <c r="AB38" s="12" t="s">
        <v>2205</v>
      </c>
      <c r="AC38" s="12" t="s">
        <v>2206</v>
      </c>
      <c r="AD38" s="12" t="s">
        <v>2207</v>
      </c>
      <c r="AE38" s="12" t="s">
        <v>2208</v>
      </c>
      <c r="AF38" s="12" t="s">
        <v>2209</v>
      </c>
      <c r="AG38" s="12" t="s">
        <v>2210</v>
      </c>
      <c r="AH38" s="12" t="s">
        <v>2211</v>
      </c>
      <c r="AI38" s="12" t="s">
        <v>2212</v>
      </c>
      <c r="AJ38" s="12" t="s">
        <v>2213</v>
      </c>
      <c r="AK38" s="12" t="s">
        <v>2214</v>
      </c>
      <c r="AL38" s="12" t="s">
        <v>2215</v>
      </c>
      <c r="AM38" s="12" t="s">
        <v>2216</v>
      </c>
      <c r="AN38" s="12" t="s">
        <v>2217</v>
      </c>
      <c r="AO38" s="12" t="s">
        <v>2218</v>
      </c>
      <c r="AP38" s="12" t="s">
        <v>2219</v>
      </c>
      <c r="AQ38" s="12" t="s">
        <v>2220</v>
      </c>
      <c r="AR38" s="12" t="s">
        <v>2221</v>
      </c>
      <c r="AS38" s="12" t="s">
        <v>2222</v>
      </c>
      <c r="AT38" s="12" t="s">
        <v>2223</v>
      </c>
      <c r="AU38" s="12" t="s">
        <v>2224</v>
      </c>
      <c r="AV38" s="12" t="s">
        <v>2225</v>
      </c>
      <c r="AW38" s="12" t="s">
        <v>2226</v>
      </c>
      <c r="AX38" s="12" t="s">
        <v>2227</v>
      </c>
      <c r="AY38" s="12" t="s">
        <v>2228</v>
      </c>
      <c r="AZ38" s="12" t="s">
        <v>2229</v>
      </c>
      <c r="BA38" s="12" t="s">
        <v>2230</v>
      </c>
      <c r="BB38" s="12" t="s">
        <v>2231</v>
      </c>
      <c r="BC38" s="12" t="s">
        <v>2232</v>
      </c>
      <c r="BD38" s="12" t="s">
        <v>2233</v>
      </c>
      <c r="BE38" s="12" t="s">
        <v>2234</v>
      </c>
    </row>
    <row r="39" spans="1:57" ht="15" x14ac:dyDescent="0.2">
      <c r="A39" s="10">
        <v>13</v>
      </c>
      <c r="B39" s="11" t="s">
        <v>196</v>
      </c>
      <c r="C39" s="11" t="s">
        <v>197</v>
      </c>
      <c r="D39" s="12">
        <v>25</v>
      </c>
      <c r="E39" s="12">
        <v>0</v>
      </c>
      <c r="F39" s="12">
        <v>50</v>
      </c>
      <c r="G39" s="12">
        <v>50</v>
      </c>
      <c r="H39" s="12">
        <v>75</v>
      </c>
      <c r="I39" s="12">
        <v>50</v>
      </c>
      <c r="J39" s="12">
        <v>50</v>
      </c>
      <c r="K39" s="12">
        <v>50</v>
      </c>
      <c r="L39" s="12">
        <v>0</v>
      </c>
      <c r="M39" s="12">
        <v>25</v>
      </c>
      <c r="N39" s="12">
        <v>25</v>
      </c>
      <c r="O39" s="12">
        <v>25</v>
      </c>
      <c r="P39" s="12">
        <v>50</v>
      </c>
      <c r="Q39" s="12">
        <v>0</v>
      </c>
      <c r="R39" s="12">
        <v>25</v>
      </c>
      <c r="S39" s="12">
        <v>50</v>
      </c>
      <c r="T39" s="12">
        <v>0</v>
      </c>
      <c r="U39" s="12">
        <v>0</v>
      </c>
      <c r="V39" s="12">
        <v>75</v>
      </c>
      <c r="W39" s="12">
        <v>0</v>
      </c>
      <c r="X39" s="12">
        <v>0</v>
      </c>
      <c r="Y39" s="12">
        <v>50</v>
      </c>
      <c r="Z39" s="12">
        <v>25</v>
      </c>
      <c r="AA39" s="12">
        <v>25</v>
      </c>
      <c r="AB39" s="12">
        <v>50</v>
      </c>
      <c r="AC39" s="12">
        <v>50</v>
      </c>
      <c r="AD39" s="12">
        <v>50</v>
      </c>
      <c r="AE39" s="12">
        <v>50</v>
      </c>
      <c r="AF39" s="12">
        <v>25</v>
      </c>
      <c r="AG39" s="12">
        <v>75</v>
      </c>
      <c r="AH39" s="12">
        <v>25</v>
      </c>
      <c r="AI39" s="12">
        <v>0</v>
      </c>
      <c r="AJ39" s="12">
        <v>75</v>
      </c>
      <c r="AK39" s="12">
        <v>25</v>
      </c>
      <c r="AL39" s="12">
        <v>25</v>
      </c>
      <c r="AM39" s="12">
        <v>50</v>
      </c>
      <c r="AN39" s="12">
        <v>50</v>
      </c>
      <c r="AO39" s="12">
        <v>50</v>
      </c>
      <c r="AP39" s="12">
        <v>50</v>
      </c>
      <c r="AQ39" s="12">
        <v>0</v>
      </c>
      <c r="AR39" s="12">
        <v>50</v>
      </c>
      <c r="AS39" s="12">
        <v>25</v>
      </c>
      <c r="AT39" s="12">
        <v>50</v>
      </c>
      <c r="AU39" s="12">
        <v>0</v>
      </c>
      <c r="AV39" s="12">
        <v>75</v>
      </c>
      <c r="AW39" s="12">
        <v>25</v>
      </c>
      <c r="AX39" s="12">
        <v>0</v>
      </c>
      <c r="AY39" s="12">
        <v>50</v>
      </c>
      <c r="AZ39" s="12">
        <v>50</v>
      </c>
      <c r="BA39" s="12">
        <v>0</v>
      </c>
      <c r="BB39" s="12">
        <v>50</v>
      </c>
      <c r="BC39" s="12">
        <v>50</v>
      </c>
      <c r="BD39" s="12">
        <v>50</v>
      </c>
      <c r="BE39" s="12">
        <v>50</v>
      </c>
    </row>
    <row r="40" spans="1:57" s="15" customFormat="1" x14ac:dyDescent="0.2">
      <c r="A40" s="13"/>
      <c r="B40" s="14" t="s">
        <v>2235</v>
      </c>
      <c r="C40" s="14" t="s">
        <v>2236</v>
      </c>
      <c r="D40" s="12" t="s">
        <v>2237</v>
      </c>
      <c r="E40" s="12" t="s">
        <v>2238</v>
      </c>
      <c r="F40" s="12" t="s">
        <v>2239</v>
      </c>
      <c r="G40" s="12" t="s">
        <v>2240</v>
      </c>
      <c r="H40" s="12" t="s">
        <v>2241</v>
      </c>
      <c r="I40" s="12" t="s">
        <v>2242</v>
      </c>
      <c r="J40" s="12" t="s">
        <v>2243</v>
      </c>
      <c r="K40" s="12" t="s">
        <v>2244</v>
      </c>
      <c r="L40" s="12" t="s">
        <v>2245</v>
      </c>
      <c r="M40" s="12" t="s">
        <v>2246</v>
      </c>
      <c r="N40" s="12" t="s">
        <v>2247</v>
      </c>
      <c r="O40" s="12" t="s">
        <v>2248</v>
      </c>
      <c r="P40" s="12" t="s">
        <v>2249</v>
      </c>
      <c r="Q40" s="12" t="s">
        <v>198</v>
      </c>
      <c r="R40" s="12" t="s">
        <v>2250</v>
      </c>
      <c r="S40" s="12" t="s">
        <v>2251</v>
      </c>
      <c r="T40" s="12" t="s">
        <v>2252</v>
      </c>
      <c r="U40" s="12" t="s">
        <v>2253</v>
      </c>
      <c r="V40" s="12" t="s">
        <v>2254</v>
      </c>
      <c r="W40" s="12" t="s">
        <v>2255</v>
      </c>
      <c r="X40" s="12" t="s">
        <v>2256</v>
      </c>
      <c r="Y40" s="12" t="s">
        <v>2257</v>
      </c>
      <c r="Z40" s="12" t="s">
        <v>2258</v>
      </c>
      <c r="AA40" s="12" t="s">
        <v>2259</v>
      </c>
      <c r="AB40" s="12" t="s">
        <v>2260</v>
      </c>
      <c r="AC40" s="12" t="s">
        <v>2261</v>
      </c>
      <c r="AD40" s="12" t="s">
        <v>2262</v>
      </c>
      <c r="AE40" s="12" t="s">
        <v>2263</v>
      </c>
      <c r="AF40" s="12" t="s">
        <v>2264</v>
      </c>
      <c r="AG40" s="12" t="s">
        <v>2265</v>
      </c>
      <c r="AH40" s="12" t="s">
        <v>2266</v>
      </c>
      <c r="AI40" s="12" t="s">
        <v>2267</v>
      </c>
      <c r="AJ40" s="12" t="s">
        <v>2268</v>
      </c>
      <c r="AK40" s="12" t="s">
        <v>2269</v>
      </c>
      <c r="AL40" s="12" t="s">
        <v>2270</v>
      </c>
      <c r="AM40" s="12" t="s">
        <v>2271</v>
      </c>
      <c r="AN40" s="12" t="s">
        <v>2272</v>
      </c>
      <c r="AO40" s="12" t="s">
        <v>2273</v>
      </c>
      <c r="AP40" s="12" t="s">
        <v>2274</v>
      </c>
      <c r="AQ40" s="12" t="s">
        <v>2275</v>
      </c>
      <c r="AR40" s="12" t="s">
        <v>2276</v>
      </c>
      <c r="AS40" s="12" t="s">
        <v>2277</v>
      </c>
      <c r="AT40" s="12" t="s">
        <v>2278</v>
      </c>
      <c r="AU40" s="12" t="s">
        <v>199</v>
      </c>
      <c r="AV40" s="12" t="s">
        <v>2279</v>
      </c>
      <c r="AW40" s="12" t="s">
        <v>2280</v>
      </c>
      <c r="AX40" s="12" t="s">
        <v>2281</v>
      </c>
      <c r="AY40" s="12" t="s">
        <v>2282</v>
      </c>
      <c r="AZ40" s="12" t="s">
        <v>2283</v>
      </c>
      <c r="BA40" s="12" t="s">
        <v>2284</v>
      </c>
      <c r="BB40" s="12" t="s">
        <v>2285</v>
      </c>
      <c r="BC40" s="12" t="s">
        <v>2286</v>
      </c>
      <c r="BD40" s="12" t="s">
        <v>2287</v>
      </c>
      <c r="BE40" s="12" t="s">
        <v>2288</v>
      </c>
    </row>
    <row r="41" spans="1:57" s="15" customFormat="1" x14ac:dyDescent="0.2">
      <c r="A41" s="16"/>
      <c r="B41" s="17"/>
      <c r="C41" s="17"/>
      <c r="D41" s="12" t="s">
        <v>2289</v>
      </c>
      <c r="E41" s="12" t="s">
        <v>2290</v>
      </c>
      <c r="F41" s="12" t="s">
        <v>2291</v>
      </c>
      <c r="G41" s="12" t="s">
        <v>2292</v>
      </c>
      <c r="H41" s="12" t="s">
        <v>2293</v>
      </c>
      <c r="I41" s="12" t="s">
        <v>2294</v>
      </c>
      <c r="J41" s="12" t="s">
        <v>2295</v>
      </c>
      <c r="K41" s="12" t="s">
        <v>2296</v>
      </c>
      <c r="L41" s="12" t="s">
        <v>2297</v>
      </c>
      <c r="M41" s="12" t="s">
        <v>2298</v>
      </c>
      <c r="N41" s="12" t="s">
        <v>2299</v>
      </c>
      <c r="O41" s="12" t="s">
        <v>2300</v>
      </c>
      <c r="P41" s="12" t="s">
        <v>2301</v>
      </c>
      <c r="Q41" s="12" t="s">
        <v>2302</v>
      </c>
      <c r="R41" s="12" t="s">
        <v>2303</v>
      </c>
      <c r="S41" s="12" t="s">
        <v>2304</v>
      </c>
      <c r="T41" s="12" t="s">
        <v>2305</v>
      </c>
      <c r="U41" s="12" t="s">
        <v>2306</v>
      </c>
      <c r="V41" s="12" t="s">
        <v>2307</v>
      </c>
      <c r="W41" s="12" t="s">
        <v>2308</v>
      </c>
      <c r="X41" s="12" t="s">
        <v>2309</v>
      </c>
      <c r="Y41" s="12" t="s">
        <v>2310</v>
      </c>
      <c r="Z41" s="12" t="s">
        <v>2311</v>
      </c>
      <c r="AA41" s="12" t="s">
        <v>2312</v>
      </c>
      <c r="AB41" s="12" t="s">
        <v>2313</v>
      </c>
      <c r="AC41" s="12" t="s">
        <v>2314</v>
      </c>
      <c r="AD41" s="12" t="s">
        <v>2315</v>
      </c>
      <c r="AE41" s="12" t="s">
        <v>2208</v>
      </c>
      <c r="AF41" s="12" t="s">
        <v>2316</v>
      </c>
      <c r="AG41" s="12" t="s">
        <v>2317</v>
      </c>
      <c r="AH41" s="12" t="s">
        <v>2318</v>
      </c>
      <c r="AI41" s="12" t="s">
        <v>2319</v>
      </c>
      <c r="AJ41" s="12" t="s">
        <v>2320</v>
      </c>
      <c r="AK41" s="12" t="s">
        <v>2321</v>
      </c>
      <c r="AL41" s="12" t="s">
        <v>2322</v>
      </c>
      <c r="AM41" s="12" t="s">
        <v>2323</v>
      </c>
      <c r="AN41" s="12" t="s">
        <v>2324</v>
      </c>
      <c r="AO41" s="12" t="s">
        <v>2325</v>
      </c>
      <c r="AP41" s="12" t="s">
        <v>2326</v>
      </c>
      <c r="AQ41" s="12" t="s">
        <v>2327</v>
      </c>
      <c r="AR41" s="12" t="s">
        <v>2328</v>
      </c>
      <c r="AS41" s="12" t="s">
        <v>2329</v>
      </c>
      <c r="AT41" s="12" t="s">
        <v>2330</v>
      </c>
      <c r="AU41" s="12" t="s">
        <v>2331</v>
      </c>
      <c r="AV41" s="12" t="s">
        <v>2332</v>
      </c>
      <c r="AW41" s="12" t="s">
        <v>2333</v>
      </c>
      <c r="AX41" s="12" t="s">
        <v>2334</v>
      </c>
      <c r="AY41" s="12" t="s">
        <v>2335</v>
      </c>
      <c r="AZ41" s="12" t="s">
        <v>2336</v>
      </c>
      <c r="BA41" s="12" t="s">
        <v>2337</v>
      </c>
      <c r="BB41" s="12" t="s">
        <v>2338</v>
      </c>
      <c r="BC41" s="12" t="s">
        <v>2339</v>
      </c>
      <c r="BD41" s="12" t="s">
        <v>2340</v>
      </c>
      <c r="BE41" s="12" t="s">
        <v>2341</v>
      </c>
    </row>
    <row r="42" spans="1:57" ht="15" x14ac:dyDescent="0.2">
      <c r="A42" s="10" t="s">
        <v>65</v>
      </c>
      <c r="B42" s="11" t="s">
        <v>200</v>
      </c>
      <c r="C42" s="11" t="s">
        <v>201</v>
      </c>
      <c r="D42" s="12">
        <v>0</v>
      </c>
      <c r="E42" s="12">
        <v>0</v>
      </c>
      <c r="F42" s="12">
        <v>100</v>
      </c>
      <c r="G42" s="12">
        <v>25</v>
      </c>
      <c r="H42" s="12">
        <v>75</v>
      </c>
      <c r="I42" s="12">
        <v>0</v>
      </c>
      <c r="J42" s="12">
        <v>75</v>
      </c>
      <c r="K42" s="12">
        <v>25</v>
      </c>
      <c r="L42" s="12">
        <v>0</v>
      </c>
      <c r="M42" s="12">
        <v>0</v>
      </c>
      <c r="N42" s="12">
        <v>50</v>
      </c>
      <c r="O42" s="12">
        <v>25</v>
      </c>
      <c r="P42" s="12">
        <v>25</v>
      </c>
      <c r="Q42" s="12">
        <v>0</v>
      </c>
      <c r="R42" s="12">
        <v>25</v>
      </c>
      <c r="S42" s="12">
        <v>25</v>
      </c>
      <c r="T42" s="12">
        <v>0</v>
      </c>
      <c r="U42" s="12">
        <v>0</v>
      </c>
      <c r="V42" s="12">
        <v>50</v>
      </c>
      <c r="W42" s="12">
        <v>0</v>
      </c>
      <c r="X42" s="12">
        <v>0</v>
      </c>
      <c r="Y42" s="12">
        <v>75</v>
      </c>
      <c r="Z42" s="12">
        <v>25</v>
      </c>
      <c r="AA42" s="12">
        <v>0</v>
      </c>
      <c r="AB42" s="12">
        <v>100</v>
      </c>
      <c r="AC42" s="12">
        <v>50</v>
      </c>
      <c r="AD42" s="12">
        <v>50</v>
      </c>
      <c r="AE42" s="12">
        <v>0</v>
      </c>
      <c r="AF42" s="12">
        <v>50</v>
      </c>
      <c r="AG42" s="12">
        <v>25</v>
      </c>
      <c r="AH42" s="12">
        <v>50</v>
      </c>
      <c r="AI42" s="12">
        <v>0</v>
      </c>
      <c r="AJ42" s="12">
        <v>25</v>
      </c>
      <c r="AK42" s="12">
        <v>25</v>
      </c>
      <c r="AL42" s="12">
        <v>25</v>
      </c>
      <c r="AM42" s="12">
        <v>75</v>
      </c>
      <c r="AN42" s="12">
        <v>0</v>
      </c>
      <c r="AO42" s="12">
        <v>50</v>
      </c>
      <c r="AP42" s="12">
        <v>50</v>
      </c>
      <c r="AQ42" s="12">
        <v>25</v>
      </c>
      <c r="AR42" s="12">
        <v>25</v>
      </c>
      <c r="AS42" s="12">
        <v>25</v>
      </c>
      <c r="AT42" s="12">
        <v>100</v>
      </c>
      <c r="AU42" s="12">
        <v>0</v>
      </c>
      <c r="AV42" s="12">
        <v>100</v>
      </c>
      <c r="AW42" s="12">
        <v>0</v>
      </c>
      <c r="AX42" s="12">
        <v>0</v>
      </c>
      <c r="AY42" s="12">
        <v>25</v>
      </c>
      <c r="AZ42" s="12">
        <v>25</v>
      </c>
      <c r="BA42" s="12">
        <v>0</v>
      </c>
      <c r="BB42" s="12">
        <v>50</v>
      </c>
      <c r="BC42" s="12">
        <v>75</v>
      </c>
      <c r="BD42" s="12">
        <v>50</v>
      </c>
      <c r="BE42" s="12">
        <v>50</v>
      </c>
    </row>
    <row r="43" spans="1:57" s="15" customFormat="1" x14ac:dyDescent="0.2">
      <c r="A43" s="13"/>
      <c r="B43" s="14" t="s">
        <v>2342</v>
      </c>
      <c r="C43" s="14" t="s">
        <v>2343</v>
      </c>
      <c r="D43" s="12" t="s">
        <v>2344</v>
      </c>
      <c r="E43" s="12" t="s">
        <v>2345</v>
      </c>
      <c r="F43" s="12" t="s">
        <v>2346</v>
      </c>
      <c r="G43" s="12" t="s">
        <v>2347</v>
      </c>
      <c r="H43" s="12" t="s">
        <v>2348</v>
      </c>
      <c r="I43" s="12" t="s">
        <v>2349</v>
      </c>
      <c r="J43" s="12" t="s">
        <v>2350</v>
      </c>
      <c r="K43" s="12" t="s">
        <v>2351</v>
      </c>
      <c r="L43" s="12" t="s">
        <v>2352</v>
      </c>
      <c r="M43" s="12" t="s">
        <v>2353</v>
      </c>
      <c r="N43" s="12" t="s">
        <v>2354</v>
      </c>
      <c r="O43" s="12" t="s">
        <v>2355</v>
      </c>
      <c r="P43" s="12" t="s">
        <v>2356</v>
      </c>
      <c r="Q43" s="12" t="s">
        <v>202</v>
      </c>
      <c r="R43" s="12" t="s">
        <v>2357</v>
      </c>
      <c r="S43" s="12" t="s">
        <v>2358</v>
      </c>
      <c r="T43" s="12" t="s">
        <v>2359</v>
      </c>
      <c r="U43" s="12" t="s">
        <v>2360</v>
      </c>
      <c r="V43" s="12" t="s">
        <v>2361</v>
      </c>
      <c r="W43" s="12" t="s">
        <v>2362</v>
      </c>
      <c r="X43" s="12" t="s">
        <v>2363</v>
      </c>
      <c r="Y43" s="12" t="s">
        <v>2364</v>
      </c>
      <c r="Z43" s="12" t="s">
        <v>2365</v>
      </c>
      <c r="AA43" s="12" t="s">
        <v>2366</v>
      </c>
      <c r="AB43" s="12" t="s">
        <v>2367</v>
      </c>
      <c r="AC43" s="12" t="s">
        <v>2368</v>
      </c>
      <c r="AD43" s="12" t="s">
        <v>2369</v>
      </c>
      <c r="AE43" s="12" t="s">
        <v>2370</v>
      </c>
      <c r="AF43" s="12" t="s">
        <v>2371</v>
      </c>
      <c r="AG43" s="12" t="s">
        <v>2372</v>
      </c>
      <c r="AH43" s="12" t="s">
        <v>2373</v>
      </c>
      <c r="AI43" s="12" t="s">
        <v>2374</v>
      </c>
      <c r="AJ43" s="12" t="s">
        <v>2375</v>
      </c>
      <c r="AK43" s="12" t="s">
        <v>2376</v>
      </c>
      <c r="AL43" s="12" t="s">
        <v>2377</v>
      </c>
      <c r="AM43" s="12" t="s">
        <v>2378</v>
      </c>
      <c r="AN43" s="12" t="s">
        <v>2379</v>
      </c>
      <c r="AO43" s="12" t="s">
        <v>2380</v>
      </c>
      <c r="AP43" s="12" t="s">
        <v>2381</v>
      </c>
      <c r="AQ43" s="12" t="s">
        <v>2382</v>
      </c>
      <c r="AR43" s="12" t="s">
        <v>2383</v>
      </c>
      <c r="AS43" s="12" t="s">
        <v>2384</v>
      </c>
      <c r="AT43" s="12" t="s">
        <v>2385</v>
      </c>
      <c r="AU43" s="12" t="s">
        <v>203</v>
      </c>
      <c r="AV43" s="12" t="s">
        <v>2386</v>
      </c>
      <c r="AW43" s="12" t="s">
        <v>2387</v>
      </c>
      <c r="AX43" s="12" t="s">
        <v>2388</v>
      </c>
      <c r="AY43" s="12" t="s">
        <v>2389</v>
      </c>
      <c r="AZ43" s="12" t="s">
        <v>2390</v>
      </c>
      <c r="BA43" s="12" t="s">
        <v>2391</v>
      </c>
      <c r="BB43" s="12" t="s">
        <v>2392</v>
      </c>
      <c r="BC43" s="12" t="s">
        <v>2393</v>
      </c>
      <c r="BD43" s="12" t="s">
        <v>2394</v>
      </c>
      <c r="BE43" s="12" t="s">
        <v>2395</v>
      </c>
    </row>
    <row r="44" spans="1:57" s="15" customFormat="1" x14ac:dyDescent="0.2">
      <c r="A44" s="16"/>
      <c r="B44" s="17"/>
      <c r="C44" s="17"/>
      <c r="D44" s="12" t="s">
        <v>2396</v>
      </c>
      <c r="E44" s="12" t="s">
        <v>2397</v>
      </c>
      <c r="F44" s="12" t="s">
        <v>2398</v>
      </c>
      <c r="G44" s="12" t="s">
        <v>2399</v>
      </c>
      <c r="H44" s="12" t="s">
        <v>2400</v>
      </c>
      <c r="I44" s="12" t="s">
        <v>2401</v>
      </c>
      <c r="J44" s="12" t="s">
        <v>2402</v>
      </c>
      <c r="K44" s="12" t="s">
        <v>2403</v>
      </c>
      <c r="L44" s="12" t="s">
        <v>2404</v>
      </c>
      <c r="M44" s="12" t="s">
        <v>2405</v>
      </c>
      <c r="N44" s="12" t="s">
        <v>2406</v>
      </c>
      <c r="O44" s="12" t="s">
        <v>2407</v>
      </c>
      <c r="P44" s="12" t="s">
        <v>2408</v>
      </c>
      <c r="Q44" s="12" t="s">
        <v>2409</v>
      </c>
      <c r="R44" s="12" t="s">
        <v>2410</v>
      </c>
      <c r="S44" s="12" t="s">
        <v>2411</v>
      </c>
      <c r="T44" s="12" t="s">
        <v>2412</v>
      </c>
      <c r="U44" s="12" t="s">
        <v>2413</v>
      </c>
      <c r="V44" s="12" t="s">
        <v>2414</v>
      </c>
      <c r="W44" s="12" t="s">
        <v>2415</v>
      </c>
      <c r="X44" s="12" t="s">
        <v>2416</v>
      </c>
      <c r="Y44" s="12" t="s">
        <v>2417</v>
      </c>
      <c r="Z44" s="12" t="s">
        <v>2418</v>
      </c>
      <c r="AA44" s="12" t="s">
        <v>2419</v>
      </c>
      <c r="AB44" s="12" t="s">
        <v>2420</v>
      </c>
      <c r="AC44" s="12" t="s">
        <v>2421</v>
      </c>
      <c r="AD44" s="12" t="s">
        <v>2422</v>
      </c>
      <c r="AE44" s="12" t="s">
        <v>2423</v>
      </c>
      <c r="AF44" s="12" t="s">
        <v>2424</v>
      </c>
      <c r="AG44" s="12" t="s">
        <v>2425</v>
      </c>
      <c r="AH44" s="12" t="s">
        <v>2426</v>
      </c>
      <c r="AI44" s="12" t="s">
        <v>2427</v>
      </c>
      <c r="AJ44" s="12" t="s">
        <v>2428</v>
      </c>
      <c r="AK44" s="12" t="s">
        <v>2429</v>
      </c>
      <c r="AL44" s="12" t="s">
        <v>2430</v>
      </c>
      <c r="AM44" s="12" t="s">
        <v>2431</v>
      </c>
      <c r="AN44" s="12" t="s">
        <v>2432</v>
      </c>
      <c r="AO44" s="12" t="s">
        <v>2433</v>
      </c>
      <c r="AP44" s="12" t="s">
        <v>2434</v>
      </c>
      <c r="AQ44" s="12" t="s">
        <v>2435</v>
      </c>
      <c r="AR44" s="12" t="s">
        <v>2436</v>
      </c>
      <c r="AS44" s="12" t="s">
        <v>2437</v>
      </c>
      <c r="AT44" s="12" t="s">
        <v>2438</v>
      </c>
      <c r="AU44" s="12" t="s">
        <v>2439</v>
      </c>
      <c r="AV44" s="12" t="s">
        <v>2440</v>
      </c>
      <c r="AW44" s="12" t="s">
        <v>2441</v>
      </c>
      <c r="AX44" s="12" t="s">
        <v>2442</v>
      </c>
      <c r="AY44" s="12" t="s">
        <v>2443</v>
      </c>
      <c r="AZ44" s="12" t="s">
        <v>2444</v>
      </c>
      <c r="BA44" s="12" t="s">
        <v>2445</v>
      </c>
      <c r="BB44" s="12" t="s">
        <v>2446</v>
      </c>
      <c r="BC44" s="12" t="s">
        <v>2447</v>
      </c>
      <c r="BD44" s="12" t="s">
        <v>2448</v>
      </c>
      <c r="BE44" s="12" t="s">
        <v>2449</v>
      </c>
    </row>
    <row r="45" spans="1:57" ht="15" x14ac:dyDescent="0.2">
      <c r="A45" s="10" t="s">
        <v>66</v>
      </c>
      <c r="B45" s="11" t="s">
        <v>204</v>
      </c>
      <c r="C45" s="11" t="s">
        <v>205</v>
      </c>
      <c r="D45" s="12" t="s">
        <v>206</v>
      </c>
      <c r="E45" s="12" t="s">
        <v>206</v>
      </c>
      <c r="F45" s="12" t="s">
        <v>206</v>
      </c>
      <c r="G45" s="12" t="s">
        <v>206</v>
      </c>
      <c r="H45" s="12" t="s">
        <v>206</v>
      </c>
      <c r="I45" s="12" t="s">
        <v>206</v>
      </c>
      <c r="J45" s="12" t="s">
        <v>206</v>
      </c>
      <c r="K45" s="12" t="s">
        <v>206</v>
      </c>
      <c r="L45" s="12" t="s">
        <v>206</v>
      </c>
      <c r="M45" s="12" t="s">
        <v>206</v>
      </c>
      <c r="N45" s="12" t="s">
        <v>206</v>
      </c>
      <c r="O45" s="12" t="s">
        <v>206</v>
      </c>
      <c r="P45" s="12" t="s">
        <v>206</v>
      </c>
      <c r="Q45" s="12" t="s">
        <v>206</v>
      </c>
      <c r="R45" s="12" t="s">
        <v>206</v>
      </c>
      <c r="S45" s="12" t="s">
        <v>206</v>
      </c>
      <c r="T45" s="12" t="s">
        <v>206</v>
      </c>
      <c r="U45" s="12" t="s">
        <v>206</v>
      </c>
      <c r="V45" s="12" t="s">
        <v>206</v>
      </c>
      <c r="W45" s="12" t="s">
        <v>206</v>
      </c>
      <c r="X45" s="12" t="s">
        <v>206</v>
      </c>
      <c r="Y45" s="12" t="s">
        <v>206</v>
      </c>
      <c r="Z45" s="12" t="s">
        <v>206</v>
      </c>
      <c r="AA45" s="12" t="s">
        <v>206</v>
      </c>
      <c r="AB45" s="12" t="s">
        <v>206</v>
      </c>
      <c r="AC45" s="12" t="s">
        <v>206</v>
      </c>
      <c r="AD45" s="12" t="s">
        <v>206</v>
      </c>
      <c r="AE45" s="12" t="s">
        <v>206</v>
      </c>
      <c r="AF45" s="12" t="s">
        <v>206</v>
      </c>
      <c r="AG45" s="12" t="s">
        <v>206</v>
      </c>
      <c r="AH45" s="12" t="s">
        <v>206</v>
      </c>
      <c r="AI45" s="12" t="s">
        <v>206</v>
      </c>
      <c r="AJ45" s="12" t="s">
        <v>206</v>
      </c>
      <c r="AK45" s="12" t="s">
        <v>206</v>
      </c>
      <c r="AL45" s="12" t="s">
        <v>206</v>
      </c>
      <c r="AM45" s="12" t="s">
        <v>206</v>
      </c>
      <c r="AN45" s="12" t="s">
        <v>206</v>
      </c>
      <c r="AO45" s="12" t="s">
        <v>206</v>
      </c>
      <c r="AP45" s="12" t="s">
        <v>206</v>
      </c>
      <c r="AQ45" s="12" t="s">
        <v>206</v>
      </c>
      <c r="AR45" s="12" t="s">
        <v>206</v>
      </c>
      <c r="AS45" s="12" t="s">
        <v>206</v>
      </c>
      <c r="AT45" s="12" t="s">
        <v>206</v>
      </c>
      <c r="AU45" s="12" t="s">
        <v>206</v>
      </c>
      <c r="AV45" s="12" t="s">
        <v>206</v>
      </c>
      <c r="AW45" s="12" t="s">
        <v>206</v>
      </c>
      <c r="AX45" s="12" t="s">
        <v>206</v>
      </c>
      <c r="AY45" s="12" t="s">
        <v>206</v>
      </c>
      <c r="AZ45" s="12" t="s">
        <v>206</v>
      </c>
      <c r="BA45" s="12" t="s">
        <v>206</v>
      </c>
      <c r="BB45" s="12" t="s">
        <v>206</v>
      </c>
      <c r="BC45" s="12" t="s">
        <v>206</v>
      </c>
      <c r="BD45" s="12" t="s">
        <v>206</v>
      </c>
      <c r="BE45" s="12" t="s">
        <v>206</v>
      </c>
    </row>
    <row r="46" spans="1:57" s="15" customFormat="1" x14ac:dyDescent="0.2">
      <c r="A46" s="13"/>
      <c r="B46" s="14" t="s">
        <v>2450</v>
      </c>
      <c r="C46" s="14" t="s">
        <v>2451</v>
      </c>
      <c r="D46" s="12" t="s">
        <v>206</v>
      </c>
      <c r="E46" s="12" t="s">
        <v>206</v>
      </c>
      <c r="F46" s="12" t="s">
        <v>206</v>
      </c>
      <c r="G46" s="12" t="s">
        <v>206</v>
      </c>
      <c r="H46" s="12" t="s">
        <v>206</v>
      </c>
      <c r="I46" s="12" t="s">
        <v>206</v>
      </c>
      <c r="J46" s="12" t="s">
        <v>206</v>
      </c>
      <c r="K46" s="12" t="s">
        <v>206</v>
      </c>
      <c r="L46" s="12" t="s">
        <v>206</v>
      </c>
      <c r="M46" s="12" t="s">
        <v>206</v>
      </c>
      <c r="N46" s="12" t="s">
        <v>206</v>
      </c>
      <c r="O46" s="12" t="s">
        <v>206</v>
      </c>
      <c r="P46" s="12" t="s">
        <v>206</v>
      </c>
      <c r="Q46" s="12" t="s">
        <v>206</v>
      </c>
      <c r="R46" s="12" t="s">
        <v>206</v>
      </c>
      <c r="S46" s="12" t="s">
        <v>206</v>
      </c>
      <c r="T46" s="12" t="s">
        <v>206</v>
      </c>
      <c r="U46" s="12" t="s">
        <v>206</v>
      </c>
      <c r="V46" s="12" t="s">
        <v>206</v>
      </c>
      <c r="W46" s="12" t="s">
        <v>206</v>
      </c>
      <c r="X46" s="12" t="s">
        <v>206</v>
      </c>
      <c r="Y46" s="12" t="s">
        <v>206</v>
      </c>
      <c r="Z46" s="12" t="s">
        <v>206</v>
      </c>
      <c r="AA46" s="12" t="s">
        <v>206</v>
      </c>
      <c r="AB46" s="12" t="s">
        <v>206</v>
      </c>
      <c r="AC46" s="12" t="s">
        <v>206</v>
      </c>
      <c r="AD46" s="12" t="s">
        <v>206</v>
      </c>
      <c r="AE46" s="12" t="s">
        <v>206</v>
      </c>
      <c r="AF46" s="12" t="s">
        <v>206</v>
      </c>
      <c r="AG46" s="12" t="s">
        <v>206</v>
      </c>
      <c r="AH46" s="12" t="s">
        <v>206</v>
      </c>
      <c r="AI46" s="12" t="s">
        <v>206</v>
      </c>
      <c r="AJ46" s="12" t="s">
        <v>206</v>
      </c>
      <c r="AK46" s="12" t="s">
        <v>206</v>
      </c>
      <c r="AL46" s="12" t="s">
        <v>206</v>
      </c>
      <c r="AM46" s="12" t="s">
        <v>206</v>
      </c>
      <c r="AN46" s="12" t="s">
        <v>206</v>
      </c>
      <c r="AO46" s="12" t="s">
        <v>206</v>
      </c>
      <c r="AP46" s="12" t="s">
        <v>206</v>
      </c>
      <c r="AQ46" s="12" t="s">
        <v>206</v>
      </c>
      <c r="AR46" s="12" t="s">
        <v>206</v>
      </c>
      <c r="AS46" s="12" t="s">
        <v>206</v>
      </c>
      <c r="AT46" s="12" t="s">
        <v>206</v>
      </c>
      <c r="AU46" s="12" t="s">
        <v>206</v>
      </c>
      <c r="AV46" s="12" t="s">
        <v>206</v>
      </c>
      <c r="AW46" s="12" t="s">
        <v>206</v>
      </c>
      <c r="AX46" s="12" t="s">
        <v>206</v>
      </c>
      <c r="AY46" s="12" t="s">
        <v>206</v>
      </c>
      <c r="AZ46" s="12" t="s">
        <v>206</v>
      </c>
      <c r="BA46" s="12" t="s">
        <v>206</v>
      </c>
      <c r="BB46" s="12" t="s">
        <v>206</v>
      </c>
      <c r="BC46" s="12" t="s">
        <v>206</v>
      </c>
      <c r="BD46" s="12" t="s">
        <v>206</v>
      </c>
      <c r="BE46" s="12" t="s">
        <v>206</v>
      </c>
    </row>
    <row r="47" spans="1:57" s="15" customFormat="1" x14ac:dyDescent="0.2">
      <c r="A47" s="16"/>
      <c r="B47" s="17"/>
      <c r="C47" s="17"/>
      <c r="D47" s="12" t="s">
        <v>206</v>
      </c>
      <c r="E47" s="12" t="s">
        <v>206</v>
      </c>
      <c r="F47" s="12" t="s">
        <v>206</v>
      </c>
      <c r="G47" s="12" t="s">
        <v>206</v>
      </c>
      <c r="H47" s="12" t="s">
        <v>206</v>
      </c>
      <c r="I47" s="12" t="s">
        <v>206</v>
      </c>
      <c r="J47" s="12" t="s">
        <v>206</v>
      </c>
      <c r="K47" s="12" t="s">
        <v>206</v>
      </c>
      <c r="L47" s="12" t="s">
        <v>206</v>
      </c>
      <c r="M47" s="12" t="s">
        <v>206</v>
      </c>
      <c r="N47" s="12" t="s">
        <v>206</v>
      </c>
      <c r="O47" s="12" t="s">
        <v>206</v>
      </c>
      <c r="P47" s="12" t="s">
        <v>206</v>
      </c>
      <c r="Q47" s="12" t="s">
        <v>206</v>
      </c>
      <c r="R47" s="12" t="s">
        <v>206</v>
      </c>
      <c r="S47" s="12" t="s">
        <v>206</v>
      </c>
      <c r="T47" s="12" t="s">
        <v>206</v>
      </c>
      <c r="U47" s="12" t="s">
        <v>206</v>
      </c>
      <c r="V47" s="12" t="s">
        <v>206</v>
      </c>
      <c r="W47" s="12" t="s">
        <v>206</v>
      </c>
      <c r="X47" s="12" t="s">
        <v>206</v>
      </c>
      <c r="Y47" s="12" t="s">
        <v>206</v>
      </c>
      <c r="Z47" s="12" t="s">
        <v>206</v>
      </c>
      <c r="AA47" s="12" t="s">
        <v>206</v>
      </c>
      <c r="AB47" s="12" t="s">
        <v>206</v>
      </c>
      <c r="AC47" s="12" t="s">
        <v>206</v>
      </c>
      <c r="AD47" s="12" t="s">
        <v>206</v>
      </c>
      <c r="AE47" s="12" t="s">
        <v>206</v>
      </c>
      <c r="AF47" s="12" t="s">
        <v>206</v>
      </c>
      <c r="AG47" s="12" t="s">
        <v>206</v>
      </c>
      <c r="AH47" s="12" t="s">
        <v>206</v>
      </c>
      <c r="AI47" s="12" t="s">
        <v>206</v>
      </c>
      <c r="AJ47" s="12" t="s">
        <v>206</v>
      </c>
      <c r="AK47" s="12" t="s">
        <v>206</v>
      </c>
      <c r="AL47" s="12" t="s">
        <v>206</v>
      </c>
      <c r="AM47" s="12" t="s">
        <v>206</v>
      </c>
      <c r="AN47" s="12" t="s">
        <v>206</v>
      </c>
      <c r="AO47" s="12" t="s">
        <v>206</v>
      </c>
      <c r="AP47" s="12" t="s">
        <v>206</v>
      </c>
      <c r="AQ47" s="12" t="s">
        <v>206</v>
      </c>
      <c r="AR47" s="12" t="s">
        <v>206</v>
      </c>
      <c r="AS47" s="12" t="s">
        <v>206</v>
      </c>
      <c r="AT47" s="12" t="s">
        <v>206</v>
      </c>
      <c r="AU47" s="12" t="s">
        <v>206</v>
      </c>
      <c r="AV47" s="12" t="s">
        <v>206</v>
      </c>
      <c r="AW47" s="12" t="s">
        <v>206</v>
      </c>
      <c r="AX47" s="12" t="s">
        <v>206</v>
      </c>
      <c r="AY47" s="12" t="s">
        <v>206</v>
      </c>
      <c r="AZ47" s="12" t="s">
        <v>206</v>
      </c>
      <c r="BA47" s="12" t="s">
        <v>206</v>
      </c>
      <c r="BB47" s="12" t="s">
        <v>206</v>
      </c>
      <c r="BC47" s="12" t="s">
        <v>206</v>
      </c>
      <c r="BD47" s="12" t="s">
        <v>206</v>
      </c>
      <c r="BE47" s="12" t="s">
        <v>206</v>
      </c>
    </row>
    <row r="48" spans="1:57" ht="15" x14ac:dyDescent="0.2">
      <c r="A48" s="10" t="s">
        <v>67</v>
      </c>
      <c r="B48" s="11" t="s">
        <v>207</v>
      </c>
      <c r="C48" s="11" t="s">
        <v>208</v>
      </c>
      <c r="D48" s="12" t="s">
        <v>206</v>
      </c>
      <c r="E48" s="12" t="s">
        <v>206</v>
      </c>
      <c r="F48" s="12" t="s">
        <v>206</v>
      </c>
      <c r="G48" s="12" t="s">
        <v>206</v>
      </c>
      <c r="H48" s="12" t="s">
        <v>206</v>
      </c>
      <c r="I48" s="12" t="s">
        <v>206</v>
      </c>
      <c r="J48" s="12" t="s">
        <v>206</v>
      </c>
      <c r="K48" s="12" t="s">
        <v>206</v>
      </c>
      <c r="L48" s="12" t="s">
        <v>206</v>
      </c>
      <c r="M48" s="12" t="s">
        <v>206</v>
      </c>
      <c r="N48" s="12" t="s">
        <v>206</v>
      </c>
      <c r="O48" s="12" t="s">
        <v>206</v>
      </c>
      <c r="P48" s="12" t="s">
        <v>206</v>
      </c>
      <c r="Q48" s="12" t="s">
        <v>206</v>
      </c>
      <c r="R48" s="12" t="s">
        <v>206</v>
      </c>
      <c r="S48" s="12" t="s">
        <v>206</v>
      </c>
      <c r="T48" s="12" t="s">
        <v>206</v>
      </c>
      <c r="U48" s="12" t="s">
        <v>206</v>
      </c>
      <c r="V48" s="12" t="s">
        <v>206</v>
      </c>
      <c r="W48" s="12" t="s">
        <v>206</v>
      </c>
      <c r="X48" s="12" t="s">
        <v>206</v>
      </c>
      <c r="Y48" s="12" t="s">
        <v>206</v>
      </c>
      <c r="Z48" s="12" t="s">
        <v>206</v>
      </c>
      <c r="AA48" s="12" t="s">
        <v>206</v>
      </c>
      <c r="AB48" s="12" t="s">
        <v>206</v>
      </c>
      <c r="AC48" s="12" t="s">
        <v>206</v>
      </c>
      <c r="AD48" s="12" t="s">
        <v>206</v>
      </c>
      <c r="AE48" s="12" t="s">
        <v>206</v>
      </c>
      <c r="AF48" s="12" t="s">
        <v>206</v>
      </c>
      <c r="AG48" s="12" t="s">
        <v>206</v>
      </c>
      <c r="AH48" s="12" t="s">
        <v>206</v>
      </c>
      <c r="AI48" s="12" t="s">
        <v>206</v>
      </c>
      <c r="AJ48" s="12" t="s">
        <v>206</v>
      </c>
      <c r="AK48" s="12" t="s">
        <v>206</v>
      </c>
      <c r="AL48" s="12" t="s">
        <v>206</v>
      </c>
      <c r="AM48" s="12" t="s">
        <v>206</v>
      </c>
      <c r="AN48" s="12" t="s">
        <v>206</v>
      </c>
      <c r="AO48" s="12" t="s">
        <v>206</v>
      </c>
      <c r="AP48" s="12" t="s">
        <v>206</v>
      </c>
      <c r="AQ48" s="12" t="s">
        <v>206</v>
      </c>
      <c r="AR48" s="12" t="s">
        <v>206</v>
      </c>
      <c r="AS48" s="12" t="s">
        <v>206</v>
      </c>
      <c r="AT48" s="12" t="s">
        <v>206</v>
      </c>
      <c r="AU48" s="12" t="s">
        <v>206</v>
      </c>
      <c r="AV48" s="12" t="s">
        <v>206</v>
      </c>
      <c r="AW48" s="12" t="s">
        <v>206</v>
      </c>
      <c r="AX48" s="12" t="s">
        <v>206</v>
      </c>
      <c r="AY48" s="12" t="s">
        <v>206</v>
      </c>
      <c r="AZ48" s="12" t="s">
        <v>206</v>
      </c>
      <c r="BA48" s="12" t="s">
        <v>206</v>
      </c>
      <c r="BB48" s="12" t="s">
        <v>206</v>
      </c>
      <c r="BC48" s="12" t="s">
        <v>206</v>
      </c>
      <c r="BD48" s="12" t="s">
        <v>206</v>
      </c>
      <c r="BE48" s="12" t="s">
        <v>206</v>
      </c>
    </row>
    <row r="49" spans="1:57" s="15" customFormat="1" x14ac:dyDescent="0.2">
      <c r="A49" s="13"/>
      <c r="B49" s="14" t="s">
        <v>2452</v>
      </c>
      <c r="C49" s="14" t="s">
        <v>2453</v>
      </c>
      <c r="D49" s="12" t="s">
        <v>206</v>
      </c>
      <c r="E49" s="12" t="s">
        <v>206</v>
      </c>
      <c r="F49" s="12" t="s">
        <v>206</v>
      </c>
      <c r="G49" s="12" t="s">
        <v>206</v>
      </c>
      <c r="H49" s="12" t="s">
        <v>206</v>
      </c>
      <c r="I49" s="12" t="s">
        <v>206</v>
      </c>
      <c r="J49" s="12" t="s">
        <v>206</v>
      </c>
      <c r="K49" s="12" t="s">
        <v>206</v>
      </c>
      <c r="L49" s="12" t="s">
        <v>206</v>
      </c>
      <c r="M49" s="12" t="s">
        <v>206</v>
      </c>
      <c r="N49" s="12" t="s">
        <v>206</v>
      </c>
      <c r="O49" s="12" t="s">
        <v>206</v>
      </c>
      <c r="P49" s="12" t="s">
        <v>206</v>
      </c>
      <c r="Q49" s="12" t="s">
        <v>206</v>
      </c>
      <c r="R49" s="12" t="s">
        <v>206</v>
      </c>
      <c r="S49" s="12" t="s">
        <v>206</v>
      </c>
      <c r="T49" s="12" t="s">
        <v>206</v>
      </c>
      <c r="U49" s="12" t="s">
        <v>206</v>
      </c>
      <c r="V49" s="12" t="s">
        <v>206</v>
      </c>
      <c r="W49" s="12" t="s">
        <v>206</v>
      </c>
      <c r="X49" s="12" t="s">
        <v>206</v>
      </c>
      <c r="Y49" s="12" t="s">
        <v>206</v>
      </c>
      <c r="Z49" s="12" t="s">
        <v>206</v>
      </c>
      <c r="AA49" s="12" t="s">
        <v>206</v>
      </c>
      <c r="AB49" s="12" t="s">
        <v>206</v>
      </c>
      <c r="AC49" s="12" t="s">
        <v>206</v>
      </c>
      <c r="AD49" s="12" t="s">
        <v>206</v>
      </c>
      <c r="AE49" s="12" t="s">
        <v>206</v>
      </c>
      <c r="AF49" s="12" t="s">
        <v>206</v>
      </c>
      <c r="AG49" s="12" t="s">
        <v>206</v>
      </c>
      <c r="AH49" s="12" t="s">
        <v>206</v>
      </c>
      <c r="AI49" s="12" t="s">
        <v>206</v>
      </c>
      <c r="AJ49" s="12" t="s">
        <v>206</v>
      </c>
      <c r="AK49" s="12" t="s">
        <v>206</v>
      </c>
      <c r="AL49" s="12" t="s">
        <v>206</v>
      </c>
      <c r="AM49" s="12" t="s">
        <v>206</v>
      </c>
      <c r="AN49" s="12" t="s">
        <v>206</v>
      </c>
      <c r="AO49" s="12" t="s">
        <v>206</v>
      </c>
      <c r="AP49" s="12" t="s">
        <v>206</v>
      </c>
      <c r="AQ49" s="12" t="s">
        <v>206</v>
      </c>
      <c r="AR49" s="12" t="s">
        <v>206</v>
      </c>
      <c r="AS49" s="12" t="s">
        <v>206</v>
      </c>
      <c r="AT49" s="12" t="s">
        <v>206</v>
      </c>
      <c r="AU49" s="12" t="s">
        <v>206</v>
      </c>
      <c r="AV49" s="12" t="s">
        <v>206</v>
      </c>
      <c r="AW49" s="12" t="s">
        <v>206</v>
      </c>
      <c r="AX49" s="12" t="s">
        <v>206</v>
      </c>
      <c r="AY49" s="12" t="s">
        <v>206</v>
      </c>
      <c r="AZ49" s="12" t="s">
        <v>206</v>
      </c>
      <c r="BA49" s="12" t="s">
        <v>206</v>
      </c>
      <c r="BB49" s="12" t="s">
        <v>206</v>
      </c>
      <c r="BC49" s="12" t="s">
        <v>206</v>
      </c>
      <c r="BD49" s="12" t="s">
        <v>206</v>
      </c>
      <c r="BE49" s="12" t="s">
        <v>206</v>
      </c>
    </row>
    <row r="50" spans="1:57" s="15" customFormat="1" x14ac:dyDescent="0.2">
      <c r="A50" s="16"/>
      <c r="B50" s="17"/>
      <c r="C50" s="17"/>
      <c r="D50" s="12" t="s">
        <v>206</v>
      </c>
      <c r="E50" s="12" t="s">
        <v>206</v>
      </c>
      <c r="F50" s="12" t="s">
        <v>206</v>
      </c>
      <c r="G50" s="12" t="s">
        <v>206</v>
      </c>
      <c r="H50" s="12" t="s">
        <v>206</v>
      </c>
      <c r="I50" s="12" t="s">
        <v>206</v>
      </c>
      <c r="J50" s="12" t="s">
        <v>206</v>
      </c>
      <c r="K50" s="12" t="s">
        <v>206</v>
      </c>
      <c r="L50" s="12" t="s">
        <v>206</v>
      </c>
      <c r="M50" s="12" t="s">
        <v>206</v>
      </c>
      <c r="N50" s="12" t="s">
        <v>206</v>
      </c>
      <c r="O50" s="12" t="s">
        <v>206</v>
      </c>
      <c r="P50" s="12" t="s">
        <v>206</v>
      </c>
      <c r="Q50" s="12" t="s">
        <v>206</v>
      </c>
      <c r="R50" s="12" t="s">
        <v>206</v>
      </c>
      <c r="S50" s="12" t="s">
        <v>206</v>
      </c>
      <c r="T50" s="12" t="s">
        <v>206</v>
      </c>
      <c r="U50" s="12" t="s">
        <v>206</v>
      </c>
      <c r="V50" s="12" t="s">
        <v>206</v>
      </c>
      <c r="W50" s="12" t="s">
        <v>206</v>
      </c>
      <c r="X50" s="12" t="s">
        <v>206</v>
      </c>
      <c r="Y50" s="12" t="s">
        <v>206</v>
      </c>
      <c r="Z50" s="12" t="s">
        <v>206</v>
      </c>
      <c r="AA50" s="12" t="s">
        <v>206</v>
      </c>
      <c r="AB50" s="12" t="s">
        <v>206</v>
      </c>
      <c r="AC50" s="12" t="s">
        <v>206</v>
      </c>
      <c r="AD50" s="12" t="s">
        <v>206</v>
      </c>
      <c r="AE50" s="12" t="s">
        <v>206</v>
      </c>
      <c r="AF50" s="12" t="s">
        <v>206</v>
      </c>
      <c r="AG50" s="12" t="s">
        <v>206</v>
      </c>
      <c r="AH50" s="12" t="s">
        <v>206</v>
      </c>
      <c r="AI50" s="12" t="s">
        <v>206</v>
      </c>
      <c r="AJ50" s="12" t="s">
        <v>206</v>
      </c>
      <c r="AK50" s="12" t="s">
        <v>206</v>
      </c>
      <c r="AL50" s="12" t="s">
        <v>206</v>
      </c>
      <c r="AM50" s="12" t="s">
        <v>206</v>
      </c>
      <c r="AN50" s="12" t="s">
        <v>206</v>
      </c>
      <c r="AO50" s="12" t="s">
        <v>206</v>
      </c>
      <c r="AP50" s="12" t="s">
        <v>206</v>
      </c>
      <c r="AQ50" s="12" t="s">
        <v>206</v>
      </c>
      <c r="AR50" s="12" t="s">
        <v>206</v>
      </c>
      <c r="AS50" s="12" t="s">
        <v>206</v>
      </c>
      <c r="AT50" s="12" t="s">
        <v>206</v>
      </c>
      <c r="AU50" s="12" t="s">
        <v>206</v>
      </c>
      <c r="AV50" s="12" t="s">
        <v>206</v>
      </c>
      <c r="AW50" s="12" t="s">
        <v>206</v>
      </c>
      <c r="AX50" s="12" t="s">
        <v>206</v>
      </c>
      <c r="AY50" s="12" t="s">
        <v>206</v>
      </c>
      <c r="AZ50" s="12" t="s">
        <v>206</v>
      </c>
      <c r="BA50" s="12" t="s">
        <v>206</v>
      </c>
      <c r="BB50" s="12" t="s">
        <v>206</v>
      </c>
      <c r="BC50" s="12" t="s">
        <v>206</v>
      </c>
      <c r="BD50" s="12" t="s">
        <v>206</v>
      </c>
      <c r="BE50" s="12" t="s">
        <v>206</v>
      </c>
    </row>
    <row r="51" spans="1:57" ht="15" x14ac:dyDescent="0.2">
      <c r="A51" s="10" t="s">
        <v>68</v>
      </c>
      <c r="B51" s="11" t="s">
        <v>209</v>
      </c>
      <c r="C51" s="11" t="s">
        <v>210</v>
      </c>
      <c r="D51" s="12">
        <v>100</v>
      </c>
      <c r="E51" s="12">
        <v>100</v>
      </c>
      <c r="F51" s="12">
        <v>100</v>
      </c>
      <c r="G51" s="12">
        <v>0</v>
      </c>
      <c r="H51" s="12">
        <v>100</v>
      </c>
      <c r="I51" s="12">
        <v>100</v>
      </c>
      <c r="J51" s="12">
        <v>100</v>
      </c>
      <c r="K51" s="12">
        <v>100</v>
      </c>
      <c r="L51" s="12">
        <v>0</v>
      </c>
      <c r="M51" s="12">
        <v>100</v>
      </c>
      <c r="N51" s="12">
        <v>100</v>
      </c>
      <c r="O51" s="12">
        <v>100</v>
      </c>
      <c r="P51" s="12">
        <v>100</v>
      </c>
      <c r="Q51" s="12">
        <v>100</v>
      </c>
      <c r="R51" s="12">
        <v>100</v>
      </c>
      <c r="S51" s="12">
        <v>100</v>
      </c>
      <c r="T51" s="12">
        <v>100</v>
      </c>
      <c r="U51" s="12">
        <v>0</v>
      </c>
      <c r="V51" s="12">
        <v>100</v>
      </c>
      <c r="W51" s="12">
        <v>100</v>
      </c>
      <c r="X51" s="12">
        <v>100</v>
      </c>
      <c r="Y51" s="12">
        <v>100</v>
      </c>
      <c r="Z51" s="12">
        <v>100</v>
      </c>
      <c r="AA51" s="12">
        <v>0</v>
      </c>
      <c r="AB51" s="12">
        <v>100</v>
      </c>
      <c r="AC51" s="12">
        <v>100</v>
      </c>
      <c r="AD51" s="12">
        <v>100</v>
      </c>
      <c r="AE51" s="12">
        <v>100</v>
      </c>
      <c r="AF51" s="12">
        <v>100</v>
      </c>
      <c r="AG51" s="12">
        <v>100</v>
      </c>
      <c r="AH51" s="12">
        <v>100</v>
      </c>
      <c r="AI51" s="12">
        <v>100</v>
      </c>
      <c r="AJ51" s="12">
        <v>100</v>
      </c>
      <c r="AK51" s="12">
        <v>100</v>
      </c>
      <c r="AL51" s="12">
        <v>100</v>
      </c>
      <c r="AM51" s="12">
        <v>100</v>
      </c>
      <c r="AN51" s="12">
        <v>100</v>
      </c>
      <c r="AO51" s="12">
        <v>100</v>
      </c>
      <c r="AP51" s="12">
        <v>100</v>
      </c>
      <c r="AQ51" s="12">
        <v>0</v>
      </c>
      <c r="AR51" s="12">
        <v>100</v>
      </c>
      <c r="AS51" s="12">
        <v>100</v>
      </c>
      <c r="AT51" s="12">
        <v>100</v>
      </c>
      <c r="AU51" s="12">
        <v>100</v>
      </c>
      <c r="AV51" s="12">
        <v>100</v>
      </c>
      <c r="AW51" s="12">
        <v>100</v>
      </c>
      <c r="AX51" s="12">
        <v>100</v>
      </c>
      <c r="AY51" s="12">
        <v>100</v>
      </c>
      <c r="AZ51" s="12">
        <v>100</v>
      </c>
      <c r="BA51" s="12">
        <v>100</v>
      </c>
      <c r="BB51" s="12">
        <v>100</v>
      </c>
      <c r="BC51" s="12">
        <v>100</v>
      </c>
      <c r="BD51" s="12">
        <v>100</v>
      </c>
      <c r="BE51" s="12">
        <v>100</v>
      </c>
    </row>
    <row r="52" spans="1:57" s="15" customFormat="1" x14ac:dyDescent="0.2">
      <c r="A52" s="13"/>
      <c r="B52" s="14" t="s">
        <v>2454</v>
      </c>
      <c r="C52" s="14" t="s">
        <v>2455</v>
      </c>
      <c r="D52" s="12" t="s">
        <v>2456</v>
      </c>
      <c r="E52" s="12" t="s">
        <v>2457</v>
      </c>
      <c r="F52" s="12" t="s">
        <v>2458</v>
      </c>
      <c r="G52" s="12" t="s">
        <v>2459</v>
      </c>
      <c r="H52" s="12" t="s">
        <v>2460</v>
      </c>
      <c r="I52" s="12" t="s">
        <v>2461</v>
      </c>
      <c r="J52" s="12" t="s">
        <v>2462</v>
      </c>
      <c r="K52" s="12" t="s">
        <v>2463</v>
      </c>
      <c r="L52" s="12" t="s">
        <v>2464</v>
      </c>
      <c r="M52" s="12" t="s">
        <v>2465</v>
      </c>
      <c r="N52" s="12" t="s">
        <v>2466</v>
      </c>
      <c r="O52" s="12" t="s">
        <v>2467</v>
      </c>
      <c r="P52" s="12" t="s">
        <v>2468</v>
      </c>
      <c r="Q52" s="12" t="s">
        <v>2469</v>
      </c>
      <c r="R52" s="12" t="s">
        <v>211</v>
      </c>
      <c r="S52" s="12" t="s">
        <v>2470</v>
      </c>
      <c r="T52" s="12" t="s">
        <v>2471</v>
      </c>
      <c r="U52" s="12" t="s">
        <v>2472</v>
      </c>
      <c r="V52" s="12" t="s">
        <v>2473</v>
      </c>
      <c r="W52" s="12" t="s">
        <v>2474</v>
      </c>
      <c r="X52" s="12" t="s">
        <v>2475</v>
      </c>
      <c r="Y52" s="12" t="s">
        <v>2476</v>
      </c>
      <c r="Z52" s="12" t="s">
        <v>2477</v>
      </c>
      <c r="AA52" s="12" t="s">
        <v>2478</v>
      </c>
      <c r="AB52" s="12" t="s">
        <v>2479</v>
      </c>
      <c r="AC52" s="12" t="s">
        <v>2480</v>
      </c>
      <c r="AD52" s="12" t="s">
        <v>2481</v>
      </c>
      <c r="AE52" s="12" t="s">
        <v>2482</v>
      </c>
      <c r="AF52" s="12" t="s">
        <v>2483</v>
      </c>
      <c r="AG52" s="12" t="s">
        <v>2484</v>
      </c>
      <c r="AH52" s="12" t="s">
        <v>2485</v>
      </c>
      <c r="AI52" s="12" t="s">
        <v>2486</v>
      </c>
      <c r="AJ52" s="12" t="s">
        <v>2487</v>
      </c>
      <c r="AK52" s="12" t="s">
        <v>2488</v>
      </c>
      <c r="AL52" s="12" t="s">
        <v>2489</v>
      </c>
      <c r="AM52" s="12" t="s">
        <v>2490</v>
      </c>
      <c r="AN52" s="12" t="s">
        <v>2491</v>
      </c>
      <c r="AO52" s="12" t="s">
        <v>2492</v>
      </c>
      <c r="AP52" s="12" t="s">
        <v>2493</v>
      </c>
      <c r="AQ52" s="12" t="s">
        <v>2494</v>
      </c>
      <c r="AR52" s="12" t="s">
        <v>2495</v>
      </c>
      <c r="AS52" s="12" t="s">
        <v>2496</v>
      </c>
      <c r="AT52" s="12" t="s">
        <v>2497</v>
      </c>
      <c r="AU52" s="12" t="s">
        <v>2498</v>
      </c>
      <c r="AV52" s="12" t="s">
        <v>2499</v>
      </c>
      <c r="AW52" s="12" t="s">
        <v>2500</v>
      </c>
      <c r="AX52" s="12" t="s">
        <v>2501</v>
      </c>
      <c r="AY52" s="12" t="s">
        <v>2502</v>
      </c>
      <c r="AZ52" s="12" t="s">
        <v>2503</v>
      </c>
      <c r="BA52" s="12" t="s">
        <v>2504</v>
      </c>
      <c r="BB52" s="12" t="s">
        <v>2505</v>
      </c>
      <c r="BC52" s="12" t="s">
        <v>2506</v>
      </c>
      <c r="BD52" s="12" t="s">
        <v>2507</v>
      </c>
      <c r="BE52" s="12" t="s">
        <v>2508</v>
      </c>
    </row>
    <row r="53" spans="1:57" s="15" customFormat="1" x14ac:dyDescent="0.2">
      <c r="A53" s="16"/>
      <c r="B53" s="17"/>
      <c r="C53" s="17"/>
      <c r="D53" s="12" t="s">
        <v>2509</v>
      </c>
      <c r="E53" s="12" t="s">
        <v>2510</v>
      </c>
      <c r="F53" s="12" t="s">
        <v>2511</v>
      </c>
      <c r="G53" s="12" t="s">
        <v>2512</v>
      </c>
      <c r="H53" s="12" t="s">
        <v>212</v>
      </c>
      <c r="I53" s="12" t="s">
        <v>2513</v>
      </c>
      <c r="J53" s="12" t="s">
        <v>2514</v>
      </c>
      <c r="K53" s="12" t="s">
        <v>213</v>
      </c>
      <c r="L53" s="12" t="s">
        <v>2515</v>
      </c>
      <c r="M53" s="12" t="s">
        <v>2516</v>
      </c>
      <c r="N53" s="12" t="s">
        <v>2517</v>
      </c>
      <c r="O53" s="12" t="s">
        <v>2518</v>
      </c>
      <c r="P53" s="12" t="s">
        <v>2519</v>
      </c>
      <c r="Q53" s="12" t="s">
        <v>2520</v>
      </c>
      <c r="R53" s="12" t="s">
        <v>2521</v>
      </c>
      <c r="S53" s="12" t="s">
        <v>2522</v>
      </c>
      <c r="T53" s="12" t="s">
        <v>2523</v>
      </c>
      <c r="U53" s="12" t="s">
        <v>2524</v>
      </c>
      <c r="V53" s="12" t="s">
        <v>2525</v>
      </c>
      <c r="W53" s="12" t="s">
        <v>2526</v>
      </c>
      <c r="X53" s="12" t="s">
        <v>2527</v>
      </c>
      <c r="Y53" s="12" t="s">
        <v>2528</v>
      </c>
      <c r="Z53" s="12" t="s">
        <v>214</v>
      </c>
      <c r="AA53" s="12" t="s">
        <v>2529</v>
      </c>
      <c r="AB53" s="12" t="s">
        <v>2530</v>
      </c>
      <c r="AC53" s="12" t="s">
        <v>2531</v>
      </c>
      <c r="AD53" s="12" t="s">
        <v>2532</v>
      </c>
      <c r="AE53" s="12" t="s">
        <v>2533</v>
      </c>
      <c r="AF53" s="12" t="s">
        <v>2534</v>
      </c>
      <c r="AG53" s="12" t="s">
        <v>2535</v>
      </c>
      <c r="AH53" s="12" t="s">
        <v>2536</v>
      </c>
      <c r="AI53" s="12" t="s">
        <v>2537</v>
      </c>
      <c r="AJ53" s="12" t="s">
        <v>2538</v>
      </c>
      <c r="AK53" s="12" t="s">
        <v>2539</v>
      </c>
      <c r="AL53" s="12" t="s">
        <v>2540</v>
      </c>
      <c r="AM53" s="12" t="s">
        <v>2541</v>
      </c>
      <c r="AN53" s="12" t="s">
        <v>2542</v>
      </c>
      <c r="AO53" s="12" t="s">
        <v>2543</v>
      </c>
      <c r="AP53" s="12" t="s">
        <v>2544</v>
      </c>
      <c r="AQ53" s="12" t="s">
        <v>2545</v>
      </c>
      <c r="AR53" s="12" t="s">
        <v>2546</v>
      </c>
      <c r="AS53" s="12" t="s">
        <v>2547</v>
      </c>
      <c r="AT53" s="12" t="s">
        <v>2548</v>
      </c>
      <c r="AU53" s="12" t="s">
        <v>2549</v>
      </c>
      <c r="AV53" s="12" t="s">
        <v>2550</v>
      </c>
      <c r="AW53" s="12" t="s">
        <v>2551</v>
      </c>
      <c r="AX53" s="12" t="s">
        <v>2552</v>
      </c>
      <c r="AY53" s="12" t="s">
        <v>2553</v>
      </c>
      <c r="AZ53" s="12" t="s">
        <v>2554</v>
      </c>
      <c r="BA53" s="12" t="s">
        <v>2555</v>
      </c>
      <c r="BB53" s="12" t="s">
        <v>2556</v>
      </c>
      <c r="BC53" s="12" t="s">
        <v>2557</v>
      </c>
      <c r="BD53" s="12" t="s">
        <v>2558</v>
      </c>
      <c r="BE53" s="12" t="s">
        <v>2559</v>
      </c>
    </row>
    <row r="54" spans="1:57" ht="15" x14ac:dyDescent="0.2">
      <c r="A54" s="10">
        <v>18</v>
      </c>
      <c r="B54" s="11" t="s">
        <v>215</v>
      </c>
      <c r="C54" s="11" t="s">
        <v>216</v>
      </c>
      <c r="D54" s="12">
        <v>50</v>
      </c>
      <c r="E54" s="12">
        <v>0</v>
      </c>
      <c r="F54" s="12">
        <v>50</v>
      </c>
      <c r="G54" s="12">
        <v>0</v>
      </c>
      <c r="H54" s="12">
        <v>25</v>
      </c>
      <c r="I54" s="12">
        <v>25</v>
      </c>
      <c r="J54" s="12">
        <v>25</v>
      </c>
      <c r="K54" s="12">
        <v>50</v>
      </c>
      <c r="L54" s="12">
        <v>0</v>
      </c>
      <c r="M54" s="12">
        <v>25</v>
      </c>
      <c r="N54" s="12">
        <v>25</v>
      </c>
      <c r="O54" s="12">
        <v>25</v>
      </c>
      <c r="P54" s="12">
        <v>50</v>
      </c>
      <c r="Q54" s="12">
        <v>25</v>
      </c>
      <c r="R54" s="12">
        <v>50</v>
      </c>
      <c r="S54" s="12">
        <v>25</v>
      </c>
      <c r="T54" s="12">
        <v>0</v>
      </c>
      <c r="U54" s="12">
        <v>0</v>
      </c>
      <c r="V54" s="12">
        <v>50</v>
      </c>
      <c r="W54" s="12">
        <v>25</v>
      </c>
      <c r="X54" s="12">
        <v>25</v>
      </c>
      <c r="Y54" s="12">
        <v>50</v>
      </c>
      <c r="Z54" s="12">
        <v>25</v>
      </c>
      <c r="AA54" s="12">
        <v>25</v>
      </c>
      <c r="AB54" s="12">
        <v>75</v>
      </c>
      <c r="AC54" s="12">
        <v>25</v>
      </c>
      <c r="AD54" s="12">
        <v>50</v>
      </c>
      <c r="AE54" s="12">
        <v>0</v>
      </c>
      <c r="AF54" s="12">
        <v>0</v>
      </c>
      <c r="AG54" s="12">
        <v>0</v>
      </c>
      <c r="AH54" s="12">
        <v>50</v>
      </c>
      <c r="AI54" s="12">
        <v>25</v>
      </c>
      <c r="AJ54" s="12">
        <v>50</v>
      </c>
      <c r="AK54" s="12">
        <v>50</v>
      </c>
      <c r="AL54" s="12">
        <v>50</v>
      </c>
      <c r="AM54" s="12">
        <v>50</v>
      </c>
      <c r="AN54" s="12">
        <v>50</v>
      </c>
      <c r="AO54" s="12">
        <v>100</v>
      </c>
      <c r="AP54" s="12">
        <v>75</v>
      </c>
      <c r="AQ54" s="12">
        <v>25</v>
      </c>
      <c r="AR54" s="12">
        <v>25</v>
      </c>
      <c r="AS54" s="12">
        <v>25</v>
      </c>
      <c r="AT54" s="12">
        <v>50</v>
      </c>
      <c r="AU54" s="12">
        <v>0</v>
      </c>
      <c r="AV54" s="12">
        <v>50</v>
      </c>
      <c r="AW54" s="12">
        <v>0</v>
      </c>
      <c r="AX54" s="12">
        <v>0</v>
      </c>
      <c r="AY54" s="12">
        <v>0</v>
      </c>
      <c r="AZ54" s="12">
        <v>25</v>
      </c>
      <c r="BA54" s="12">
        <v>50</v>
      </c>
      <c r="BB54" s="12">
        <v>25</v>
      </c>
      <c r="BC54" s="12">
        <v>25</v>
      </c>
      <c r="BD54" s="12">
        <v>25</v>
      </c>
      <c r="BE54" s="12">
        <v>50</v>
      </c>
    </row>
    <row r="55" spans="1:57" s="15" customFormat="1" x14ac:dyDescent="0.2">
      <c r="A55" s="13"/>
      <c r="B55" s="14" t="s">
        <v>2560</v>
      </c>
      <c r="C55" s="14" t="s">
        <v>2561</v>
      </c>
      <c r="D55" s="12" t="s">
        <v>2562</v>
      </c>
      <c r="E55" s="12" t="s">
        <v>2563</v>
      </c>
      <c r="F55" s="12" t="s">
        <v>2564</v>
      </c>
      <c r="G55" s="12" t="s">
        <v>2565</v>
      </c>
      <c r="H55" s="12" t="s">
        <v>2566</v>
      </c>
      <c r="I55" s="12" t="s">
        <v>217</v>
      </c>
      <c r="J55" s="12" t="s">
        <v>2567</v>
      </c>
      <c r="K55" s="12" t="s">
        <v>2568</v>
      </c>
      <c r="L55" s="12" t="s">
        <v>2569</v>
      </c>
      <c r="M55" s="12" t="s">
        <v>2570</v>
      </c>
      <c r="N55" s="12" t="s">
        <v>2571</v>
      </c>
      <c r="O55" s="12" t="s">
        <v>2572</v>
      </c>
      <c r="P55" s="12" t="s">
        <v>2573</v>
      </c>
      <c r="Q55" s="12" t="s">
        <v>2574</v>
      </c>
      <c r="R55" s="12" t="s">
        <v>2575</v>
      </c>
      <c r="S55" s="12" t="s">
        <v>2576</v>
      </c>
      <c r="T55" s="12" t="s">
        <v>2577</v>
      </c>
      <c r="U55" s="12" t="s">
        <v>2578</v>
      </c>
      <c r="V55" s="12" t="s">
        <v>2579</v>
      </c>
      <c r="W55" s="12" t="s">
        <v>2580</v>
      </c>
      <c r="X55" s="12" t="s">
        <v>2581</v>
      </c>
      <c r="Y55" s="12" t="s">
        <v>2582</v>
      </c>
      <c r="Z55" s="12" t="s">
        <v>2583</v>
      </c>
      <c r="AA55" s="12" t="s">
        <v>2584</v>
      </c>
      <c r="AB55" s="12" t="s">
        <v>2585</v>
      </c>
      <c r="AC55" s="12" t="s">
        <v>2586</v>
      </c>
      <c r="AD55" s="12" t="s">
        <v>2587</v>
      </c>
      <c r="AE55" s="12" t="s">
        <v>2588</v>
      </c>
      <c r="AF55" s="12" t="s">
        <v>2589</v>
      </c>
      <c r="AG55" s="12" t="s">
        <v>2590</v>
      </c>
      <c r="AH55" s="12" t="s">
        <v>2591</v>
      </c>
      <c r="AI55" s="12" t="s">
        <v>2592</v>
      </c>
      <c r="AJ55" s="12" t="s">
        <v>2593</v>
      </c>
      <c r="AK55" s="12" t="s">
        <v>2594</v>
      </c>
      <c r="AL55" s="12" t="s">
        <v>2595</v>
      </c>
      <c r="AM55" s="12" t="s">
        <v>2596</v>
      </c>
      <c r="AN55" s="12" t="s">
        <v>2597</v>
      </c>
      <c r="AO55" s="12" t="s">
        <v>2598</v>
      </c>
      <c r="AP55" s="12" t="s">
        <v>2599</v>
      </c>
      <c r="AQ55" s="12" t="s">
        <v>2600</v>
      </c>
      <c r="AR55" s="12" t="s">
        <v>2601</v>
      </c>
      <c r="AS55" s="12" t="s">
        <v>2602</v>
      </c>
      <c r="AT55" s="12" t="s">
        <v>2603</v>
      </c>
      <c r="AU55" s="12" t="s">
        <v>218</v>
      </c>
      <c r="AV55" s="12" t="s">
        <v>2604</v>
      </c>
      <c r="AW55" s="12" t="s">
        <v>2605</v>
      </c>
      <c r="AX55" s="12" t="s">
        <v>2606</v>
      </c>
      <c r="AY55" s="12" t="s">
        <v>2607</v>
      </c>
      <c r="AZ55" s="12" t="s">
        <v>2608</v>
      </c>
      <c r="BA55" s="12" t="s">
        <v>2609</v>
      </c>
      <c r="BB55" s="12" t="s">
        <v>2610</v>
      </c>
      <c r="BC55" s="12" t="s">
        <v>2611</v>
      </c>
      <c r="BD55" s="12" t="s">
        <v>2612</v>
      </c>
      <c r="BE55" s="12" t="s">
        <v>2613</v>
      </c>
    </row>
    <row r="56" spans="1:57" s="15" customFormat="1" x14ac:dyDescent="0.2">
      <c r="A56" s="16"/>
      <c r="B56" s="17"/>
      <c r="C56" s="17"/>
      <c r="D56" s="12" t="s">
        <v>2614</v>
      </c>
      <c r="E56" s="12" t="s">
        <v>2615</v>
      </c>
      <c r="F56" s="12" t="s">
        <v>2616</v>
      </c>
      <c r="G56" s="12" t="s">
        <v>2617</v>
      </c>
      <c r="H56" s="12" t="s">
        <v>2618</v>
      </c>
      <c r="I56" s="12" t="s">
        <v>2619</v>
      </c>
      <c r="J56" s="12" t="s">
        <v>2620</v>
      </c>
      <c r="K56" s="12" t="s">
        <v>2621</v>
      </c>
      <c r="L56" s="12" t="s">
        <v>2622</v>
      </c>
      <c r="M56" s="12" t="s">
        <v>2623</v>
      </c>
      <c r="N56" s="12" t="s">
        <v>2624</v>
      </c>
      <c r="O56" s="12" t="s">
        <v>2625</v>
      </c>
      <c r="P56" s="12" t="s">
        <v>2626</v>
      </c>
      <c r="Q56" s="12" t="s">
        <v>2627</v>
      </c>
      <c r="R56" s="12" t="s">
        <v>2628</v>
      </c>
      <c r="S56" s="12" t="s">
        <v>2629</v>
      </c>
      <c r="T56" s="12" t="s">
        <v>2630</v>
      </c>
      <c r="U56" s="12" t="s">
        <v>2631</v>
      </c>
      <c r="V56" s="12" t="s">
        <v>2632</v>
      </c>
      <c r="W56" s="12" t="s">
        <v>2633</v>
      </c>
      <c r="X56" s="12" t="s">
        <v>2416</v>
      </c>
      <c r="Y56" s="12" t="s">
        <v>2634</v>
      </c>
      <c r="Z56" s="12" t="s">
        <v>2635</v>
      </c>
      <c r="AA56" s="12" t="s">
        <v>2636</v>
      </c>
      <c r="AB56" s="12" t="s">
        <v>2637</v>
      </c>
      <c r="AC56" s="12" t="s">
        <v>2638</v>
      </c>
      <c r="AD56" s="12" t="s">
        <v>2639</v>
      </c>
      <c r="AE56" s="12" t="s">
        <v>2640</v>
      </c>
      <c r="AF56" s="12" t="s">
        <v>2641</v>
      </c>
      <c r="AG56" s="12" t="s">
        <v>2642</v>
      </c>
      <c r="AH56" s="12" t="s">
        <v>2643</v>
      </c>
      <c r="AI56" s="12" t="s">
        <v>219</v>
      </c>
      <c r="AJ56" s="12" t="s">
        <v>2644</v>
      </c>
      <c r="AK56" s="12" t="s">
        <v>2645</v>
      </c>
      <c r="AL56" s="12" t="s">
        <v>2646</v>
      </c>
      <c r="AM56" s="12" t="s">
        <v>2647</v>
      </c>
      <c r="AN56" s="12" t="s">
        <v>2648</v>
      </c>
      <c r="AO56" s="12" t="s">
        <v>2649</v>
      </c>
      <c r="AP56" s="12" t="s">
        <v>2650</v>
      </c>
      <c r="AQ56" s="12" t="s">
        <v>2651</v>
      </c>
      <c r="AR56" s="12" t="s">
        <v>2652</v>
      </c>
      <c r="AS56" s="12" t="s">
        <v>2653</v>
      </c>
      <c r="AT56" s="12" t="s">
        <v>2654</v>
      </c>
      <c r="AU56" s="12" t="s">
        <v>2655</v>
      </c>
      <c r="AV56" s="12" t="s">
        <v>2656</v>
      </c>
      <c r="AW56" s="12" t="s">
        <v>2657</v>
      </c>
      <c r="AX56" s="12" t="s">
        <v>2658</v>
      </c>
      <c r="AY56" s="12" t="s">
        <v>2659</v>
      </c>
      <c r="AZ56" s="12" t="s">
        <v>2660</v>
      </c>
      <c r="BA56" s="12" t="s">
        <v>2661</v>
      </c>
      <c r="BB56" s="12" t="s">
        <v>2662</v>
      </c>
      <c r="BC56" s="12" t="s">
        <v>2663</v>
      </c>
      <c r="BD56" s="12" t="s">
        <v>2664</v>
      </c>
      <c r="BE56" s="12" t="s">
        <v>2665</v>
      </c>
    </row>
    <row r="57" spans="1:57" ht="15" x14ac:dyDescent="0.2">
      <c r="A57" s="10" t="s">
        <v>69</v>
      </c>
      <c r="B57" s="11" t="s">
        <v>220</v>
      </c>
      <c r="C57" s="11" t="s">
        <v>221</v>
      </c>
      <c r="D57" s="12">
        <v>0</v>
      </c>
      <c r="E57" s="12">
        <v>100</v>
      </c>
      <c r="F57" s="12">
        <v>100</v>
      </c>
      <c r="G57" s="12">
        <v>0</v>
      </c>
      <c r="H57" s="12">
        <v>0</v>
      </c>
      <c r="I57" s="12">
        <v>100</v>
      </c>
      <c r="J57" s="12">
        <v>100</v>
      </c>
      <c r="K57" s="12">
        <v>100</v>
      </c>
      <c r="L57" s="12">
        <v>0</v>
      </c>
      <c r="M57" s="12">
        <v>0</v>
      </c>
      <c r="N57" s="12">
        <v>100</v>
      </c>
      <c r="O57" s="12">
        <v>0</v>
      </c>
      <c r="P57" s="12">
        <v>100</v>
      </c>
      <c r="Q57" s="12">
        <v>100</v>
      </c>
      <c r="R57" s="12">
        <v>100</v>
      </c>
      <c r="S57" s="12">
        <v>100</v>
      </c>
      <c r="T57" s="12">
        <v>0</v>
      </c>
      <c r="U57" s="12">
        <v>100</v>
      </c>
      <c r="V57" s="12">
        <v>100</v>
      </c>
      <c r="W57" s="12">
        <v>100</v>
      </c>
      <c r="X57" s="12">
        <v>0</v>
      </c>
      <c r="Y57" s="12">
        <v>100</v>
      </c>
      <c r="Z57" s="12">
        <v>100</v>
      </c>
      <c r="AA57" s="12">
        <v>100</v>
      </c>
      <c r="AB57" s="12">
        <v>100</v>
      </c>
      <c r="AC57" s="12">
        <v>100</v>
      </c>
      <c r="AD57" s="12">
        <v>100</v>
      </c>
      <c r="AE57" s="12">
        <v>100</v>
      </c>
      <c r="AF57" s="12">
        <v>100</v>
      </c>
      <c r="AG57" s="12">
        <v>100</v>
      </c>
      <c r="AH57" s="12">
        <v>100</v>
      </c>
      <c r="AI57" s="12">
        <v>100</v>
      </c>
      <c r="AJ57" s="12">
        <v>0</v>
      </c>
      <c r="AK57" s="12">
        <v>0</v>
      </c>
      <c r="AL57" s="12">
        <v>0</v>
      </c>
      <c r="AM57" s="12">
        <v>0</v>
      </c>
      <c r="AN57" s="12">
        <v>0</v>
      </c>
      <c r="AO57" s="12">
        <v>0</v>
      </c>
      <c r="AP57" s="12">
        <v>100</v>
      </c>
      <c r="AQ57" s="12">
        <v>100</v>
      </c>
      <c r="AR57" s="12">
        <v>100</v>
      </c>
      <c r="AS57" s="12">
        <v>0</v>
      </c>
      <c r="AT57" s="12">
        <v>100</v>
      </c>
      <c r="AU57" s="12">
        <v>100</v>
      </c>
      <c r="AV57" s="12">
        <v>100</v>
      </c>
      <c r="AW57" s="12">
        <v>100</v>
      </c>
      <c r="AX57" s="12">
        <v>100</v>
      </c>
      <c r="AY57" s="12">
        <v>0</v>
      </c>
      <c r="AZ57" s="12">
        <v>0</v>
      </c>
      <c r="BA57" s="12">
        <v>100</v>
      </c>
      <c r="BB57" s="12">
        <v>100</v>
      </c>
      <c r="BC57" s="12">
        <v>100</v>
      </c>
      <c r="BD57" s="12">
        <v>0</v>
      </c>
      <c r="BE57" s="12">
        <v>100</v>
      </c>
    </row>
    <row r="58" spans="1:57" s="15" customFormat="1" x14ac:dyDescent="0.2">
      <c r="A58" s="13"/>
      <c r="B58" s="14" t="s">
        <v>2666</v>
      </c>
      <c r="C58" s="14" t="s">
        <v>2667</v>
      </c>
      <c r="D58" s="12" t="s">
        <v>2668</v>
      </c>
      <c r="E58" s="12" t="s">
        <v>2669</v>
      </c>
      <c r="F58" s="12" t="s">
        <v>2670</v>
      </c>
      <c r="G58" s="12" t="s">
        <v>2671</v>
      </c>
      <c r="H58" s="12" t="s">
        <v>2672</v>
      </c>
      <c r="I58" s="12" t="s">
        <v>2673</v>
      </c>
      <c r="J58" s="12" t="s">
        <v>2674</v>
      </c>
      <c r="K58" s="12" t="s">
        <v>2675</v>
      </c>
      <c r="L58" s="12" t="s">
        <v>2676</v>
      </c>
      <c r="M58" s="12" t="s">
        <v>2677</v>
      </c>
      <c r="N58" s="12" t="s">
        <v>2678</v>
      </c>
      <c r="O58" s="12" t="s">
        <v>2679</v>
      </c>
      <c r="P58" s="12" t="s">
        <v>2680</v>
      </c>
      <c r="Q58" s="12" t="s">
        <v>2681</v>
      </c>
      <c r="R58" s="12" t="s">
        <v>2682</v>
      </c>
      <c r="S58" s="12" t="s">
        <v>2683</v>
      </c>
      <c r="T58" s="12" t="s">
        <v>2684</v>
      </c>
      <c r="U58" s="12" t="s">
        <v>2685</v>
      </c>
      <c r="V58" s="12" t="s">
        <v>2686</v>
      </c>
      <c r="W58" s="12" t="s">
        <v>2687</v>
      </c>
      <c r="X58" s="12" t="s">
        <v>2688</v>
      </c>
      <c r="Y58" s="12" t="s">
        <v>2689</v>
      </c>
      <c r="Z58" s="12" t="s">
        <v>2690</v>
      </c>
      <c r="AA58" s="12" t="s">
        <v>2691</v>
      </c>
      <c r="AB58" s="12" t="s">
        <v>2692</v>
      </c>
      <c r="AC58" s="12" t="s">
        <v>2693</v>
      </c>
      <c r="AD58" s="12" t="s">
        <v>2694</v>
      </c>
      <c r="AE58" s="12" t="s">
        <v>2695</v>
      </c>
      <c r="AF58" s="12" t="s">
        <v>2696</v>
      </c>
      <c r="AG58" s="12" t="s">
        <v>2697</v>
      </c>
      <c r="AH58" s="12" t="s">
        <v>2698</v>
      </c>
      <c r="AI58" s="12" t="s">
        <v>2699</v>
      </c>
      <c r="AJ58" s="12" t="s">
        <v>2700</v>
      </c>
      <c r="AK58" s="12" t="s">
        <v>2701</v>
      </c>
      <c r="AL58" s="12" t="s">
        <v>2702</v>
      </c>
      <c r="AM58" s="12" t="s">
        <v>2703</v>
      </c>
      <c r="AN58" s="12" t="s">
        <v>2704</v>
      </c>
      <c r="AO58" s="12" t="s">
        <v>2705</v>
      </c>
      <c r="AP58" s="12" t="s">
        <v>2706</v>
      </c>
      <c r="AQ58" s="12" t="s">
        <v>2707</v>
      </c>
      <c r="AR58" s="12" t="s">
        <v>2708</v>
      </c>
      <c r="AS58" s="12" t="s">
        <v>2709</v>
      </c>
      <c r="AT58" s="12" t="s">
        <v>2710</v>
      </c>
      <c r="AU58" s="12" t="s">
        <v>2711</v>
      </c>
      <c r="AV58" s="12" t="s">
        <v>2712</v>
      </c>
      <c r="AW58" s="12" t="s">
        <v>2713</v>
      </c>
      <c r="AX58" s="12" t="s">
        <v>2714</v>
      </c>
      <c r="AY58" s="12" t="s">
        <v>2715</v>
      </c>
      <c r="AZ58" s="12" t="s">
        <v>2716</v>
      </c>
      <c r="BA58" s="12" t="s">
        <v>2717</v>
      </c>
      <c r="BB58" s="12" t="s">
        <v>2718</v>
      </c>
      <c r="BC58" s="12" t="s">
        <v>2719</v>
      </c>
      <c r="BD58" s="12" t="s">
        <v>2720</v>
      </c>
      <c r="BE58" s="12" t="s">
        <v>2721</v>
      </c>
    </row>
    <row r="59" spans="1:57" s="15" customFormat="1" x14ac:dyDescent="0.2">
      <c r="A59" s="16"/>
      <c r="B59" s="17"/>
      <c r="C59" s="17"/>
      <c r="D59" s="12" t="s">
        <v>2722</v>
      </c>
      <c r="E59" s="12" t="s">
        <v>2723</v>
      </c>
      <c r="F59" s="12" t="s">
        <v>2724</v>
      </c>
      <c r="G59" s="12" t="s">
        <v>2725</v>
      </c>
      <c r="H59" s="12" t="s">
        <v>222</v>
      </c>
      <c r="I59" s="12" t="s">
        <v>2726</v>
      </c>
      <c r="J59" s="12" t="s">
        <v>2727</v>
      </c>
      <c r="K59" s="12" t="s">
        <v>223</v>
      </c>
      <c r="L59" s="12" t="s">
        <v>224</v>
      </c>
      <c r="M59" s="12" t="s">
        <v>2728</v>
      </c>
      <c r="N59" s="12" t="s">
        <v>225</v>
      </c>
      <c r="O59" s="12" t="s">
        <v>2729</v>
      </c>
      <c r="P59" s="12" t="s">
        <v>2730</v>
      </c>
      <c r="Q59" s="12" t="s">
        <v>2731</v>
      </c>
      <c r="R59" s="12" t="s">
        <v>2732</v>
      </c>
      <c r="S59" s="12" t="s">
        <v>2733</v>
      </c>
      <c r="T59" s="12" t="s">
        <v>2734</v>
      </c>
      <c r="U59" s="12" t="s">
        <v>2735</v>
      </c>
      <c r="V59" s="12" t="s">
        <v>2736</v>
      </c>
      <c r="W59" s="12" t="s">
        <v>2737</v>
      </c>
      <c r="X59" s="12" t="s">
        <v>2738</v>
      </c>
      <c r="Y59" s="12" t="s">
        <v>2739</v>
      </c>
      <c r="Z59" s="12" t="s">
        <v>2740</v>
      </c>
      <c r="AA59" s="12" t="s">
        <v>2741</v>
      </c>
      <c r="AB59" s="12" t="s">
        <v>2742</v>
      </c>
      <c r="AC59" s="12" t="s">
        <v>2743</v>
      </c>
      <c r="AD59" s="12" t="s">
        <v>2744</v>
      </c>
      <c r="AE59" s="12" t="s">
        <v>2745</v>
      </c>
      <c r="AF59" s="12" t="s">
        <v>2746</v>
      </c>
      <c r="AG59" s="12" t="s">
        <v>2747</v>
      </c>
      <c r="AH59" s="12" t="s">
        <v>226</v>
      </c>
      <c r="AI59" s="12" t="s">
        <v>2748</v>
      </c>
      <c r="AJ59" s="12" t="s">
        <v>2749</v>
      </c>
      <c r="AK59" s="12" t="s">
        <v>2750</v>
      </c>
      <c r="AL59" s="12" t="s">
        <v>2751</v>
      </c>
      <c r="AM59" s="12" t="s">
        <v>2752</v>
      </c>
      <c r="AN59" s="12" t="s">
        <v>2753</v>
      </c>
      <c r="AO59" s="12" t="s">
        <v>2754</v>
      </c>
      <c r="AP59" s="12" t="s">
        <v>2755</v>
      </c>
      <c r="AQ59" s="12" t="s">
        <v>2756</v>
      </c>
      <c r="AR59" s="12" t="s">
        <v>2757</v>
      </c>
      <c r="AS59" s="12" t="s">
        <v>2758</v>
      </c>
      <c r="AT59" s="12" t="s">
        <v>2759</v>
      </c>
      <c r="AU59" s="12" t="s">
        <v>2760</v>
      </c>
      <c r="AV59" s="12" t="s">
        <v>2761</v>
      </c>
      <c r="AW59" s="12" t="s">
        <v>2762</v>
      </c>
      <c r="AX59" s="12" t="s">
        <v>2763</v>
      </c>
      <c r="AY59" s="12" t="s">
        <v>227</v>
      </c>
      <c r="AZ59" s="12" t="s">
        <v>2764</v>
      </c>
      <c r="BA59" s="12" t="s">
        <v>2765</v>
      </c>
      <c r="BB59" s="12" t="s">
        <v>2766</v>
      </c>
      <c r="BC59" s="12" t="s">
        <v>2767</v>
      </c>
      <c r="BD59" s="12" t="s">
        <v>2768</v>
      </c>
      <c r="BE59" s="12" t="s">
        <v>2769</v>
      </c>
    </row>
    <row r="60" spans="1:57" ht="15" x14ac:dyDescent="0.2">
      <c r="A60" s="10" t="s">
        <v>70</v>
      </c>
      <c r="B60" s="11" t="s">
        <v>228</v>
      </c>
      <c r="C60" s="11" t="s">
        <v>229</v>
      </c>
      <c r="D60" s="12">
        <v>0</v>
      </c>
      <c r="E60" s="12">
        <v>25</v>
      </c>
      <c r="F60" s="12">
        <v>100</v>
      </c>
      <c r="G60" s="12">
        <v>25</v>
      </c>
      <c r="H60" s="12">
        <v>50</v>
      </c>
      <c r="I60" s="12">
        <v>0</v>
      </c>
      <c r="J60" s="12">
        <v>100</v>
      </c>
      <c r="K60" s="12">
        <v>50</v>
      </c>
      <c r="L60" s="12">
        <v>50</v>
      </c>
      <c r="M60" s="12">
        <v>25</v>
      </c>
      <c r="N60" s="12">
        <v>50</v>
      </c>
      <c r="O60" s="12">
        <v>0</v>
      </c>
      <c r="P60" s="12">
        <v>0</v>
      </c>
      <c r="Q60" s="12">
        <v>50</v>
      </c>
      <c r="R60" s="12">
        <v>50</v>
      </c>
      <c r="S60" s="12">
        <v>75</v>
      </c>
      <c r="T60" s="12">
        <v>0</v>
      </c>
      <c r="U60" s="12">
        <v>0</v>
      </c>
      <c r="V60" s="12">
        <v>25</v>
      </c>
      <c r="W60" s="12">
        <v>0</v>
      </c>
      <c r="X60" s="12">
        <v>0</v>
      </c>
      <c r="Y60" s="12">
        <v>50</v>
      </c>
      <c r="Z60" s="12">
        <v>25</v>
      </c>
      <c r="AA60" s="12">
        <v>100</v>
      </c>
      <c r="AB60" s="12">
        <v>100</v>
      </c>
      <c r="AC60" s="12">
        <v>25</v>
      </c>
      <c r="AD60" s="12">
        <v>25</v>
      </c>
      <c r="AE60" s="12">
        <v>0</v>
      </c>
      <c r="AF60" s="12">
        <v>50</v>
      </c>
      <c r="AG60" s="12">
        <v>0</v>
      </c>
      <c r="AH60" s="12">
        <v>25</v>
      </c>
      <c r="AI60" s="12">
        <v>0</v>
      </c>
      <c r="AJ60" s="12">
        <v>100</v>
      </c>
      <c r="AK60" s="12">
        <v>0</v>
      </c>
      <c r="AL60" s="12">
        <v>0</v>
      </c>
      <c r="AM60" s="12">
        <v>50</v>
      </c>
      <c r="AN60" s="12">
        <v>50</v>
      </c>
      <c r="AO60" s="12">
        <v>0</v>
      </c>
      <c r="AP60" s="12">
        <v>25</v>
      </c>
      <c r="AQ60" s="12">
        <v>50</v>
      </c>
      <c r="AR60" s="12">
        <v>25</v>
      </c>
      <c r="AS60" s="12">
        <v>50</v>
      </c>
      <c r="AT60" s="12">
        <v>50</v>
      </c>
      <c r="AU60" s="12">
        <v>0</v>
      </c>
      <c r="AV60" s="12">
        <v>100</v>
      </c>
      <c r="AW60" s="12">
        <v>0</v>
      </c>
      <c r="AX60" s="12">
        <v>0</v>
      </c>
      <c r="AY60" s="12">
        <v>0</v>
      </c>
      <c r="AZ60" s="12">
        <v>0</v>
      </c>
      <c r="BA60" s="12">
        <v>50</v>
      </c>
      <c r="BB60" s="12">
        <v>100</v>
      </c>
      <c r="BC60" s="12">
        <v>50</v>
      </c>
      <c r="BD60" s="12">
        <v>75</v>
      </c>
      <c r="BE60" s="12">
        <v>50</v>
      </c>
    </row>
    <row r="61" spans="1:57" s="15" customFormat="1" x14ac:dyDescent="0.2">
      <c r="A61" s="13"/>
      <c r="B61" s="14" t="s">
        <v>2770</v>
      </c>
      <c r="C61" s="14" t="s">
        <v>2771</v>
      </c>
      <c r="D61" s="12" t="s">
        <v>2772</v>
      </c>
      <c r="E61" s="12" t="s">
        <v>2773</v>
      </c>
      <c r="F61" s="12" t="s">
        <v>2774</v>
      </c>
      <c r="G61" s="12" t="s">
        <v>2775</v>
      </c>
      <c r="H61" s="12" t="s">
        <v>2776</v>
      </c>
      <c r="I61" s="12" t="s">
        <v>2777</v>
      </c>
      <c r="J61" s="12" t="s">
        <v>2778</v>
      </c>
      <c r="K61" s="12" t="s">
        <v>2779</v>
      </c>
      <c r="L61" s="12" t="s">
        <v>2780</v>
      </c>
      <c r="M61" s="12" t="s">
        <v>2781</v>
      </c>
      <c r="N61" s="12" t="s">
        <v>2782</v>
      </c>
      <c r="O61" s="12" t="s">
        <v>2783</v>
      </c>
      <c r="P61" s="12" t="s">
        <v>2784</v>
      </c>
      <c r="Q61" s="12" t="s">
        <v>2785</v>
      </c>
      <c r="R61" s="12" t="s">
        <v>2786</v>
      </c>
      <c r="S61" s="12" t="s">
        <v>2787</v>
      </c>
      <c r="T61" s="12" t="s">
        <v>2788</v>
      </c>
      <c r="U61" s="12" t="s">
        <v>2789</v>
      </c>
      <c r="V61" s="12" t="s">
        <v>2790</v>
      </c>
      <c r="W61" s="12" t="s">
        <v>2791</v>
      </c>
      <c r="X61" s="12" t="s">
        <v>2792</v>
      </c>
      <c r="Y61" s="12" t="s">
        <v>2793</v>
      </c>
      <c r="Z61" s="12" t="s">
        <v>2794</v>
      </c>
      <c r="AA61" s="12" t="s">
        <v>2795</v>
      </c>
      <c r="AB61" s="12" t="s">
        <v>2796</v>
      </c>
      <c r="AC61" s="12" t="s">
        <v>2797</v>
      </c>
      <c r="AD61" s="12" t="s">
        <v>2798</v>
      </c>
      <c r="AE61" s="12" t="s">
        <v>2799</v>
      </c>
      <c r="AF61" s="12" t="s">
        <v>2800</v>
      </c>
      <c r="AG61" s="12" t="s">
        <v>2801</v>
      </c>
      <c r="AH61" s="12" t="s">
        <v>2802</v>
      </c>
      <c r="AI61" s="12" t="s">
        <v>2803</v>
      </c>
      <c r="AJ61" s="12" t="s">
        <v>2804</v>
      </c>
      <c r="AK61" s="12" t="s">
        <v>2805</v>
      </c>
      <c r="AL61" s="12" t="s">
        <v>2806</v>
      </c>
      <c r="AM61" s="12" t="s">
        <v>2807</v>
      </c>
      <c r="AN61" s="12" t="s">
        <v>2808</v>
      </c>
      <c r="AO61" s="12" t="s">
        <v>2809</v>
      </c>
      <c r="AP61" s="12" t="s">
        <v>2810</v>
      </c>
      <c r="AQ61" s="12" t="s">
        <v>2811</v>
      </c>
      <c r="AR61" s="12" t="s">
        <v>2812</v>
      </c>
      <c r="AS61" s="12" t="s">
        <v>2813</v>
      </c>
      <c r="AT61" s="12" t="s">
        <v>2814</v>
      </c>
      <c r="AU61" s="12" t="s">
        <v>2815</v>
      </c>
      <c r="AV61" s="12" t="s">
        <v>2816</v>
      </c>
      <c r="AW61" s="12" t="s">
        <v>2817</v>
      </c>
      <c r="AX61" s="12" t="s">
        <v>2818</v>
      </c>
      <c r="AY61" s="12" t="s">
        <v>2819</v>
      </c>
      <c r="AZ61" s="12" t="s">
        <v>2820</v>
      </c>
      <c r="BA61" s="12" t="s">
        <v>2821</v>
      </c>
      <c r="BB61" s="12" t="s">
        <v>2822</v>
      </c>
      <c r="BC61" s="12" t="s">
        <v>2823</v>
      </c>
      <c r="BD61" s="12" t="s">
        <v>2824</v>
      </c>
      <c r="BE61" s="12" t="s">
        <v>2825</v>
      </c>
    </row>
    <row r="62" spans="1:57" s="15" customFormat="1" x14ac:dyDescent="0.2">
      <c r="A62" s="16"/>
      <c r="B62" s="17"/>
      <c r="C62" s="17"/>
      <c r="D62" s="12" t="s">
        <v>2826</v>
      </c>
      <c r="E62" s="12" t="s">
        <v>2827</v>
      </c>
      <c r="F62" s="12" t="s">
        <v>2828</v>
      </c>
      <c r="G62" s="12" t="s">
        <v>2829</v>
      </c>
      <c r="H62" s="12" t="s">
        <v>2830</v>
      </c>
      <c r="I62" s="12" t="s">
        <v>2831</v>
      </c>
      <c r="J62" s="12" t="s">
        <v>2832</v>
      </c>
      <c r="K62" s="12" t="s">
        <v>2833</v>
      </c>
      <c r="L62" s="12" t="s">
        <v>2834</v>
      </c>
      <c r="M62" s="12" t="s">
        <v>2835</v>
      </c>
      <c r="N62" s="12" t="s">
        <v>2836</v>
      </c>
      <c r="O62" s="12" t="s">
        <v>2837</v>
      </c>
      <c r="P62" s="12" t="s">
        <v>2838</v>
      </c>
      <c r="Q62" s="12" t="s">
        <v>2839</v>
      </c>
      <c r="R62" s="12" t="s">
        <v>2840</v>
      </c>
      <c r="S62" s="12" t="s">
        <v>2841</v>
      </c>
      <c r="T62" s="12" t="s">
        <v>2842</v>
      </c>
      <c r="U62" s="12" t="s">
        <v>2843</v>
      </c>
      <c r="V62" s="12" t="s">
        <v>2844</v>
      </c>
      <c r="W62" s="12" t="s">
        <v>2845</v>
      </c>
      <c r="X62" s="12" t="s">
        <v>2846</v>
      </c>
      <c r="Y62" s="12" t="s">
        <v>2847</v>
      </c>
      <c r="Z62" s="12" t="s">
        <v>2848</v>
      </c>
      <c r="AA62" s="12" t="s">
        <v>2849</v>
      </c>
      <c r="AB62" s="12" t="s">
        <v>2850</v>
      </c>
      <c r="AC62" s="12" t="s">
        <v>2851</v>
      </c>
      <c r="AD62" s="12" t="s">
        <v>2852</v>
      </c>
      <c r="AE62" s="12" t="s">
        <v>2853</v>
      </c>
      <c r="AF62" s="12" t="s">
        <v>2854</v>
      </c>
      <c r="AG62" s="12" t="s">
        <v>2855</v>
      </c>
      <c r="AH62" s="12" t="s">
        <v>2856</v>
      </c>
      <c r="AI62" s="12" t="s">
        <v>2857</v>
      </c>
      <c r="AJ62" s="12" t="s">
        <v>2858</v>
      </c>
      <c r="AK62" s="12" t="s">
        <v>2859</v>
      </c>
      <c r="AL62" s="12" t="s">
        <v>2860</v>
      </c>
      <c r="AM62" s="12" t="s">
        <v>2861</v>
      </c>
      <c r="AN62" s="12" t="s">
        <v>2862</v>
      </c>
      <c r="AO62" s="12" t="s">
        <v>2863</v>
      </c>
      <c r="AP62" s="12" t="s">
        <v>2864</v>
      </c>
      <c r="AQ62" s="12" t="s">
        <v>2865</v>
      </c>
      <c r="AR62" s="12" t="s">
        <v>2866</v>
      </c>
      <c r="AS62" s="12" t="s">
        <v>2867</v>
      </c>
      <c r="AT62" s="12" t="s">
        <v>2868</v>
      </c>
      <c r="AU62" s="12" t="s">
        <v>2869</v>
      </c>
      <c r="AV62" s="12" t="s">
        <v>2870</v>
      </c>
      <c r="AW62" s="12" t="s">
        <v>2871</v>
      </c>
      <c r="AX62" s="12" t="s">
        <v>2872</v>
      </c>
      <c r="AY62" s="12" t="s">
        <v>2873</v>
      </c>
      <c r="AZ62" s="12" t="s">
        <v>2874</v>
      </c>
      <c r="BA62" s="12" t="s">
        <v>2875</v>
      </c>
      <c r="BB62" s="12" t="s">
        <v>2876</v>
      </c>
      <c r="BC62" s="12" t="s">
        <v>2877</v>
      </c>
      <c r="BD62" s="12" t="s">
        <v>2878</v>
      </c>
      <c r="BE62" s="12" t="s">
        <v>2879</v>
      </c>
    </row>
    <row r="63" spans="1:57" ht="15" x14ac:dyDescent="0.2">
      <c r="A63" s="10" t="s">
        <v>71</v>
      </c>
      <c r="B63" s="11" t="s">
        <v>230</v>
      </c>
      <c r="C63" s="11" t="s">
        <v>231</v>
      </c>
      <c r="D63" s="12">
        <v>0</v>
      </c>
      <c r="E63" s="12">
        <v>0</v>
      </c>
      <c r="F63" s="12">
        <v>100</v>
      </c>
      <c r="G63" s="12">
        <v>25</v>
      </c>
      <c r="H63" s="12">
        <v>100</v>
      </c>
      <c r="I63" s="12">
        <v>0</v>
      </c>
      <c r="J63" s="12">
        <v>100</v>
      </c>
      <c r="K63" s="12">
        <v>0</v>
      </c>
      <c r="L63" s="12">
        <v>0</v>
      </c>
      <c r="M63" s="12">
        <v>0</v>
      </c>
      <c r="N63" s="12">
        <v>25</v>
      </c>
      <c r="O63" s="12">
        <v>25</v>
      </c>
      <c r="P63" s="12">
        <v>25</v>
      </c>
      <c r="Q63" s="12">
        <v>25</v>
      </c>
      <c r="R63" s="12">
        <v>25</v>
      </c>
      <c r="S63" s="12">
        <v>25</v>
      </c>
      <c r="T63" s="12">
        <v>0</v>
      </c>
      <c r="U63" s="12">
        <v>0</v>
      </c>
      <c r="V63" s="12">
        <v>25</v>
      </c>
      <c r="W63" s="12">
        <v>0</v>
      </c>
      <c r="X63" s="12">
        <v>0</v>
      </c>
      <c r="Y63" s="12">
        <v>100</v>
      </c>
      <c r="Z63" s="12">
        <v>25</v>
      </c>
      <c r="AA63" s="12">
        <v>75</v>
      </c>
      <c r="AB63" s="12">
        <v>50</v>
      </c>
      <c r="AC63" s="12">
        <v>100</v>
      </c>
      <c r="AD63" s="12">
        <v>50</v>
      </c>
      <c r="AE63" s="12">
        <v>0</v>
      </c>
      <c r="AF63" s="12">
        <v>25</v>
      </c>
      <c r="AG63" s="12">
        <v>50</v>
      </c>
      <c r="AH63" s="12">
        <v>25</v>
      </c>
      <c r="AI63" s="12">
        <v>25</v>
      </c>
      <c r="AJ63" s="12">
        <v>100</v>
      </c>
      <c r="AK63" s="12">
        <v>0</v>
      </c>
      <c r="AL63" s="12">
        <v>0</v>
      </c>
      <c r="AM63" s="12">
        <v>75</v>
      </c>
      <c r="AN63" s="12">
        <v>25</v>
      </c>
      <c r="AO63" s="12">
        <v>25</v>
      </c>
      <c r="AP63" s="12">
        <v>50</v>
      </c>
      <c r="AQ63" s="12">
        <v>25</v>
      </c>
      <c r="AR63" s="12">
        <v>50</v>
      </c>
      <c r="AS63" s="12">
        <v>50</v>
      </c>
      <c r="AT63" s="12">
        <v>75</v>
      </c>
      <c r="AU63" s="12">
        <v>0</v>
      </c>
      <c r="AV63" s="12">
        <v>100</v>
      </c>
      <c r="AW63" s="12">
        <v>0</v>
      </c>
      <c r="AX63" s="12">
        <v>0</v>
      </c>
      <c r="AY63" s="12">
        <v>0</v>
      </c>
      <c r="AZ63" s="12">
        <v>0</v>
      </c>
      <c r="BA63" s="12">
        <v>25</v>
      </c>
      <c r="BB63" s="12">
        <v>100</v>
      </c>
      <c r="BC63" s="12">
        <v>50</v>
      </c>
      <c r="BD63" s="12">
        <v>0</v>
      </c>
      <c r="BE63" s="12">
        <v>50</v>
      </c>
    </row>
    <row r="64" spans="1:57" s="15" customFormat="1" x14ac:dyDescent="0.2">
      <c r="A64" s="13"/>
      <c r="B64" s="14" t="s">
        <v>2880</v>
      </c>
      <c r="C64" s="14" t="s">
        <v>2881</v>
      </c>
      <c r="D64" s="12" t="s">
        <v>2882</v>
      </c>
      <c r="E64" s="12" t="s">
        <v>2883</v>
      </c>
      <c r="F64" s="12" t="s">
        <v>2884</v>
      </c>
      <c r="G64" s="12" t="s">
        <v>2885</v>
      </c>
      <c r="H64" s="12" t="s">
        <v>2886</v>
      </c>
      <c r="I64" s="12" t="s">
        <v>2887</v>
      </c>
      <c r="J64" s="12" t="s">
        <v>2888</v>
      </c>
      <c r="K64" s="12" t="s">
        <v>2889</v>
      </c>
      <c r="L64" s="12" t="s">
        <v>2890</v>
      </c>
      <c r="M64" s="12" t="s">
        <v>2891</v>
      </c>
      <c r="N64" s="12" t="s">
        <v>2892</v>
      </c>
      <c r="O64" s="12" t="s">
        <v>2893</v>
      </c>
      <c r="P64" s="12" t="s">
        <v>2894</v>
      </c>
      <c r="Q64" s="12" t="s">
        <v>2895</v>
      </c>
      <c r="R64" s="12" t="s">
        <v>2896</v>
      </c>
      <c r="S64" s="12" t="s">
        <v>2897</v>
      </c>
      <c r="T64" s="12" t="s">
        <v>2898</v>
      </c>
      <c r="U64" s="12" t="s">
        <v>2899</v>
      </c>
      <c r="V64" s="12" t="s">
        <v>2900</v>
      </c>
      <c r="W64" s="12" t="s">
        <v>2901</v>
      </c>
      <c r="X64" s="12" t="s">
        <v>2902</v>
      </c>
      <c r="Y64" s="12" t="s">
        <v>2903</v>
      </c>
      <c r="Z64" s="12" t="s">
        <v>2904</v>
      </c>
      <c r="AA64" s="12" t="s">
        <v>2905</v>
      </c>
      <c r="AB64" s="12" t="s">
        <v>2906</v>
      </c>
      <c r="AC64" s="12" t="s">
        <v>2907</v>
      </c>
      <c r="AD64" s="12" t="s">
        <v>2908</v>
      </c>
      <c r="AE64" s="12" t="s">
        <v>2909</v>
      </c>
      <c r="AF64" s="12" t="s">
        <v>2910</v>
      </c>
      <c r="AG64" s="12" t="s">
        <v>2911</v>
      </c>
      <c r="AH64" s="12" t="s">
        <v>2912</v>
      </c>
      <c r="AI64" s="12" t="s">
        <v>2913</v>
      </c>
      <c r="AJ64" s="12" t="s">
        <v>2914</v>
      </c>
      <c r="AK64" s="12" t="s">
        <v>2915</v>
      </c>
      <c r="AL64" s="12" t="s">
        <v>2916</v>
      </c>
      <c r="AM64" s="12" t="s">
        <v>2917</v>
      </c>
      <c r="AN64" s="12" t="s">
        <v>2918</v>
      </c>
      <c r="AO64" s="12" t="s">
        <v>2919</v>
      </c>
      <c r="AP64" s="12" t="s">
        <v>2920</v>
      </c>
      <c r="AQ64" s="12" t="s">
        <v>2921</v>
      </c>
      <c r="AR64" s="12" t="s">
        <v>2922</v>
      </c>
      <c r="AS64" s="12" t="s">
        <v>2923</v>
      </c>
      <c r="AT64" s="12" t="s">
        <v>2924</v>
      </c>
      <c r="AU64" s="12" t="s">
        <v>2925</v>
      </c>
      <c r="AV64" s="12" t="s">
        <v>2926</v>
      </c>
      <c r="AW64" s="12" t="s">
        <v>2927</v>
      </c>
      <c r="AX64" s="12" t="s">
        <v>2928</v>
      </c>
      <c r="AY64" s="12" t="s">
        <v>2929</v>
      </c>
      <c r="AZ64" s="12" t="s">
        <v>2930</v>
      </c>
      <c r="BA64" s="12" t="s">
        <v>2931</v>
      </c>
      <c r="BB64" s="12" t="s">
        <v>2932</v>
      </c>
      <c r="BC64" s="12" t="s">
        <v>2933</v>
      </c>
      <c r="BD64" s="12" t="s">
        <v>2934</v>
      </c>
      <c r="BE64" s="12" t="s">
        <v>2935</v>
      </c>
    </row>
    <row r="65" spans="1:57" s="15" customFormat="1" x14ac:dyDescent="0.2">
      <c r="A65" s="16"/>
      <c r="B65" s="17"/>
      <c r="C65" s="17"/>
      <c r="D65" s="12" t="s">
        <v>2936</v>
      </c>
      <c r="E65" s="12" t="s">
        <v>2937</v>
      </c>
      <c r="F65" s="12" t="s">
        <v>2938</v>
      </c>
      <c r="G65" s="12" t="s">
        <v>2939</v>
      </c>
      <c r="H65" s="12" t="s">
        <v>2940</v>
      </c>
      <c r="I65" s="12" t="s">
        <v>2941</v>
      </c>
      <c r="J65" s="12" t="s">
        <v>2942</v>
      </c>
      <c r="K65" s="12" t="s">
        <v>2943</v>
      </c>
      <c r="L65" s="12" t="s">
        <v>2944</v>
      </c>
      <c r="M65" s="12" t="s">
        <v>2945</v>
      </c>
      <c r="N65" s="12" t="s">
        <v>2946</v>
      </c>
      <c r="O65" s="12" t="s">
        <v>2947</v>
      </c>
      <c r="P65" s="12" t="s">
        <v>2948</v>
      </c>
      <c r="Q65" s="12" t="s">
        <v>2949</v>
      </c>
      <c r="R65" s="12" t="s">
        <v>2950</v>
      </c>
      <c r="S65" s="12" t="s">
        <v>2951</v>
      </c>
      <c r="T65" s="12" t="s">
        <v>2952</v>
      </c>
      <c r="U65" s="12" t="s">
        <v>2953</v>
      </c>
      <c r="V65" s="12" t="s">
        <v>2954</v>
      </c>
      <c r="W65" s="12" t="s">
        <v>2955</v>
      </c>
      <c r="X65" s="12" t="s">
        <v>2956</v>
      </c>
      <c r="Y65" s="12" t="s">
        <v>2847</v>
      </c>
      <c r="Z65" s="12" t="s">
        <v>2957</v>
      </c>
      <c r="AA65" s="12" t="s">
        <v>2958</v>
      </c>
      <c r="AB65" s="12" t="s">
        <v>2959</v>
      </c>
      <c r="AC65" s="12" t="s">
        <v>2851</v>
      </c>
      <c r="AD65" s="12" t="s">
        <v>2960</v>
      </c>
      <c r="AE65" s="12" t="s">
        <v>2961</v>
      </c>
      <c r="AF65" s="12" t="s">
        <v>2962</v>
      </c>
      <c r="AG65" s="12" t="s">
        <v>2963</v>
      </c>
      <c r="AH65" s="12" t="s">
        <v>2964</v>
      </c>
      <c r="AI65" s="12" t="s">
        <v>2857</v>
      </c>
      <c r="AJ65" s="12" t="s">
        <v>2965</v>
      </c>
      <c r="AK65" s="12" t="s">
        <v>2966</v>
      </c>
      <c r="AL65" s="12" t="s">
        <v>2860</v>
      </c>
      <c r="AM65" s="12" t="s">
        <v>2967</v>
      </c>
      <c r="AN65" s="12" t="s">
        <v>2968</v>
      </c>
      <c r="AO65" s="12" t="s">
        <v>2969</v>
      </c>
      <c r="AP65" s="12" t="s">
        <v>2970</v>
      </c>
      <c r="AQ65" s="12" t="s">
        <v>2971</v>
      </c>
      <c r="AR65" s="12" t="s">
        <v>2972</v>
      </c>
      <c r="AS65" s="12" t="s">
        <v>2973</v>
      </c>
      <c r="AT65" s="12" t="s">
        <v>2974</v>
      </c>
      <c r="AU65" s="12" t="s">
        <v>2975</v>
      </c>
      <c r="AV65" s="12" t="s">
        <v>2976</v>
      </c>
      <c r="AW65" s="12" t="s">
        <v>2977</v>
      </c>
      <c r="AX65" s="12" t="s">
        <v>2978</v>
      </c>
      <c r="AY65" s="12" t="s">
        <v>2979</v>
      </c>
      <c r="AZ65" s="12" t="s">
        <v>2980</v>
      </c>
      <c r="BA65" s="12" t="s">
        <v>2981</v>
      </c>
      <c r="BB65" s="12" t="s">
        <v>2982</v>
      </c>
      <c r="BC65" s="12" t="s">
        <v>2983</v>
      </c>
      <c r="BD65" s="12" t="s">
        <v>2984</v>
      </c>
      <c r="BE65" s="12" t="s">
        <v>2985</v>
      </c>
    </row>
    <row r="66" spans="1:57" ht="15" x14ac:dyDescent="0.2">
      <c r="A66" s="10" t="s">
        <v>72</v>
      </c>
      <c r="B66" s="11" t="s">
        <v>232</v>
      </c>
      <c r="C66" s="11" t="s">
        <v>233</v>
      </c>
      <c r="D66" s="12">
        <v>0</v>
      </c>
      <c r="E66" s="12">
        <v>0</v>
      </c>
      <c r="F66" s="12">
        <v>25</v>
      </c>
      <c r="G66" s="12">
        <v>100</v>
      </c>
      <c r="H66" s="12">
        <v>25</v>
      </c>
      <c r="I66" s="12">
        <v>50</v>
      </c>
      <c r="J66" s="12">
        <v>25</v>
      </c>
      <c r="K66" s="12">
        <v>50</v>
      </c>
      <c r="L66" s="12">
        <v>0</v>
      </c>
      <c r="M66" s="12">
        <v>0</v>
      </c>
      <c r="N66" s="12">
        <v>25</v>
      </c>
      <c r="O66" s="12">
        <v>0</v>
      </c>
      <c r="P66" s="12">
        <v>0</v>
      </c>
      <c r="Q66" s="12">
        <v>50</v>
      </c>
      <c r="R66" s="12">
        <v>0</v>
      </c>
      <c r="S66" s="12">
        <v>50</v>
      </c>
      <c r="T66" s="12">
        <v>0</v>
      </c>
      <c r="U66" s="12">
        <v>0</v>
      </c>
      <c r="V66" s="12">
        <v>25</v>
      </c>
      <c r="W66" s="12">
        <v>0</v>
      </c>
      <c r="X66" s="12">
        <v>0</v>
      </c>
      <c r="Y66" s="12">
        <v>0</v>
      </c>
      <c r="Z66" s="12">
        <v>0</v>
      </c>
      <c r="AA66" s="12">
        <v>0</v>
      </c>
      <c r="AB66" s="12">
        <v>50</v>
      </c>
      <c r="AC66" s="12">
        <v>50</v>
      </c>
      <c r="AD66" s="12">
        <v>50</v>
      </c>
      <c r="AE66" s="12">
        <v>0</v>
      </c>
      <c r="AF66" s="12">
        <v>50</v>
      </c>
      <c r="AG66" s="12">
        <v>50</v>
      </c>
      <c r="AH66" s="12">
        <v>25</v>
      </c>
      <c r="AI66" s="12">
        <v>25</v>
      </c>
      <c r="AJ66" s="12">
        <v>0</v>
      </c>
      <c r="AK66" s="12">
        <v>50</v>
      </c>
      <c r="AL66" s="12">
        <v>50</v>
      </c>
      <c r="AM66" s="12">
        <v>50</v>
      </c>
      <c r="AN66" s="12">
        <v>0</v>
      </c>
      <c r="AO66" s="12">
        <v>50</v>
      </c>
      <c r="AP66" s="12">
        <v>100</v>
      </c>
      <c r="AQ66" s="12">
        <v>25</v>
      </c>
      <c r="AR66" s="12">
        <v>50</v>
      </c>
      <c r="AS66" s="12">
        <v>50</v>
      </c>
      <c r="AT66" s="12">
        <v>50</v>
      </c>
      <c r="AU66" s="12">
        <v>0</v>
      </c>
      <c r="AV66" s="12">
        <v>50</v>
      </c>
      <c r="AW66" s="12">
        <v>0</v>
      </c>
      <c r="AX66" s="12">
        <v>0</v>
      </c>
      <c r="AY66" s="12">
        <v>0</v>
      </c>
      <c r="AZ66" s="12">
        <v>25</v>
      </c>
      <c r="BA66" s="12">
        <v>50</v>
      </c>
      <c r="BB66" s="12">
        <v>50</v>
      </c>
      <c r="BC66" s="12">
        <v>25</v>
      </c>
      <c r="BD66" s="12">
        <v>50</v>
      </c>
      <c r="BE66" s="12">
        <v>25</v>
      </c>
    </row>
    <row r="67" spans="1:57" s="15" customFormat="1" x14ac:dyDescent="0.2">
      <c r="A67" s="13"/>
      <c r="B67" s="14" t="s">
        <v>2986</v>
      </c>
      <c r="C67" s="14" t="s">
        <v>2987</v>
      </c>
      <c r="D67" s="12" t="s">
        <v>2988</v>
      </c>
      <c r="E67" s="12" t="s">
        <v>2989</v>
      </c>
      <c r="F67" s="12" t="s">
        <v>2990</v>
      </c>
      <c r="G67" s="12" t="s">
        <v>2991</v>
      </c>
      <c r="H67" s="12" t="s">
        <v>2992</v>
      </c>
      <c r="I67" s="12" t="s">
        <v>2993</v>
      </c>
      <c r="J67" s="12" t="s">
        <v>2994</v>
      </c>
      <c r="K67" s="12" t="s">
        <v>2995</v>
      </c>
      <c r="L67" s="12" t="s">
        <v>2996</v>
      </c>
      <c r="M67" s="12" t="s">
        <v>2997</v>
      </c>
      <c r="N67" s="12" t="s">
        <v>2998</v>
      </c>
      <c r="O67" s="12" t="s">
        <v>2999</v>
      </c>
      <c r="P67" s="12" t="s">
        <v>3000</v>
      </c>
      <c r="Q67" s="12" t="s">
        <v>3001</v>
      </c>
      <c r="R67" s="12" t="s">
        <v>3002</v>
      </c>
      <c r="S67" s="12" t="s">
        <v>3003</v>
      </c>
      <c r="T67" s="12" t="s">
        <v>3004</v>
      </c>
      <c r="U67" s="12" t="s">
        <v>3005</v>
      </c>
      <c r="V67" s="12" t="s">
        <v>3006</v>
      </c>
      <c r="W67" s="12" t="s">
        <v>3007</v>
      </c>
      <c r="X67" s="12" t="s">
        <v>3008</v>
      </c>
      <c r="Y67" s="12" t="s">
        <v>3009</v>
      </c>
      <c r="Z67" s="12" t="s">
        <v>3010</v>
      </c>
      <c r="AA67" s="12" t="s">
        <v>3011</v>
      </c>
      <c r="AB67" s="12" t="s">
        <v>3012</v>
      </c>
      <c r="AC67" s="12" t="s">
        <v>3013</v>
      </c>
      <c r="AD67" s="12" t="s">
        <v>3014</v>
      </c>
      <c r="AE67" s="12" t="s">
        <v>3015</v>
      </c>
      <c r="AF67" s="12" t="s">
        <v>3016</v>
      </c>
      <c r="AG67" s="12" t="s">
        <v>3017</v>
      </c>
      <c r="AH67" s="12" t="s">
        <v>3018</v>
      </c>
      <c r="AI67" s="12" t="s">
        <v>3019</v>
      </c>
      <c r="AJ67" s="12" t="s">
        <v>3020</v>
      </c>
      <c r="AK67" s="12" t="s">
        <v>3021</v>
      </c>
      <c r="AL67" s="12" t="s">
        <v>3022</v>
      </c>
      <c r="AM67" s="12" t="s">
        <v>3023</v>
      </c>
      <c r="AN67" s="12" t="s">
        <v>3024</v>
      </c>
      <c r="AO67" s="12" t="s">
        <v>3025</v>
      </c>
      <c r="AP67" s="12" t="s">
        <v>3026</v>
      </c>
      <c r="AQ67" s="12" t="s">
        <v>3027</v>
      </c>
      <c r="AR67" s="12" t="s">
        <v>3028</v>
      </c>
      <c r="AS67" s="12" t="s">
        <v>3029</v>
      </c>
      <c r="AT67" s="12" t="s">
        <v>3030</v>
      </c>
      <c r="AU67" s="12" t="s">
        <v>3031</v>
      </c>
      <c r="AV67" s="12" t="s">
        <v>3032</v>
      </c>
      <c r="AW67" s="12" t="s">
        <v>3033</v>
      </c>
      <c r="AX67" s="12" t="s">
        <v>3034</v>
      </c>
      <c r="AY67" s="12" t="s">
        <v>3035</v>
      </c>
      <c r="AZ67" s="12" t="s">
        <v>3036</v>
      </c>
      <c r="BA67" s="12" t="s">
        <v>3037</v>
      </c>
      <c r="BB67" s="12" t="s">
        <v>234</v>
      </c>
      <c r="BC67" s="12" t="s">
        <v>3038</v>
      </c>
      <c r="BD67" s="12" t="s">
        <v>3039</v>
      </c>
      <c r="BE67" s="12" t="s">
        <v>3040</v>
      </c>
    </row>
    <row r="68" spans="1:57" s="15" customFormat="1" x14ac:dyDescent="0.2">
      <c r="A68" s="16"/>
      <c r="B68" s="17"/>
      <c r="C68" s="17"/>
      <c r="D68" s="12" t="s">
        <v>3041</v>
      </c>
      <c r="E68" s="12" t="s">
        <v>3042</v>
      </c>
      <c r="F68" s="12" t="s">
        <v>3043</v>
      </c>
      <c r="G68" s="12" t="s">
        <v>3044</v>
      </c>
      <c r="H68" s="12" t="s">
        <v>3045</v>
      </c>
      <c r="I68" s="12" t="s">
        <v>3046</v>
      </c>
      <c r="J68" s="12" t="s">
        <v>3047</v>
      </c>
      <c r="K68" s="12" t="s">
        <v>3048</v>
      </c>
      <c r="L68" s="12" t="s">
        <v>3049</v>
      </c>
      <c r="M68" s="12" t="s">
        <v>3050</v>
      </c>
      <c r="N68" s="12" t="s">
        <v>3051</v>
      </c>
      <c r="O68" s="12" t="s">
        <v>3052</v>
      </c>
      <c r="P68" s="12" t="s">
        <v>3053</v>
      </c>
      <c r="Q68" s="12" t="s">
        <v>3054</v>
      </c>
      <c r="R68" s="12" t="s">
        <v>3055</v>
      </c>
      <c r="S68" s="12" t="s">
        <v>3056</v>
      </c>
      <c r="T68" s="12" t="s">
        <v>3057</v>
      </c>
      <c r="U68" s="12" t="s">
        <v>2413</v>
      </c>
      <c r="V68" s="12" t="s">
        <v>3058</v>
      </c>
      <c r="W68" s="12" t="s">
        <v>3059</v>
      </c>
      <c r="X68" s="12" t="s">
        <v>3060</v>
      </c>
      <c r="Y68" s="12" t="s">
        <v>3061</v>
      </c>
      <c r="Z68" s="12" t="s">
        <v>3062</v>
      </c>
      <c r="AA68" s="12" t="s">
        <v>3063</v>
      </c>
      <c r="AB68" s="12" t="s">
        <v>3064</v>
      </c>
      <c r="AC68" s="12" t="s">
        <v>2851</v>
      </c>
      <c r="AD68" s="12" t="s">
        <v>3065</v>
      </c>
      <c r="AE68" s="12" t="s">
        <v>3066</v>
      </c>
      <c r="AF68" s="12" t="s">
        <v>3067</v>
      </c>
      <c r="AG68" s="12" t="s">
        <v>3068</v>
      </c>
      <c r="AH68" s="12" t="s">
        <v>3069</v>
      </c>
      <c r="AI68" s="12" t="s">
        <v>3070</v>
      </c>
      <c r="AJ68" s="12" t="s">
        <v>3071</v>
      </c>
      <c r="AK68" s="12" t="s">
        <v>3072</v>
      </c>
      <c r="AL68" s="12" t="s">
        <v>3073</v>
      </c>
      <c r="AM68" s="12" t="s">
        <v>3074</v>
      </c>
      <c r="AN68" s="12" t="s">
        <v>3075</v>
      </c>
      <c r="AO68" s="12" t="s">
        <v>3076</v>
      </c>
      <c r="AP68" s="12" t="s">
        <v>3077</v>
      </c>
      <c r="AQ68" s="12" t="s">
        <v>3078</v>
      </c>
      <c r="AR68" s="12" t="s">
        <v>3079</v>
      </c>
      <c r="AS68" s="12" t="s">
        <v>3080</v>
      </c>
      <c r="AT68" s="12" t="s">
        <v>3081</v>
      </c>
      <c r="AU68" s="12" t="s">
        <v>3082</v>
      </c>
      <c r="AV68" s="12" t="s">
        <v>3083</v>
      </c>
      <c r="AW68" s="12" t="s">
        <v>3084</v>
      </c>
      <c r="AX68" s="12" t="s">
        <v>3085</v>
      </c>
      <c r="AY68" s="12" t="s">
        <v>3086</v>
      </c>
      <c r="AZ68" s="12" t="s">
        <v>3087</v>
      </c>
      <c r="BA68" s="12" t="s">
        <v>3088</v>
      </c>
      <c r="BB68" s="12" t="s">
        <v>3089</v>
      </c>
      <c r="BC68" s="12" t="s">
        <v>3090</v>
      </c>
      <c r="BD68" s="12" t="s">
        <v>3091</v>
      </c>
      <c r="BE68" s="12" t="s">
        <v>3092</v>
      </c>
    </row>
    <row r="69" spans="1:57" ht="15" x14ac:dyDescent="0.2">
      <c r="A69" s="10" t="s">
        <v>73</v>
      </c>
      <c r="B69" s="11" t="s">
        <v>235</v>
      </c>
      <c r="C69" s="11" t="s">
        <v>236</v>
      </c>
      <c r="D69" s="12">
        <v>50</v>
      </c>
      <c r="E69" s="12">
        <v>0</v>
      </c>
      <c r="F69" s="12">
        <v>50</v>
      </c>
      <c r="G69" s="12">
        <v>0</v>
      </c>
      <c r="H69" s="12">
        <v>75</v>
      </c>
      <c r="I69" s="12">
        <v>0</v>
      </c>
      <c r="J69" s="12">
        <v>50</v>
      </c>
      <c r="K69" s="12">
        <v>0</v>
      </c>
      <c r="L69" s="12">
        <v>75</v>
      </c>
      <c r="M69" s="12">
        <v>25</v>
      </c>
      <c r="N69" s="12">
        <v>50</v>
      </c>
      <c r="O69" s="12">
        <v>0</v>
      </c>
      <c r="P69" s="12">
        <v>25</v>
      </c>
      <c r="Q69" s="12">
        <v>0</v>
      </c>
      <c r="R69" s="12">
        <v>0</v>
      </c>
      <c r="S69" s="12">
        <v>50</v>
      </c>
      <c r="T69" s="12">
        <v>0</v>
      </c>
      <c r="U69" s="12">
        <v>0</v>
      </c>
      <c r="V69" s="12">
        <v>25</v>
      </c>
      <c r="W69" s="12">
        <v>0</v>
      </c>
      <c r="X69" s="12">
        <v>0</v>
      </c>
      <c r="Y69" s="12">
        <v>50</v>
      </c>
      <c r="Z69" s="12">
        <v>25</v>
      </c>
      <c r="AA69" s="12">
        <v>75</v>
      </c>
      <c r="AB69" s="12">
        <v>75</v>
      </c>
      <c r="AC69" s="12">
        <v>25</v>
      </c>
      <c r="AD69" s="12">
        <v>25</v>
      </c>
      <c r="AE69" s="12">
        <v>50</v>
      </c>
      <c r="AF69" s="12">
        <v>100</v>
      </c>
      <c r="AG69" s="12">
        <v>25</v>
      </c>
      <c r="AH69" s="12">
        <v>75</v>
      </c>
      <c r="AI69" s="12">
        <v>0</v>
      </c>
      <c r="AJ69" s="12">
        <v>50</v>
      </c>
      <c r="AK69" s="12">
        <v>75</v>
      </c>
      <c r="AL69" s="12">
        <v>0</v>
      </c>
      <c r="AM69" s="12">
        <v>75</v>
      </c>
      <c r="AN69" s="12">
        <v>50</v>
      </c>
      <c r="AO69" s="12">
        <v>0</v>
      </c>
      <c r="AP69" s="12">
        <v>50</v>
      </c>
      <c r="AQ69" s="12">
        <v>50</v>
      </c>
      <c r="AR69" s="12">
        <v>50</v>
      </c>
      <c r="AS69" s="12">
        <v>25</v>
      </c>
      <c r="AT69" s="12">
        <v>25</v>
      </c>
      <c r="AU69" s="12">
        <v>0</v>
      </c>
      <c r="AV69" s="12">
        <v>25</v>
      </c>
      <c r="AW69" s="12">
        <v>0</v>
      </c>
      <c r="AX69" s="12">
        <v>0</v>
      </c>
      <c r="AY69" s="12">
        <v>0</v>
      </c>
      <c r="AZ69" s="12">
        <v>0</v>
      </c>
      <c r="BA69" s="12">
        <v>50</v>
      </c>
      <c r="BB69" s="12">
        <v>75</v>
      </c>
      <c r="BC69" s="12">
        <v>25</v>
      </c>
      <c r="BD69" s="12">
        <v>25</v>
      </c>
      <c r="BE69" s="12">
        <v>0</v>
      </c>
    </row>
    <row r="70" spans="1:57" s="15" customFormat="1" x14ac:dyDescent="0.2">
      <c r="A70" s="13"/>
      <c r="B70" s="14" t="s">
        <v>3093</v>
      </c>
      <c r="C70" s="14" t="s">
        <v>3094</v>
      </c>
      <c r="D70" s="12" t="s">
        <v>3095</v>
      </c>
      <c r="E70" s="12" t="s">
        <v>3096</v>
      </c>
      <c r="F70" s="12" t="s">
        <v>3097</v>
      </c>
      <c r="G70" s="12" t="s">
        <v>3098</v>
      </c>
      <c r="H70" s="12" t="s">
        <v>3099</v>
      </c>
      <c r="I70" s="12" t="s">
        <v>3100</v>
      </c>
      <c r="J70" s="12" t="s">
        <v>3101</v>
      </c>
      <c r="K70" s="12" t="s">
        <v>3102</v>
      </c>
      <c r="L70" s="12" t="s">
        <v>3103</v>
      </c>
      <c r="M70" s="12" t="s">
        <v>3104</v>
      </c>
      <c r="N70" s="12" t="s">
        <v>3105</v>
      </c>
      <c r="O70" s="12" t="s">
        <v>3106</v>
      </c>
      <c r="P70" s="12" t="s">
        <v>3107</v>
      </c>
      <c r="Q70" s="12" t="s">
        <v>3108</v>
      </c>
      <c r="R70" s="12" t="s">
        <v>3109</v>
      </c>
      <c r="S70" s="12" t="s">
        <v>3110</v>
      </c>
      <c r="T70" s="12" t="s">
        <v>3111</v>
      </c>
      <c r="U70" s="12" t="s">
        <v>3112</v>
      </c>
      <c r="V70" s="12" t="s">
        <v>3113</v>
      </c>
      <c r="W70" s="12" t="s">
        <v>3114</v>
      </c>
      <c r="X70" s="12" t="s">
        <v>3115</v>
      </c>
      <c r="Y70" s="12" t="s">
        <v>3116</v>
      </c>
      <c r="Z70" s="12" t="s">
        <v>3117</v>
      </c>
      <c r="AA70" s="12" t="s">
        <v>3118</v>
      </c>
      <c r="AB70" s="12" t="s">
        <v>3119</v>
      </c>
      <c r="AC70" s="12" t="s">
        <v>3120</v>
      </c>
      <c r="AD70" s="12" t="s">
        <v>3121</v>
      </c>
      <c r="AE70" s="12" t="s">
        <v>3122</v>
      </c>
      <c r="AF70" s="12" t="s">
        <v>3123</v>
      </c>
      <c r="AG70" s="12" t="s">
        <v>3124</v>
      </c>
      <c r="AH70" s="12" t="s">
        <v>3125</v>
      </c>
      <c r="AI70" s="12" t="s">
        <v>3126</v>
      </c>
      <c r="AJ70" s="12" t="s">
        <v>3127</v>
      </c>
      <c r="AK70" s="12" t="s">
        <v>3128</v>
      </c>
      <c r="AL70" s="12" t="s">
        <v>3129</v>
      </c>
      <c r="AM70" s="12" t="s">
        <v>3130</v>
      </c>
      <c r="AN70" s="12" t="s">
        <v>3131</v>
      </c>
      <c r="AO70" s="12" t="s">
        <v>3132</v>
      </c>
      <c r="AP70" s="12" t="s">
        <v>3133</v>
      </c>
      <c r="AQ70" s="12" t="s">
        <v>3134</v>
      </c>
      <c r="AR70" s="12" t="s">
        <v>3135</v>
      </c>
      <c r="AS70" s="12" t="s">
        <v>3136</v>
      </c>
      <c r="AT70" s="12" t="s">
        <v>3137</v>
      </c>
      <c r="AU70" s="12" t="s">
        <v>3138</v>
      </c>
      <c r="AV70" s="12" t="s">
        <v>3139</v>
      </c>
      <c r="AW70" s="12" t="s">
        <v>3140</v>
      </c>
      <c r="AX70" s="12" t="s">
        <v>3141</v>
      </c>
      <c r="AY70" s="12" t="s">
        <v>3142</v>
      </c>
      <c r="AZ70" s="12" t="s">
        <v>3143</v>
      </c>
      <c r="BA70" s="12" t="s">
        <v>3144</v>
      </c>
      <c r="BB70" s="12" t="s">
        <v>3145</v>
      </c>
      <c r="BC70" s="12" t="s">
        <v>3146</v>
      </c>
      <c r="BD70" s="12" t="s">
        <v>3147</v>
      </c>
      <c r="BE70" s="12" t="s">
        <v>3148</v>
      </c>
    </row>
    <row r="71" spans="1:57" s="15" customFormat="1" x14ac:dyDescent="0.2">
      <c r="A71" s="16"/>
      <c r="B71" s="17"/>
      <c r="C71" s="17"/>
      <c r="D71" s="12" t="s">
        <v>3149</v>
      </c>
      <c r="E71" s="12" t="s">
        <v>3150</v>
      </c>
      <c r="F71" s="12" t="s">
        <v>3151</v>
      </c>
      <c r="G71" s="12" t="s">
        <v>3152</v>
      </c>
      <c r="H71" s="12" t="s">
        <v>3153</v>
      </c>
      <c r="I71" s="12" t="s">
        <v>3154</v>
      </c>
      <c r="J71" s="12" t="s">
        <v>3155</v>
      </c>
      <c r="K71" s="12" t="s">
        <v>3156</v>
      </c>
      <c r="L71" s="12" t="s">
        <v>3157</v>
      </c>
      <c r="M71" s="12" t="s">
        <v>3158</v>
      </c>
      <c r="N71" s="12" t="s">
        <v>3159</v>
      </c>
      <c r="O71" s="12" t="s">
        <v>3160</v>
      </c>
      <c r="P71" s="12" t="s">
        <v>3161</v>
      </c>
      <c r="Q71" s="12" t="s">
        <v>3162</v>
      </c>
      <c r="R71" s="12" t="s">
        <v>3163</v>
      </c>
      <c r="S71" s="12" t="s">
        <v>3164</v>
      </c>
      <c r="T71" s="12" t="s">
        <v>3165</v>
      </c>
      <c r="U71" s="12" t="s">
        <v>2953</v>
      </c>
      <c r="V71" s="12" t="s">
        <v>3166</v>
      </c>
      <c r="W71" s="12" t="s">
        <v>3167</v>
      </c>
      <c r="X71" s="12" t="s">
        <v>3168</v>
      </c>
      <c r="Y71" s="12" t="s">
        <v>3169</v>
      </c>
      <c r="Z71" s="12" t="s">
        <v>3170</v>
      </c>
      <c r="AA71" s="12" t="s">
        <v>3063</v>
      </c>
      <c r="AB71" s="12" t="s">
        <v>3171</v>
      </c>
      <c r="AC71" s="12" t="s">
        <v>3172</v>
      </c>
      <c r="AD71" s="12" t="s">
        <v>3173</v>
      </c>
      <c r="AE71" s="12" t="s">
        <v>3174</v>
      </c>
      <c r="AF71" s="12" t="s">
        <v>3175</v>
      </c>
      <c r="AG71" s="12" t="s">
        <v>3176</v>
      </c>
      <c r="AH71" s="12" t="s">
        <v>3177</v>
      </c>
      <c r="AI71" s="12" t="s">
        <v>3178</v>
      </c>
      <c r="AJ71" s="12" t="s">
        <v>3179</v>
      </c>
      <c r="AK71" s="12" t="s">
        <v>3180</v>
      </c>
      <c r="AL71" s="12" t="s">
        <v>3073</v>
      </c>
      <c r="AM71" s="12" t="s">
        <v>3181</v>
      </c>
      <c r="AN71" s="12" t="s">
        <v>3182</v>
      </c>
      <c r="AO71" s="12" t="s">
        <v>3183</v>
      </c>
      <c r="AP71" s="12" t="s">
        <v>3184</v>
      </c>
      <c r="AQ71" s="12" t="s">
        <v>3185</v>
      </c>
      <c r="AR71" s="12" t="s">
        <v>3186</v>
      </c>
      <c r="AS71" s="12" t="s">
        <v>3187</v>
      </c>
      <c r="AT71" s="12" t="s">
        <v>3188</v>
      </c>
      <c r="AU71" s="12" t="s">
        <v>3189</v>
      </c>
      <c r="AV71" s="12" t="s">
        <v>3190</v>
      </c>
      <c r="AW71" s="12" t="s">
        <v>3191</v>
      </c>
      <c r="AX71" s="12" t="s">
        <v>3192</v>
      </c>
      <c r="AY71" s="12" t="s">
        <v>3193</v>
      </c>
      <c r="AZ71" s="12" t="s">
        <v>3194</v>
      </c>
      <c r="BA71" s="12" t="s">
        <v>3195</v>
      </c>
      <c r="BB71" s="12" t="s">
        <v>3196</v>
      </c>
      <c r="BC71" s="12" t="s">
        <v>3197</v>
      </c>
      <c r="BD71" s="12" t="s">
        <v>3198</v>
      </c>
      <c r="BE71" s="12" t="s">
        <v>3199</v>
      </c>
    </row>
    <row r="72" spans="1:57" ht="15" x14ac:dyDescent="0.2">
      <c r="A72" s="10" t="s">
        <v>74</v>
      </c>
      <c r="B72" s="11" t="s">
        <v>237</v>
      </c>
      <c r="C72" s="11" t="s">
        <v>238</v>
      </c>
      <c r="D72" s="12">
        <v>100</v>
      </c>
      <c r="E72" s="12">
        <v>100</v>
      </c>
      <c r="F72" s="12">
        <v>100</v>
      </c>
      <c r="G72" s="12">
        <v>100</v>
      </c>
      <c r="H72" s="12">
        <v>100</v>
      </c>
      <c r="I72" s="12">
        <v>100</v>
      </c>
      <c r="J72" s="12">
        <v>100</v>
      </c>
      <c r="K72" s="12">
        <v>100</v>
      </c>
      <c r="L72" s="12">
        <v>100</v>
      </c>
      <c r="M72" s="12">
        <v>100</v>
      </c>
      <c r="N72" s="12">
        <v>100</v>
      </c>
      <c r="O72" s="12">
        <v>100</v>
      </c>
      <c r="P72" s="12">
        <v>100</v>
      </c>
      <c r="Q72" s="12">
        <v>100</v>
      </c>
      <c r="R72" s="12">
        <v>100</v>
      </c>
      <c r="S72" s="12">
        <v>100</v>
      </c>
      <c r="T72" s="12">
        <v>100</v>
      </c>
      <c r="U72" s="12">
        <v>0</v>
      </c>
      <c r="V72" s="12">
        <v>100</v>
      </c>
      <c r="W72" s="12">
        <v>100</v>
      </c>
      <c r="X72" s="12">
        <v>100</v>
      </c>
      <c r="Y72" s="12">
        <v>100</v>
      </c>
      <c r="Z72" s="12">
        <v>100</v>
      </c>
      <c r="AA72" s="12">
        <v>100</v>
      </c>
      <c r="AB72" s="12">
        <v>100</v>
      </c>
      <c r="AC72" s="12">
        <v>100</v>
      </c>
      <c r="AD72" s="12">
        <v>100</v>
      </c>
      <c r="AE72" s="12">
        <v>100</v>
      </c>
      <c r="AF72" s="12">
        <v>100</v>
      </c>
      <c r="AG72" s="12">
        <v>100</v>
      </c>
      <c r="AH72" s="12">
        <v>100</v>
      </c>
      <c r="AI72" s="12">
        <v>100</v>
      </c>
      <c r="AJ72" s="12">
        <v>100</v>
      </c>
      <c r="AK72" s="12">
        <v>100</v>
      </c>
      <c r="AL72" s="12">
        <v>100</v>
      </c>
      <c r="AM72" s="12">
        <v>100</v>
      </c>
      <c r="AN72" s="12">
        <v>100</v>
      </c>
      <c r="AO72" s="12">
        <v>100</v>
      </c>
      <c r="AP72" s="12">
        <v>100</v>
      </c>
      <c r="AQ72" s="12">
        <v>100</v>
      </c>
      <c r="AR72" s="12">
        <v>100</v>
      </c>
      <c r="AS72" s="12">
        <v>100</v>
      </c>
      <c r="AT72" s="12">
        <v>100</v>
      </c>
      <c r="AU72" s="12">
        <v>0</v>
      </c>
      <c r="AV72" s="12">
        <v>100</v>
      </c>
      <c r="AW72" s="12">
        <v>0</v>
      </c>
      <c r="AX72" s="12">
        <v>100</v>
      </c>
      <c r="AY72" s="12">
        <v>100</v>
      </c>
      <c r="AZ72" s="12">
        <v>100</v>
      </c>
      <c r="BA72" s="12">
        <v>100</v>
      </c>
      <c r="BB72" s="12">
        <v>100</v>
      </c>
      <c r="BC72" s="12">
        <v>100</v>
      </c>
      <c r="BD72" s="12">
        <v>100</v>
      </c>
      <c r="BE72" s="12">
        <v>100</v>
      </c>
    </row>
    <row r="73" spans="1:57" s="15" customFormat="1" x14ac:dyDescent="0.2">
      <c r="A73" s="13"/>
      <c r="B73" s="14" t="s">
        <v>3200</v>
      </c>
      <c r="C73" s="14" t="s">
        <v>3201</v>
      </c>
      <c r="D73" s="12" t="s">
        <v>3202</v>
      </c>
      <c r="E73" s="12" t="s">
        <v>3203</v>
      </c>
      <c r="F73" s="12" t="s">
        <v>3204</v>
      </c>
      <c r="G73" s="12" t="s">
        <v>239</v>
      </c>
      <c r="H73" s="12" t="s">
        <v>3205</v>
      </c>
      <c r="I73" s="12" t="s">
        <v>3206</v>
      </c>
      <c r="J73" s="12" t="s">
        <v>3207</v>
      </c>
      <c r="K73" s="12" t="s">
        <v>3208</v>
      </c>
      <c r="L73" s="12" t="s">
        <v>240</v>
      </c>
      <c r="M73" s="12" t="s">
        <v>3209</v>
      </c>
      <c r="N73" s="12" t="s">
        <v>3210</v>
      </c>
      <c r="O73" s="12" t="s">
        <v>3211</v>
      </c>
      <c r="P73" s="12" t="s">
        <v>3212</v>
      </c>
      <c r="Q73" s="12" t="s">
        <v>3213</v>
      </c>
      <c r="R73" s="12" t="s">
        <v>3214</v>
      </c>
      <c r="S73" s="12" t="s">
        <v>3215</v>
      </c>
      <c r="T73" s="12" t="s">
        <v>3216</v>
      </c>
      <c r="U73" s="12" t="s">
        <v>3217</v>
      </c>
      <c r="V73" s="12" t="s">
        <v>3218</v>
      </c>
      <c r="W73" s="12" t="s">
        <v>3219</v>
      </c>
      <c r="X73" s="12" t="s">
        <v>3220</v>
      </c>
      <c r="Y73" s="12" t="s">
        <v>3221</v>
      </c>
      <c r="Z73" s="12" t="s">
        <v>3222</v>
      </c>
      <c r="AA73" s="12" t="s">
        <v>3223</v>
      </c>
      <c r="AB73" s="12" t="s">
        <v>3224</v>
      </c>
      <c r="AC73" s="12" t="s">
        <v>3225</v>
      </c>
      <c r="AD73" s="12" t="s">
        <v>3226</v>
      </c>
      <c r="AE73" s="12" t="s">
        <v>3227</v>
      </c>
      <c r="AF73" s="12" t="s">
        <v>3228</v>
      </c>
      <c r="AG73" s="12" t="s">
        <v>3229</v>
      </c>
      <c r="AH73" s="12" t="s">
        <v>3230</v>
      </c>
      <c r="AI73" s="12" t="s">
        <v>3231</v>
      </c>
      <c r="AJ73" s="12" t="s">
        <v>3232</v>
      </c>
      <c r="AK73" s="12" t="s">
        <v>3233</v>
      </c>
      <c r="AL73" s="12" t="s">
        <v>3234</v>
      </c>
      <c r="AM73" s="12" t="s">
        <v>3235</v>
      </c>
      <c r="AN73" s="12" t="s">
        <v>3236</v>
      </c>
      <c r="AO73" s="12" t="s">
        <v>3237</v>
      </c>
      <c r="AP73" s="12" t="s">
        <v>3238</v>
      </c>
      <c r="AQ73" s="12" t="s">
        <v>3239</v>
      </c>
      <c r="AR73" s="12" t="s">
        <v>3240</v>
      </c>
      <c r="AS73" s="12" t="s">
        <v>3241</v>
      </c>
      <c r="AT73" s="12" t="s">
        <v>3242</v>
      </c>
      <c r="AU73" s="12" t="s">
        <v>3243</v>
      </c>
      <c r="AV73" s="12" t="s">
        <v>3244</v>
      </c>
      <c r="AW73" s="12" t="s">
        <v>3245</v>
      </c>
      <c r="AX73" s="12" t="s">
        <v>3246</v>
      </c>
      <c r="AY73" s="12" t="s">
        <v>3247</v>
      </c>
      <c r="AZ73" s="12" t="s">
        <v>3248</v>
      </c>
      <c r="BA73" s="12" t="s">
        <v>3249</v>
      </c>
      <c r="BB73" s="12" t="s">
        <v>3250</v>
      </c>
      <c r="BC73" s="12" t="s">
        <v>3251</v>
      </c>
      <c r="BD73" s="12" t="s">
        <v>3252</v>
      </c>
      <c r="BE73" s="12" t="s">
        <v>3253</v>
      </c>
    </row>
    <row r="74" spans="1:57" s="15" customFormat="1" x14ac:dyDescent="0.2">
      <c r="A74" s="16"/>
      <c r="B74" s="17"/>
      <c r="C74" s="17"/>
      <c r="D74" s="12" t="s">
        <v>3254</v>
      </c>
      <c r="E74" s="12" t="s">
        <v>3255</v>
      </c>
      <c r="F74" s="12" t="s">
        <v>3256</v>
      </c>
      <c r="G74" s="12" t="s">
        <v>3257</v>
      </c>
      <c r="H74" s="12" t="s">
        <v>3258</v>
      </c>
      <c r="I74" s="12" t="s">
        <v>241</v>
      </c>
      <c r="J74" s="12" t="s">
        <v>3259</v>
      </c>
      <c r="K74" s="12" t="s">
        <v>242</v>
      </c>
      <c r="L74" s="12" t="s">
        <v>243</v>
      </c>
      <c r="M74" s="12" t="s">
        <v>3260</v>
      </c>
      <c r="N74" s="12" t="s">
        <v>3261</v>
      </c>
      <c r="O74" s="12" t="s">
        <v>3262</v>
      </c>
      <c r="P74" s="12" t="s">
        <v>3263</v>
      </c>
      <c r="Q74" s="12" t="s">
        <v>3264</v>
      </c>
      <c r="R74" s="12" t="s">
        <v>3265</v>
      </c>
      <c r="S74" s="12" t="s">
        <v>3266</v>
      </c>
      <c r="T74" s="12" t="s">
        <v>3267</v>
      </c>
      <c r="U74" s="12" t="s">
        <v>3268</v>
      </c>
      <c r="V74" s="12" t="s">
        <v>244</v>
      </c>
      <c r="W74" s="12" t="s">
        <v>245</v>
      </c>
      <c r="X74" s="12" t="s">
        <v>3269</v>
      </c>
      <c r="Y74" s="12" t="s">
        <v>3270</v>
      </c>
      <c r="Z74" s="12" t="s">
        <v>3271</v>
      </c>
      <c r="AA74" s="12" t="s">
        <v>3272</v>
      </c>
      <c r="AB74" s="12" t="s">
        <v>3273</v>
      </c>
      <c r="AC74" s="12" t="s">
        <v>246</v>
      </c>
      <c r="AD74" s="12" t="s">
        <v>3274</v>
      </c>
      <c r="AE74" s="12" t="s">
        <v>3275</v>
      </c>
      <c r="AF74" s="12" t="s">
        <v>3276</v>
      </c>
      <c r="AG74" s="12" t="s">
        <v>247</v>
      </c>
      <c r="AH74" s="12" t="s">
        <v>3277</v>
      </c>
      <c r="AI74" s="12" t="s">
        <v>3278</v>
      </c>
      <c r="AJ74" s="12" t="s">
        <v>3279</v>
      </c>
      <c r="AK74" s="12" t="s">
        <v>248</v>
      </c>
      <c r="AL74" s="12" t="s">
        <v>249</v>
      </c>
      <c r="AM74" s="12" t="s">
        <v>3280</v>
      </c>
      <c r="AN74" s="12" t="s">
        <v>3281</v>
      </c>
      <c r="AO74" s="12" t="s">
        <v>3282</v>
      </c>
      <c r="AP74" s="12" t="s">
        <v>3283</v>
      </c>
      <c r="AQ74" s="12" t="s">
        <v>3284</v>
      </c>
      <c r="AR74" s="12" t="s">
        <v>3285</v>
      </c>
      <c r="AS74" s="12" t="s">
        <v>3286</v>
      </c>
      <c r="AT74" s="12" t="s">
        <v>3287</v>
      </c>
      <c r="AU74" s="12" t="s">
        <v>3288</v>
      </c>
      <c r="AV74" s="12" t="s">
        <v>3289</v>
      </c>
      <c r="AW74" s="12" t="s">
        <v>250</v>
      </c>
      <c r="AX74" s="12" t="s">
        <v>3290</v>
      </c>
      <c r="AY74" s="12" t="s">
        <v>251</v>
      </c>
      <c r="AZ74" s="12" t="s">
        <v>3291</v>
      </c>
      <c r="BA74" s="12" t="s">
        <v>3292</v>
      </c>
      <c r="BB74" s="12" t="s">
        <v>252</v>
      </c>
      <c r="BC74" s="12" t="s">
        <v>3293</v>
      </c>
      <c r="BD74" s="12" t="s">
        <v>253</v>
      </c>
      <c r="BE74" s="12" t="s">
        <v>3294</v>
      </c>
    </row>
    <row r="75" spans="1:57" ht="15" x14ac:dyDescent="0.2">
      <c r="A75" s="10">
        <v>25</v>
      </c>
      <c r="B75" s="11" t="s">
        <v>254</v>
      </c>
      <c r="C75" s="11" t="s">
        <v>255</v>
      </c>
      <c r="D75" s="12">
        <v>50</v>
      </c>
      <c r="E75" s="12">
        <v>0</v>
      </c>
      <c r="F75" s="12">
        <v>75</v>
      </c>
      <c r="G75" s="12">
        <v>50</v>
      </c>
      <c r="H75" s="12">
        <v>25</v>
      </c>
      <c r="I75" s="12">
        <v>50</v>
      </c>
      <c r="J75" s="12">
        <v>50</v>
      </c>
      <c r="K75" s="12">
        <v>50</v>
      </c>
      <c r="L75" s="12">
        <v>50</v>
      </c>
      <c r="M75" s="12">
        <v>50</v>
      </c>
      <c r="N75" s="12">
        <v>25</v>
      </c>
      <c r="O75" s="12">
        <v>25</v>
      </c>
      <c r="P75" s="12">
        <v>50</v>
      </c>
      <c r="Q75" s="12">
        <v>75</v>
      </c>
      <c r="R75" s="12">
        <v>25</v>
      </c>
      <c r="S75" s="12">
        <v>25</v>
      </c>
      <c r="T75" s="12">
        <v>0</v>
      </c>
      <c r="U75" s="12">
        <v>0</v>
      </c>
      <c r="V75" s="12">
        <v>25</v>
      </c>
      <c r="W75" s="12">
        <v>25</v>
      </c>
      <c r="X75" s="12">
        <v>50</v>
      </c>
      <c r="Y75" s="12">
        <v>50</v>
      </c>
      <c r="Z75" s="12">
        <v>25</v>
      </c>
      <c r="AA75" s="12">
        <v>50</v>
      </c>
      <c r="AB75" s="12">
        <v>100</v>
      </c>
      <c r="AC75" s="12">
        <v>25</v>
      </c>
      <c r="AD75" s="12">
        <v>100</v>
      </c>
      <c r="AE75" s="12">
        <v>0</v>
      </c>
      <c r="AF75" s="12">
        <v>25</v>
      </c>
      <c r="AG75" s="12">
        <v>0</v>
      </c>
      <c r="AH75" s="12">
        <v>50</v>
      </c>
      <c r="AI75" s="12">
        <v>50</v>
      </c>
      <c r="AJ75" s="12">
        <v>75</v>
      </c>
      <c r="AK75" s="12">
        <v>50</v>
      </c>
      <c r="AL75" s="12">
        <v>0</v>
      </c>
      <c r="AM75" s="12">
        <v>50</v>
      </c>
      <c r="AN75" s="12">
        <v>50</v>
      </c>
      <c r="AO75" s="12">
        <v>75</v>
      </c>
      <c r="AP75" s="12">
        <v>100</v>
      </c>
      <c r="AQ75" s="12">
        <v>50</v>
      </c>
      <c r="AR75" s="12">
        <v>50</v>
      </c>
      <c r="AS75" s="12">
        <v>25</v>
      </c>
      <c r="AT75" s="12">
        <v>50</v>
      </c>
      <c r="AU75" s="12">
        <v>0</v>
      </c>
      <c r="AV75" s="12">
        <v>75</v>
      </c>
      <c r="AW75" s="12">
        <v>25</v>
      </c>
      <c r="AX75" s="12">
        <v>0</v>
      </c>
      <c r="AY75" s="12">
        <v>50</v>
      </c>
      <c r="AZ75" s="12">
        <v>25</v>
      </c>
      <c r="BA75" s="12">
        <v>50</v>
      </c>
      <c r="BB75" s="12">
        <v>50</v>
      </c>
      <c r="BC75" s="12">
        <v>25</v>
      </c>
      <c r="BD75" s="12">
        <v>75</v>
      </c>
      <c r="BE75" s="12">
        <v>0</v>
      </c>
    </row>
    <row r="76" spans="1:57" s="15" customFormat="1" x14ac:dyDescent="0.2">
      <c r="A76" s="13"/>
      <c r="B76" s="14" t="s">
        <v>3295</v>
      </c>
      <c r="C76" s="14" t="s">
        <v>3296</v>
      </c>
      <c r="D76" s="12" t="s">
        <v>3297</v>
      </c>
      <c r="E76" s="12" t="s">
        <v>3298</v>
      </c>
      <c r="F76" s="12" t="s">
        <v>3299</v>
      </c>
      <c r="G76" s="12" t="s">
        <v>3300</v>
      </c>
      <c r="H76" s="12" t="s">
        <v>3301</v>
      </c>
      <c r="I76" s="12" t="s">
        <v>3302</v>
      </c>
      <c r="J76" s="12" t="s">
        <v>3303</v>
      </c>
      <c r="K76" s="12" t="s">
        <v>3304</v>
      </c>
      <c r="L76" s="12" t="s">
        <v>3305</v>
      </c>
      <c r="M76" s="12" t="s">
        <v>3306</v>
      </c>
      <c r="N76" s="12" t="s">
        <v>3307</v>
      </c>
      <c r="O76" s="12" t="s">
        <v>3308</v>
      </c>
      <c r="P76" s="12" t="s">
        <v>3309</v>
      </c>
      <c r="Q76" s="12" t="s">
        <v>256</v>
      </c>
      <c r="R76" s="12" t="s">
        <v>257</v>
      </c>
      <c r="S76" s="12" t="s">
        <v>3310</v>
      </c>
      <c r="T76" s="12" t="s">
        <v>3311</v>
      </c>
      <c r="U76" s="12" t="s">
        <v>3312</v>
      </c>
      <c r="V76" s="12" t="s">
        <v>3313</v>
      </c>
      <c r="W76" s="12" t="s">
        <v>3314</v>
      </c>
      <c r="X76" s="12" t="s">
        <v>3315</v>
      </c>
      <c r="Y76" s="12" t="s">
        <v>3316</v>
      </c>
      <c r="Z76" s="12" t="s">
        <v>3317</v>
      </c>
      <c r="AA76" s="12" t="s">
        <v>3318</v>
      </c>
      <c r="AB76" s="12" t="s">
        <v>3319</v>
      </c>
      <c r="AC76" s="12" t="s">
        <v>3320</v>
      </c>
      <c r="AD76" s="12" t="s">
        <v>3321</v>
      </c>
      <c r="AE76" s="12" t="s">
        <v>3322</v>
      </c>
      <c r="AF76" s="12" t="s">
        <v>3323</v>
      </c>
      <c r="AG76" s="12" t="s">
        <v>3324</v>
      </c>
      <c r="AH76" s="12" t="s">
        <v>3325</v>
      </c>
      <c r="AI76" s="12" t="s">
        <v>3326</v>
      </c>
      <c r="AJ76" s="12" t="s">
        <v>3327</v>
      </c>
      <c r="AK76" s="12" t="s">
        <v>3328</v>
      </c>
      <c r="AL76" s="12" t="s">
        <v>3329</v>
      </c>
      <c r="AM76" s="12" t="s">
        <v>3330</v>
      </c>
      <c r="AN76" s="12" t="s">
        <v>3331</v>
      </c>
      <c r="AO76" s="12" t="s">
        <v>3332</v>
      </c>
      <c r="AP76" s="12" t="s">
        <v>3333</v>
      </c>
      <c r="AQ76" s="12" t="s">
        <v>3334</v>
      </c>
      <c r="AR76" s="12" t="s">
        <v>3335</v>
      </c>
      <c r="AS76" s="12" t="s">
        <v>3336</v>
      </c>
      <c r="AT76" s="12" t="s">
        <v>3337</v>
      </c>
      <c r="AU76" s="12" t="s">
        <v>3338</v>
      </c>
      <c r="AV76" s="12" t="s">
        <v>3339</v>
      </c>
      <c r="AW76" s="12" t="s">
        <v>3340</v>
      </c>
      <c r="AX76" s="12" t="s">
        <v>3341</v>
      </c>
      <c r="AY76" s="12" t="s">
        <v>3342</v>
      </c>
      <c r="AZ76" s="12" t="s">
        <v>3343</v>
      </c>
      <c r="BA76" s="12" t="s">
        <v>3344</v>
      </c>
      <c r="BB76" s="12" t="s">
        <v>3345</v>
      </c>
      <c r="BC76" s="12" t="s">
        <v>3346</v>
      </c>
      <c r="BD76" s="12" t="s">
        <v>3347</v>
      </c>
      <c r="BE76" s="12" t="s">
        <v>3348</v>
      </c>
    </row>
    <row r="77" spans="1:57" s="15" customFormat="1" x14ac:dyDescent="0.2">
      <c r="A77" s="16"/>
      <c r="B77" s="17"/>
      <c r="C77" s="17"/>
      <c r="D77" s="12" t="s">
        <v>3349</v>
      </c>
      <c r="E77" s="12" t="s">
        <v>3350</v>
      </c>
      <c r="F77" s="12" t="s">
        <v>3351</v>
      </c>
      <c r="G77" s="12" t="s">
        <v>3352</v>
      </c>
      <c r="H77" s="12" t="s">
        <v>3353</v>
      </c>
      <c r="I77" s="12" t="s">
        <v>3354</v>
      </c>
      <c r="J77" s="12" t="s">
        <v>3355</v>
      </c>
      <c r="K77" s="12" t="s">
        <v>3356</v>
      </c>
      <c r="L77" s="12" t="s">
        <v>3357</v>
      </c>
      <c r="M77" s="12" t="s">
        <v>3358</v>
      </c>
      <c r="N77" s="12" t="s">
        <v>3359</v>
      </c>
      <c r="O77" s="12" t="s">
        <v>3360</v>
      </c>
      <c r="P77" s="12" t="s">
        <v>3361</v>
      </c>
      <c r="Q77" s="12" t="s">
        <v>3362</v>
      </c>
      <c r="R77" s="12" t="s">
        <v>3363</v>
      </c>
      <c r="S77" s="12" t="s">
        <v>3364</v>
      </c>
      <c r="T77" s="12" t="s">
        <v>3365</v>
      </c>
      <c r="U77" s="12" t="s">
        <v>3366</v>
      </c>
      <c r="V77" s="12" t="s">
        <v>3367</v>
      </c>
      <c r="W77" s="12" t="s">
        <v>3368</v>
      </c>
      <c r="X77" s="12" t="s">
        <v>3369</v>
      </c>
      <c r="Y77" s="12" t="s">
        <v>3370</v>
      </c>
      <c r="Z77" s="12" t="s">
        <v>3371</v>
      </c>
      <c r="AA77" s="12" t="s">
        <v>3372</v>
      </c>
      <c r="AB77" s="12" t="s">
        <v>3373</v>
      </c>
      <c r="AC77" s="12" t="s">
        <v>3374</v>
      </c>
      <c r="AD77" s="12" t="s">
        <v>3375</v>
      </c>
      <c r="AE77" s="12" t="s">
        <v>3376</v>
      </c>
      <c r="AF77" s="12" t="s">
        <v>3377</v>
      </c>
      <c r="AG77" s="12" t="s">
        <v>3378</v>
      </c>
      <c r="AH77" s="12" t="s">
        <v>3379</v>
      </c>
      <c r="AI77" s="12" t="s">
        <v>3380</v>
      </c>
      <c r="AJ77" s="12" t="s">
        <v>3381</v>
      </c>
      <c r="AK77" s="12" t="s">
        <v>3382</v>
      </c>
      <c r="AL77" s="12" t="s">
        <v>3383</v>
      </c>
      <c r="AM77" s="12" t="s">
        <v>3384</v>
      </c>
      <c r="AN77" s="12" t="s">
        <v>3385</v>
      </c>
      <c r="AO77" s="12" t="s">
        <v>3386</v>
      </c>
      <c r="AP77" s="12" t="s">
        <v>3387</v>
      </c>
      <c r="AQ77" s="12" t="s">
        <v>3388</v>
      </c>
      <c r="AR77" s="12" t="s">
        <v>3389</v>
      </c>
      <c r="AS77" s="12" t="s">
        <v>3390</v>
      </c>
      <c r="AT77" s="12" t="s">
        <v>3391</v>
      </c>
      <c r="AU77" s="12" t="s">
        <v>3392</v>
      </c>
      <c r="AV77" s="12" t="s">
        <v>3393</v>
      </c>
      <c r="AW77" s="12" t="s">
        <v>3394</v>
      </c>
      <c r="AX77" s="12" t="s">
        <v>3395</v>
      </c>
      <c r="AY77" s="12" t="s">
        <v>3396</v>
      </c>
      <c r="AZ77" s="12" t="s">
        <v>3397</v>
      </c>
      <c r="BA77" s="12" t="s">
        <v>3398</v>
      </c>
      <c r="BB77" s="12" t="s">
        <v>3399</v>
      </c>
      <c r="BC77" s="12" t="s">
        <v>3400</v>
      </c>
      <c r="BD77" s="12" t="s">
        <v>3401</v>
      </c>
      <c r="BE77" s="12" t="s">
        <v>3402</v>
      </c>
    </row>
    <row r="78" spans="1:57" ht="15" x14ac:dyDescent="0.2">
      <c r="A78" s="10" t="s">
        <v>75</v>
      </c>
      <c r="B78" s="11" t="s">
        <v>258</v>
      </c>
      <c r="C78" s="11" t="s">
        <v>259</v>
      </c>
      <c r="D78" s="12">
        <v>25</v>
      </c>
      <c r="E78" s="12">
        <v>0</v>
      </c>
      <c r="F78" s="12">
        <v>50</v>
      </c>
      <c r="G78" s="12">
        <v>50</v>
      </c>
      <c r="H78" s="12">
        <v>50</v>
      </c>
      <c r="I78" s="12">
        <v>50</v>
      </c>
      <c r="J78" s="12">
        <v>0</v>
      </c>
      <c r="K78" s="12">
        <v>25</v>
      </c>
      <c r="L78" s="12">
        <v>50</v>
      </c>
      <c r="M78" s="12">
        <v>50</v>
      </c>
      <c r="N78" s="12">
        <v>50</v>
      </c>
      <c r="O78" s="12">
        <v>25</v>
      </c>
      <c r="P78" s="12">
        <v>0</v>
      </c>
      <c r="Q78" s="12">
        <v>50</v>
      </c>
      <c r="R78" s="12">
        <v>0</v>
      </c>
      <c r="S78" s="12">
        <v>25</v>
      </c>
      <c r="T78" s="12">
        <v>0</v>
      </c>
      <c r="U78" s="12">
        <v>0</v>
      </c>
      <c r="V78" s="12">
        <v>0</v>
      </c>
      <c r="W78" s="12">
        <v>0</v>
      </c>
      <c r="X78" s="12">
        <v>0</v>
      </c>
      <c r="Y78" s="12">
        <v>50</v>
      </c>
      <c r="Z78" s="12">
        <v>50</v>
      </c>
      <c r="AA78" s="12">
        <v>0</v>
      </c>
      <c r="AB78" s="12">
        <v>50</v>
      </c>
      <c r="AC78" s="12">
        <v>0</v>
      </c>
      <c r="AD78" s="12">
        <v>75</v>
      </c>
      <c r="AE78" s="12">
        <v>0</v>
      </c>
      <c r="AF78" s="12">
        <v>25</v>
      </c>
      <c r="AG78" s="12">
        <v>0</v>
      </c>
      <c r="AH78" s="12">
        <v>50</v>
      </c>
      <c r="AI78" s="12">
        <v>75</v>
      </c>
      <c r="AJ78" s="12">
        <v>50</v>
      </c>
      <c r="AK78" s="12">
        <v>25</v>
      </c>
      <c r="AL78" s="12">
        <v>25</v>
      </c>
      <c r="AM78" s="12">
        <v>0</v>
      </c>
      <c r="AN78" s="12">
        <v>25</v>
      </c>
      <c r="AO78" s="12">
        <v>50</v>
      </c>
      <c r="AP78" s="12">
        <v>100</v>
      </c>
      <c r="AQ78" s="12">
        <v>25</v>
      </c>
      <c r="AR78" s="12">
        <v>25</v>
      </c>
      <c r="AS78" s="12">
        <v>50</v>
      </c>
      <c r="AT78" s="12">
        <v>0</v>
      </c>
      <c r="AU78" s="12">
        <v>0</v>
      </c>
      <c r="AV78" s="12">
        <v>50</v>
      </c>
      <c r="AW78" s="12">
        <v>0</v>
      </c>
      <c r="AX78" s="12">
        <v>0</v>
      </c>
      <c r="AY78" s="12">
        <v>0</v>
      </c>
      <c r="AZ78" s="12">
        <v>25</v>
      </c>
      <c r="BA78" s="12">
        <v>50</v>
      </c>
      <c r="BB78" s="12">
        <v>25</v>
      </c>
      <c r="BC78" s="12">
        <v>50</v>
      </c>
      <c r="BD78" s="12">
        <v>50</v>
      </c>
      <c r="BE78" s="12">
        <v>25</v>
      </c>
    </row>
    <row r="79" spans="1:57" s="15" customFormat="1" x14ac:dyDescent="0.2">
      <c r="A79" s="13"/>
      <c r="B79" s="14" t="s">
        <v>3403</v>
      </c>
      <c r="C79" s="14" t="s">
        <v>3404</v>
      </c>
      <c r="D79" s="12" t="s">
        <v>3405</v>
      </c>
      <c r="E79" s="12" t="s">
        <v>3406</v>
      </c>
      <c r="F79" s="12" t="s">
        <v>3407</v>
      </c>
      <c r="G79" s="12" t="s">
        <v>3408</v>
      </c>
      <c r="H79" s="12" t="s">
        <v>3409</v>
      </c>
      <c r="I79" s="12" t="s">
        <v>3410</v>
      </c>
      <c r="J79" s="12" t="s">
        <v>3411</v>
      </c>
      <c r="K79" s="12" t="s">
        <v>3412</v>
      </c>
      <c r="L79" s="12" t="s">
        <v>3413</v>
      </c>
      <c r="M79" s="12" t="s">
        <v>3414</v>
      </c>
      <c r="N79" s="12" t="s">
        <v>3415</v>
      </c>
      <c r="O79" s="12" t="s">
        <v>3416</v>
      </c>
      <c r="P79" s="12" t="s">
        <v>3417</v>
      </c>
      <c r="Q79" s="12" t="s">
        <v>3418</v>
      </c>
      <c r="R79" s="12" t="s">
        <v>260</v>
      </c>
      <c r="S79" s="12" t="s">
        <v>261</v>
      </c>
      <c r="T79" s="12" t="s">
        <v>3419</v>
      </c>
      <c r="U79" s="12" t="s">
        <v>3420</v>
      </c>
      <c r="V79" s="12" t="s">
        <v>3421</v>
      </c>
      <c r="W79" s="12" t="s">
        <v>3422</v>
      </c>
      <c r="X79" s="12" t="s">
        <v>3423</v>
      </c>
      <c r="Y79" s="12" t="s">
        <v>3424</v>
      </c>
      <c r="Z79" s="12" t="s">
        <v>3425</v>
      </c>
      <c r="AA79" s="12" t="s">
        <v>3426</v>
      </c>
      <c r="AB79" s="12" t="s">
        <v>3427</v>
      </c>
      <c r="AC79" s="12" t="s">
        <v>3428</v>
      </c>
      <c r="AD79" s="12" t="s">
        <v>3429</v>
      </c>
      <c r="AE79" s="12" t="s">
        <v>3430</v>
      </c>
      <c r="AF79" s="12" t="s">
        <v>3431</v>
      </c>
      <c r="AG79" s="12" t="s">
        <v>3432</v>
      </c>
      <c r="AH79" s="12" t="s">
        <v>3433</v>
      </c>
      <c r="AI79" s="12" t="s">
        <v>3434</v>
      </c>
      <c r="AJ79" s="12" t="s">
        <v>3435</v>
      </c>
      <c r="AK79" s="12" t="s">
        <v>3436</v>
      </c>
      <c r="AL79" s="12" t="s">
        <v>3437</v>
      </c>
      <c r="AM79" s="12" t="s">
        <v>3438</v>
      </c>
      <c r="AN79" s="12" t="s">
        <v>3439</v>
      </c>
      <c r="AO79" s="12" t="s">
        <v>3440</v>
      </c>
      <c r="AP79" s="12" t="s">
        <v>3441</v>
      </c>
      <c r="AQ79" s="12" t="s">
        <v>3442</v>
      </c>
      <c r="AR79" s="12" t="s">
        <v>3443</v>
      </c>
      <c r="AS79" s="12" t="s">
        <v>3444</v>
      </c>
      <c r="AT79" s="12" t="s">
        <v>3445</v>
      </c>
      <c r="AU79" s="12" t="s">
        <v>3446</v>
      </c>
      <c r="AV79" s="12" t="s">
        <v>3447</v>
      </c>
      <c r="AW79" s="12" t="s">
        <v>3448</v>
      </c>
      <c r="AX79" s="12" t="s">
        <v>3449</v>
      </c>
      <c r="AY79" s="12" t="s">
        <v>3450</v>
      </c>
      <c r="AZ79" s="12" t="s">
        <v>3451</v>
      </c>
      <c r="BA79" s="12" t="s">
        <v>3452</v>
      </c>
      <c r="BB79" s="12" t="s">
        <v>262</v>
      </c>
      <c r="BC79" s="12" t="s">
        <v>3453</v>
      </c>
      <c r="BD79" s="12" t="s">
        <v>3454</v>
      </c>
      <c r="BE79" s="12" t="s">
        <v>3455</v>
      </c>
    </row>
    <row r="80" spans="1:57" s="15" customFormat="1" x14ac:dyDescent="0.2">
      <c r="A80" s="16"/>
      <c r="B80" s="17"/>
      <c r="C80" s="17"/>
      <c r="D80" s="12" t="s">
        <v>3456</v>
      </c>
      <c r="E80" s="12" t="s">
        <v>3457</v>
      </c>
      <c r="F80" s="12" t="s">
        <v>3458</v>
      </c>
      <c r="G80" s="12" t="s">
        <v>3459</v>
      </c>
      <c r="H80" s="12" t="s">
        <v>3460</v>
      </c>
      <c r="I80" s="12" t="s">
        <v>3461</v>
      </c>
      <c r="J80" s="12" t="s">
        <v>3462</v>
      </c>
      <c r="K80" s="12" t="s">
        <v>3463</v>
      </c>
      <c r="L80" s="12" t="s">
        <v>3464</v>
      </c>
      <c r="M80" s="12" t="s">
        <v>3465</v>
      </c>
      <c r="N80" s="12" t="s">
        <v>3466</v>
      </c>
      <c r="O80" s="12" t="s">
        <v>3467</v>
      </c>
      <c r="P80" s="12" t="s">
        <v>3468</v>
      </c>
      <c r="Q80" s="12" t="s">
        <v>3469</v>
      </c>
      <c r="R80" s="12" t="s">
        <v>3470</v>
      </c>
      <c r="S80" s="12" t="s">
        <v>3471</v>
      </c>
      <c r="T80" s="12" t="s">
        <v>3472</v>
      </c>
      <c r="U80" s="12" t="s">
        <v>3473</v>
      </c>
      <c r="V80" s="12" t="s">
        <v>3474</v>
      </c>
      <c r="W80" s="12" t="s">
        <v>3475</v>
      </c>
      <c r="X80" s="12" t="s">
        <v>3476</v>
      </c>
      <c r="Y80" s="12" t="s">
        <v>3477</v>
      </c>
      <c r="Z80" s="12" t="s">
        <v>3478</v>
      </c>
      <c r="AA80" s="12" t="s">
        <v>3372</v>
      </c>
      <c r="AB80" s="12" t="s">
        <v>3479</v>
      </c>
      <c r="AC80" s="12" t="s">
        <v>3480</v>
      </c>
      <c r="AD80" s="12" t="s">
        <v>3481</v>
      </c>
      <c r="AE80" s="12" t="s">
        <v>3482</v>
      </c>
      <c r="AF80" s="12" t="s">
        <v>3483</v>
      </c>
      <c r="AG80" s="12" t="s">
        <v>3484</v>
      </c>
      <c r="AH80" s="12" t="s">
        <v>3485</v>
      </c>
      <c r="AI80" s="12" t="s">
        <v>3486</v>
      </c>
      <c r="AJ80" s="12" t="s">
        <v>3487</v>
      </c>
      <c r="AK80" s="12" t="s">
        <v>3488</v>
      </c>
      <c r="AL80" s="12" t="s">
        <v>3489</v>
      </c>
      <c r="AM80" s="12" t="s">
        <v>3490</v>
      </c>
      <c r="AN80" s="12" t="s">
        <v>3491</v>
      </c>
      <c r="AO80" s="12" t="s">
        <v>3492</v>
      </c>
      <c r="AP80" s="12" t="s">
        <v>3493</v>
      </c>
      <c r="AQ80" s="12" t="s">
        <v>3494</v>
      </c>
      <c r="AR80" s="12" t="s">
        <v>3495</v>
      </c>
      <c r="AS80" s="12" t="s">
        <v>3496</v>
      </c>
      <c r="AT80" s="12" t="s">
        <v>3497</v>
      </c>
      <c r="AU80" s="12" t="s">
        <v>3498</v>
      </c>
      <c r="AV80" s="12" t="s">
        <v>3499</v>
      </c>
      <c r="AW80" s="12" t="s">
        <v>3500</v>
      </c>
      <c r="AX80" s="12" t="s">
        <v>3501</v>
      </c>
      <c r="AY80" s="12" t="s">
        <v>3502</v>
      </c>
      <c r="AZ80" s="12" t="s">
        <v>3503</v>
      </c>
      <c r="BA80" s="12" t="s">
        <v>3504</v>
      </c>
      <c r="BB80" s="12" t="s">
        <v>3505</v>
      </c>
      <c r="BC80" s="12" t="s">
        <v>3506</v>
      </c>
      <c r="BD80" s="12" t="s">
        <v>3507</v>
      </c>
      <c r="BE80" s="12" t="s">
        <v>3508</v>
      </c>
    </row>
    <row r="81" spans="1:57" ht="15" x14ac:dyDescent="0.2">
      <c r="A81" s="10" t="s">
        <v>76</v>
      </c>
      <c r="B81" s="11" t="s">
        <v>263</v>
      </c>
      <c r="C81" s="11" t="s">
        <v>264</v>
      </c>
      <c r="D81" s="12">
        <v>100</v>
      </c>
      <c r="E81" s="12">
        <v>100</v>
      </c>
      <c r="F81" s="12">
        <v>100</v>
      </c>
      <c r="G81" s="12">
        <v>100</v>
      </c>
      <c r="H81" s="12">
        <v>100</v>
      </c>
      <c r="I81" s="12">
        <v>100</v>
      </c>
      <c r="J81" s="12">
        <v>100</v>
      </c>
      <c r="K81" s="12">
        <v>100</v>
      </c>
      <c r="L81" s="12">
        <v>100</v>
      </c>
      <c r="M81" s="12">
        <v>100</v>
      </c>
      <c r="N81" s="12">
        <v>100</v>
      </c>
      <c r="O81" s="12">
        <v>100</v>
      </c>
      <c r="P81" s="12">
        <v>100</v>
      </c>
      <c r="Q81" s="12">
        <v>100</v>
      </c>
      <c r="R81" s="12">
        <v>100</v>
      </c>
      <c r="S81" s="12">
        <v>100</v>
      </c>
      <c r="T81" s="12">
        <v>0</v>
      </c>
      <c r="U81" s="12">
        <v>0</v>
      </c>
      <c r="V81" s="12">
        <v>100</v>
      </c>
      <c r="W81" s="12">
        <v>100</v>
      </c>
      <c r="X81" s="12">
        <v>100</v>
      </c>
      <c r="Y81" s="12">
        <v>100</v>
      </c>
      <c r="Z81" s="12">
        <v>100</v>
      </c>
      <c r="AA81" s="12">
        <v>100</v>
      </c>
      <c r="AB81" s="12">
        <v>100</v>
      </c>
      <c r="AC81" s="12">
        <v>100</v>
      </c>
      <c r="AD81" s="12">
        <v>100</v>
      </c>
      <c r="AE81" s="12">
        <v>0</v>
      </c>
      <c r="AF81" s="12">
        <v>100</v>
      </c>
      <c r="AG81" s="12">
        <v>100</v>
      </c>
      <c r="AH81" s="12">
        <v>100</v>
      </c>
      <c r="AI81" s="12">
        <v>100</v>
      </c>
      <c r="AJ81" s="12">
        <v>100</v>
      </c>
      <c r="AK81" s="12">
        <v>100</v>
      </c>
      <c r="AL81" s="12">
        <v>100</v>
      </c>
      <c r="AM81" s="12">
        <v>0</v>
      </c>
      <c r="AN81" s="12">
        <v>100</v>
      </c>
      <c r="AO81" s="12">
        <v>100</v>
      </c>
      <c r="AP81" s="12">
        <v>100</v>
      </c>
      <c r="AQ81" s="12">
        <v>100</v>
      </c>
      <c r="AR81" s="12">
        <v>100</v>
      </c>
      <c r="AS81" s="12">
        <v>100</v>
      </c>
      <c r="AT81" s="12">
        <v>100</v>
      </c>
      <c r="AU81" s="12">
        <v>0</v>
      </c>
      <c r="AV81" s="12">
        <v>100</v>
      </c>
      <c r="AW81" s="12">
        <v>0</v>
      </c>
      <c r="AX81" s="12">
        <v>100</v>
      </c>
      <c r="AY81" s="12">
        <v>100</v>
      </c>
      <c r="AZ81" s="12">
        <v>100</v>
      </c>
      <c r="BA81" s="12">
        <v>100</v>
      </c>
      <c r="BB81" s="12">
        <v>0</v>
      </c>
      <c r="BC81" s="12">
        <v>100</v>
      </c>
      <c r="BD81" s="12">
        <v>100</v>
      </c>
      <c r="BE81" s="12">
        <v>100</v>
      </c>
    </row>
    <row r="82" spans="1:57" s="15" customFormat="1" x14ac:dyDescent="0.2">
      <c r="A82" s="13"/>
      <c r="B82" s="14" t="s">
        <v>3509</v>
      </c>
      <c r="C82" s="14" t="s">
        <v>3510</v>
      </c>
      <c r="D82" s="12" t="s">
        <v>3511</v>
      </c>
      <c r="E82" s="12" t="s">
        <v>3512</v>
      </c>
      <c r="F82" s="12" t="s">
        <v>265</v>
      </c>
      <c r="G82" s="12" t="s">
        <v>3513</v>
      </c>
      <c r="H82" s="12" t="s">
        <v>3514</v>
      </c>
      <c r="I82" s="12" t="s">
        <v>3515</v>
      </c>
      <c r="J82" s="12" t="s">
        <v>3516</v>
      </c>
      <c r="K82" s="12" t="s">
        <v>3517</v>
      </c>
      <c r="L82" s="12" t="s">
        <v>266</v>
      </c>
      <c r="M82" s="12" t="s">
        <v>3518</v>
      </c>
      <c r="N82" s="12" t="s">
        <v>3519</v>
      </c>
      <c r="O82" s="12" t="s">
        <v>3520</v>
      </c>
      <c r="P82" s="12" t="s">
        <v>267</v>
      </c>
      <c r="Q82" s="12" t="s">
        <v>3521</v>
      </c>
      <c r="R82" s="12" t="s">
        <v>3522</v>
      </c>
      <c r="S82" s="12" t="s">
        <v>3523</v>
      </c>
      <c r="T82" s="12" t="s">
        <v>3524</v>
      </c>
      <c r="U82" s="12" t="s">
        <v>268</v>
      </c>
      <c r="V82" s="12" t="s">
        <v>3525</v>
      </c>
      <c r="W82" s="12" t="s">
        <v>3526</v>
      </c>
      <c r="X82" s="12" t="s">
        <v>3527</v>
      </c>
      <c r="Y82" s="12" t="s">
        <v>3528</v>
      </c>
      <c r="Z82" s="12" t="s">
        <v>3529</v>
      </c>
      <c r="AA82" s="12" t="s">
        <v>3530</v>
      </c>
      <c r="AB82" s="12" t="s">
        <v>3531</v>
      </c>
      <c r="AC82" s="12" t="s">
        <v>3532</v>
      </c>
      <c r="AD82" s="12" t="s">
        <v>3533</v>
      </c>
      <c r="AE82" s="12" t="s">
        <v>269</v>
      </c>
      <c r="AF82" s="12" t="s">
        <v>3534</v>
      </c>
      <c r="AG82" s="12" t="s">
        <v>3535</v>
      </c>
      <c r="AH82" s="12" t="s">
        <v>3536</v>
      </c>
      <c r="AI82" s="12" t="s">
        <v>3537</v>
      </c>
      <c r="AJ82" s="12" t="s">
        <v>3538</v>
      </c>
      <c r="AK82" s="12" t="s">
        <v>3539</v>
      </c>
      <c r="AL82" s="12" t="s">
        <v>270</v>
      </c>
      <c r="AM82" s="12" t="s">
        <v>3540</v>
      </c>
      <c r="AN82" s="12" t="s">
        <v>3541</v>
      </c>
      <c r="AO82" s="12" t="s">
        <v>3542</v>
      </c>
      <c r="AP82" s="12" t="s">
        <v>3543</v>
      </c>
      <c r="AQ82" s="12" t="s">
        <v>271</v>
      </c>
      <c r="AR82" s="12" t="s">
        <v>3544</v>
      </c>
      <c r="AS82" s="12" t="s">
        <v>272</v>
      </c>
      <c r="AT82" s="12" t="s">
        <v>3545</v>
      </c>
      <c r="AU82" s="12" t="s">
        <v>3546</v>
      </c>
      <c r="AV82" s="12" t="s">
        <v>3547</v>
      </c>
      <c r="AW82" s="12" t="s">
        <v>3548</v>
      </c>
      <c r="AX82" s="12" t="s">
        <v>3549</v>
      </c>
      <c r="AY82" s="12" t="s">
        <v>3550</v>
      </c>
      <c r="AZ82" s="12" t="s">
        <v>3551</v>
      </c>
      <c r="BA82" s="12" t="s">
        <v>3552</v>
      </c>
      <c r="BB82" s="12" t="s">
        <v>273</v>
      </c>
      <c r="BC82" s="12" t="s">
        <v>274</v>
      </c>
      <c r="BD82" s="12" t="s">
        <v>3553</v>
      </c>
      <c r="BE82" s="12" t="s">
        <v>3554</v>
      </c>
    </row>
    <row r="83" spans="1:57" s="15" customFormat="1" x14ac:dyDescent="0.2">
      <c r="A83" s="16"/>
      <c r="B83" s="17"/>
      <c r="C83" s="17"/>
      <c r="D83" s="12" t="s">
        <v>3555</v>
      </c>
      <c r="E83" s="12" t="s">
        <v>3556</v>
      </c>
      <c r="F83" s="12" t="s">
        <v>275</v>
      </c>
      <c r="G83" s="12" t="s">
        <v>276</v>
      </c>
      <c r="H83" s="12" t="s">
        <v>277</v>
      </c>
      <c r="I83" s="12" t="s">
        <v>278</v>
      </c>
      <c r="J83" s="12" t="s">
        <v>3557</v>
      </c>
      <c r="K83" s="12" t="s">
        <v>279</v>
      </c>
      <c r="L83" s="12" t="s">
        <v>280</v>
      </c>
      <c r="M83" s="12" t="s">
        <v>3558</v>
      </c>
      <c r="N83" s="12" t="s">
        <v>281</v>
      </c>
      <c r="O83" s="12" t="s">
        <v>3559</v>
      </c>
      <c r="P83" s="12" t="s">
        <v>282</v>
      </c>
      <c r="Q83" s="12" t="s">
        <v>3560</v>
      </c>
      <c r="R83" s="12" t="s">
        <v>3561</v>
      </c>
      <c r="S83" s="12" t="s">
        <v>3562</v>
      </c>
      <c r="T83" s="12" t="s">
        <v>3563</v>
      </c>
      <c r="U83" s="12" t="s">
        <v>283</v>
      </c>
      <c r="V83" s="12" t="s">
        <v>244</v>
      </c>
      <c r="W83" s="12" t="s">
        <v>284</v>
      </c>
      <c r="X83" s="12" t="s">
        <v>3564</v>
      </c>
      <c r="Y83" s="12" t="s">
        <v>3565</v>
      </c>
      <c r="Z83" s="12" t="s">
        <v>285</v>
      </c>
      <c r="AA83" s="12" t="s">
        <v>3566</v>
      </c>
      <c r="AB83" s="12" t="s">
        <v>3567</v>
      </c>
      <c r="AC83" s="12" t="s">
        <v>286</v>
      </c>
      <c r="AD83" s="12" t="s">
        <v>3568</v>
      </c>
      <c r="AE83" s="12" t="s">
        <v>3569</v>
      </c>
      <c r="AF83" s="12" t="s">
        <v>3570</v>
      </c>
      <c r="AG83" s="12" t="s">
        <v>287</v>
      </c>
      <c r="AH83" s="12" t="s">
        <v>3571</v>
      </c>
      <c r="AI83" s="12" t="s">
        <v>3572</v>
      </c>
      <c r="AJ83" s="12" t="s">
        <v>3573</v>
      </c>
      <c r="AK83" s="12" t="s">
        <v>288</v>
      </c>
      <c r="AL83" s="12" t="s">
        <v>3574</v>
      </c>
      <c r="AM83" s="12" t="s">
        <v>3575</v>
      </c>
      <c r="AN83" s="12" t="s">
        <v>3576</v>
      </c>
      <c r="AO83" s="12" t="s">
        <v>3577</v>
      </c>
      <c r="AP83" s="12" t="s">
        <v>289</v>
      </c>
      <c r="AQ83" s="12" t="s">
        <v>3578</v>
      </c>
      <c r="AR83" s="12" t="s">
        <v>3579</v>
      </c>
      <c r="AS83" s="12" t="s">
        <v>3580</v>
      </c>
      <c r="AT83" s="12" t="s">
        <v>3581</v>
      </c>
      <c r="AU83" s="12" t="s">
        <v>3582</v>
      </c>
      <c r="AV83" s="12" t="s">
        <v>3583</v>
      </c>
      <c r="AW83" s="12" t="s">
        <v>290</v>
      </c>
      <c r="AX83" s="12" t="s">
        <v>3584</v>
      </c>
      <c r="AY83" s="12" t="s">
        <v>3585</v>
      </c>
      <c r="AZ83" s="12" t="s">
        <v>3586</v>
      </c>
      <c r="BA83" s="12" t="s">
        <v>3587</v>
      </c>
      <c r="BB83" s="12" t="s">
        <v>3588</v>
      </c>
      <c r="BC83" s="12" t="s">
        <v>3589</v>
      </c>
      <c r="BD83" s="12" t="s">
        <v>3590</v>
      </c>
      <c r="BE83" s="12" t="s">
        <v>3591</v>
      </c>
    </row>
    <row r="84" spans="1:57" ht="15" x14ac:dyDescent="0.2">
      <c r="A84" s="10" t="s">
        <v>77</v>
      </c>
      <c r="B84" s="11" t="s">
        <v>291</v>
      </c>
      <c r="C84" s="11" t="s">
        <v>292</v>
      </c>
      <c r="D84" s="12">
        <v>25</v>
      </c>
      <c r="E84" s="12">
        <v>0</v>
      </c>
      <c r="F84" s="12">
        <v>75</v>
      </c>
      <c r="G84" s="12">
        <v>0</v>
      </c>
      <c r="H84" s="12">
        <v>100</v>
      </c>
      <c r="I84" s="12">
        <v>25</v>
      </c>
      <c r="J84" s="12">
        <v>0</v>
      </c>
      <c r="K84" s="12">
        <v>100</v>
      </c>
      <c r="L84" s="12">
        <v>0</v>
      </c>
      <c r="M84" s="12">
        <v>0</v>
      </c>
      <c r="N84" s="12">
        <v>0</v>
      </c>
      <c r="O84" s="12">
        <v>0</v>
      </c>
      <c r="P84" s="12">
        <v>75</v>
      </c>
      <c r="Q84" s="12">
        <v>0</v>
      </c>
      <c r="R84" s="12">
        <v>0</v>
      </c>
      <c r="S84" s="12">
        <v>0</v>
      </c>
      <c r="T84" s="12">
        <v>0</v>
      </c>
      <c r="U84" s="12">
        <v>0</v>
      </c>
      <c r="V84" s="12">
        <v>75</v>
      </c>
      <c r="W84" s="12">
        <v>0</v>
      </c>
      <c r="X84" s="12">
        <v>0</v>
      </c>
      <c r="Y84" s="12">
        <v>50</v>
      </c>
      <c r="Z84" s="12">
        <v>25</v>
      </c>
      <c r="AA84" s="12">
        <v>0</v>
      </c>
      <c r="AB84" s="12">
        <v>75</v>
      </c>
      <c r="AC84" s="12">
        <v>0</v>
      </c>
      <c r="AD84" s="12">
        <v>75</v>
      </c>
      <c r="AE84" s="12">
        <v>0</v>
      </c>
      <c r="AF84" s="12">
        <v>0</v>
      </c>
      <c r="AG84" s="12">
        <v>75</v>
      </c>
      <c r="AH84" s="12">
        <v>50</v>
      </c>
      <c r="AI84" s="12">
        <v>50</v>
      </c>
      <c r="AJ84" s="12">
        <v>75</v>
      </c>
      <c r="AK84" s="12">
        <v>75</v>
      </c>
      <c r="AL84" s="12">
        <v>50</v>
      </c>
      <c r="AM84" s="12">
        <v>0</v>
      </c>
      <c r="AN84" s="12">
        <v>50</v>
      </c>
      <c r="AO84" s="12">
        <v>25</v>
      </c>
      <c r="AP84" s="12">
        <v>100</v>
      </c>
      <c r="AQ84" s="12">
        <v>0</v>
      </c>
      <c r="AR84" s="12">
        <v>75</v>
      </c>
      <c r="AS84" s="12">
        <v>0</v>
      </c>
      <c r="AT84" s="12">
        <v>100</v>
      </c>
      <c r="AU84" s="12">
        <v>0</v>
      </c>
      <c r="AV84" s="12">
        <v>50</v>
      </c>
      <c r="AW84" s="12">
        <v>0</v>
      </c>
      <c r="AX84" s="12">
        <v>0</v>
      </c>
      <c r="AY84" s="12">
        <v>0</v>
      </c>
      <c r="AZ84" s="12">
        <v>50</v>
      </c>
      <c r="BA84" s="12">
        <v>50</v>
      </c>
      <c r="BB84" s="12">
        <v>0</v>
      </c>
      <c r="BC84" s="12">
        <v>50</v>
      </c>
      <c r="BD84" s="12">
        <v>100</v>
      </c>
      <c r="BE84" s="12">
        <v>0</v>
      </c>
    </row>
    <row r="85" spans="1:57" s="15" customFormat="1" x14ac:dyDescent="0.2">
      <c r="A85" s="13"/>
      <c r="B85" s="14" t="s">
        <v>3592</v>
      </c>
      <c r="C85" s="14" t="s">
        <v>3593</v>
      </c>
      <c r="D85" s="12" t="s">
        <v>3594</v>
      </c>
      <c r="E85" s="12" t="s">
        <v>293</v>
      </c>
      <c r="F85" s="12" t="s">
        <v>3595</v>
      </c>
      <c r="G85" s="12" t="s">
        <v>294</v>
      </c>
      <c r="H85" s="12" t="s">
        <v>3596</v>
      </c>
      <c r="I85" s="12" t="s">
        <v>3597</v>
      </c>
      <c r="J85" s="12" t="s">
        <v>3598</v>
      </c>
      <c r="K85" s="12" t="s">
        <v>3599</v>
      </c>
      <c r="L85" s="12" t="s">
        <v>3600</v>
      </c>
      <c r="M85" s="12" t="s">
        <v>3601</v>
      </c>
      <c r="N85" s="12" t="s">
        <v>3602</v>
      </c>
      <c r="O85" s="12" t="s">
        <v>3603</v>
      </c>
      <c r="P85" s="12" t="s">
        <v>3604</v>
      </c>
      <c r="Q85" s="12" t="s">
        <v>3605</v>
      </c>
      <c r="R85" s="12" t="s">
        <v>295</v>
      </c>
      <c r="S85" s="12" t="s">
        <v>3606</v>
      </c>
      <c r="T85" s="12" t="s">
        <v>3607</v>
      </c>
      <c r="U85" s="12" t="s">
        <v>3608</v>
      </c>
      <c r="V85" s="12" t="s">
        <v>3609</v>
      </c>
      <c r="W85" s="12" t="s">
        <v>3610</v>
      </c>
      <c r="X85" s="12" t="s">
        <v>3611</v>
      </c>
      <c r="Y85" s="12" t="s">
        <v>3612</v>
      </c>
      <c r="Z85" s="12" t="s">
        <v>3613</v>
      </c>
      <c r="AA85" s="12" t="s">
        <v>3614</v>
      </c>
      <c r="AB85" s="12" t="s">
        <v>3615</v>
      </c>
      <c r="AC85" s="12" t="s">
        <v>3616</v>
      </c>
      <c r="AD85" s="12" t="s">
        <v>3617</v>
      </c>
      <c r="AE85" s="12" t="s">
        <v>3618</v>
      </c>
      <c r="AF85" s="12" t="s">
        <v>296</v>
      </c>
      <c r="AG85" s="12" t="s">
        <v>3619</v>
      </c>
      <c r="AH85" s="12" t="s">
        <v>3620</v>
      </c>
      <c r="AI85" s="12" t="s">
        <v>3621</v>
      </c>
      <c r="AJ85" s="12" t="s">
        <v>3622</v>
      </c>
      <c r="AK85" s="12" t="s">
        <v>3623</v>
      </c>
      <c r="AL85" s="12" t="s">
        <v>3624</v>
      </c>
      <c r="AM85" s="12" t="s">
        <v>3625</v>
      </c>
      <c r="AN85" s="12" t="s">
        <v>3626</v>
      </c>
      <c r="AO85" s="12" t="s">
        <v>3627</v>
      </c>
      <c r="AP85" s="12" t="s">
        <v>3628</v>
      </c>
      <c r="AQ85" s="12" t="s">
        <v>3629</v>
      </c>
      <c r="AR85" s="12" t="s">
        <v>3630</v>
      </c>
      <c r="AS85" s="12" t="s">
        <v>3631</v>
      </c>
      <c r="AT85" s="12" t="s">
        <v>3632</v>
      </c>
      <c r="AU85" s="12" t="s">
        <v>3633</v>
      </c>
      <c r="AV85" s="12" t="s">
        <v>3634</v>
      </c>
      <c r="AW85" s="12" t="s">
        <v>3635</v>
      </c>
      <c r="AX85" s="12" t="s">
        <v>3636</v>
      </c>
      <c r="AY85" s="12" t="s">
        <v>3637</v>
      </c>
      <c r="AZ85" s="12" t="s">
        <v>3638</v>
      </c>
      <c r="BA85" s="12" t="s">
        <v>3639</v>
      </c>
      <c r="BB85" s="12" t="s">
        <v>3640</v>
      </c>
      <c r="BC85" s="12" t="s">
        <v>3641</v>
      </c>
      <c r="BD85" s="12" t="s">
        <v>3642</v>
      </c>
      <c r="BE85" s="12" t="s">
        <v>3643</v>
      </c>
    </row>
    <row r="86" spans="1:57" s="15" customFormat="1" x14ac:dyDescent="0.2">
      <c r="A86" s="16"/>
      <c r="B86" s="17"/>
      <c r="C86" s="17"/>
      <c r="D86" s="12" t="s">
        <v>3644</v>
      </c>
      <c r="E86" s="12" t="s">
        <v>3457</v>
      </c>
      <c r="F86" s="12" t="s">
        <v>3645</v>
      </c>
      <c r="G86" s="12" t="s">
        <v>3646</v>
      </c>
      <c r="H86" s="12" t="s">
        <v>3647</v>
      </c>
      <c r="I86" s="12" t="s">
        <v>3648</v>
      </c>
      <c r="J86" s="12" t="s">
        <v>3649</v>
      </c>
      <c r="K86" s="12" t="s">
        <v>3650</v>
      </c>
      <c r="L86" s="12" t="s">
        <v>3651</v>
      </c>
      <c r="M86" s="12" t="s">
        <v>3652</v>
      </c>
      <c r="N86" s="12" t="s">
        <v>3653</v>
      </c>
      <c r="O86" s="12" t="s">
        <v>3654</v>
      </c>
      <c r="P86" s="12" t="s">
        <v>3655</v>
      </c>
      <c r="Q86" s="12" t="s">
        <v>3656</v>
      </c>
      <c r="R86" s="12" t="s">
        <v>3657</v>
      </c>
      <c r="S86" s="12" t="s">
        <v>3658</v>
      </c>
      <c r="T86" s="12" t="s">
        <v>3659</v>
      </c>
      <c r="U86" s="12" t="s">
        <v>3660</v>
      </c>
      <c r="V86" s="12" t="s">
        <v>3661</v>
      </c>
      <c r="W86" s="12" t="s">
        <v>3662</v>
      </c>
      <c r="X86" s="12" t="s">
        <v>3369</v>
      </c>
      <c r="Y86" s="12" t="s">
        <v>3663</v>
      </c>
      <c r="Z86" s="12" t="s">
        <v>3664</v>
      </c>
      <c r="AA86" s="12" t="s">
        <v>3665</v>
      </c>
      <c r="AB86" s="12" t="s">
        <v>3666</v>
      </c>
      <c r="AC86" s="12" t="s">
        <v>3667</v>
      </c>
      <c r="AD86" s="12" t="s">
        <v>3668</v>
      </c>
      <c r="AE86" s="12" t="s">
        <v>3669</v>
      </c>
      <c r="AF86" s="12" t="s">
        <v>3670</v>
      </c>
      <c r="AG86" s="12" t="s">
        <v>3671</v>
      </c>
      <c r="AH86" s="12" t="s">
        <v>3672</v>
      </c>
      <c r="AI86" s="12" t="s">
        <v>3673</v>
      </c>
      <c r="AJ86" s="12" t="s">
        <v>3674</v>
      </c>
      <c r="AK86" s="12" t="s">
        <v>3675</v>
      </c>
      <c r="AL86" s="12" t="s">
        <v>3676</v>
      </c>
      <c r="AM86" s="12" t="s">
        <v>3677</v>
      </c>
      <c r="AN86" s="12" t="s">
        <v>3678</v>
      </c>
      <c r="AO86" s="12" t="s">
        <v>3679</v>
      </c>
      <c r="AP86" s="12" t="s">
        <v>3680</v>
      </c>
      <c r="AQ86" s="12" t="s">
        <v>3681</v>
      </c>
      <c r="AR86" s="12" t="s">
        <v>3495</v>
      </c>
      <c r="AS86" s="12" t="s">
        <v>3682</v>
      </c>
      <c r="AT86" s="12" t="s">
        <v>3683</v>
      </c>
      <c r="AU86" s="12" t="s">
        <v>3498</v>
      </c>
      <c r="AV86" s="12" t="s">
        <v>3684</v>
      </c>
      <c r="AW86" s="12" t="s">
        <v>3685</v>
      </c>
      <c r="AX86" s="12" t="s">
        <v>3686</v>
      </c>
      <c r="AY86" s="12" t="s">
        <v>3687</v>
      </c>
      <c r="AZ86" s="12" t="s">
        <v>3688</v>
      </c>
      <c r="BA86" s="12" t="s">
        <v>3689</v>
      </c>
      <c r="BB86" s="12" t="s">
        <v>3690</v>
      </c>
      <c r="BC86" s="12" t="s">
        <v>3691</v>
      </c>
      <c r="BD86" s="12" t="s">
        <v>3692</v>
      </c>
      <c r="BE86" s="12" t="s">
        <v>3693</v>
      </c>
    </row>
    <row r="87" spans="1:57" ht="15" x14ac:dyDescent="0.2">
      <c r="A87" s="10">
        <v>29</v>
      </c>
      <c r="B87" s="11" t="s">
        <v>297</v>
      </c>
      <c r="C87" s="11" t="s">
        <v>298</v>
      </c>
      <c r="D87" s="12">
        <v>25</v>
      </c>
      <c r="E87" s="12">
        <v>0</v>
      </c>
      <c r="F87" s="12">
        <v>0</v>
      </c>
      <c r="G87" s="12">
        <v>25</v>
      </c>
      <c r="H87" s="12">
        <v>25</v>
      </c>
      <c r="I87" s="12">
        <v>0</v>
      </c>
      <c r="J87" s="12">
        <v>25</v>
      </c>
      <c r="K87" s="12">
        <v>0</v>
      </c>
      <c r="L87" s="12">
        <v>0</v>
      </c>
      <c r="M87" s="12">
        <v>25</v>
      </c>
      <c r="N87" s="12">
        <v>0</v>
      </c>
      <c r="O87" s="12">
        <v>0</v>
      </c>
      <c r="P87" s="12">
        <v>25</v>
      </c>
      <c r="Q87" s="12">
        <v>0</v>
      </c>
      <c r="R87" s="12">
        <v>0</v>
      </c>
      <c r="S87" s="12">
        <v>25</v>
      </c>
      <c r="T87" s="12">
        <v>0</v>
      </c>
      <c r="U87" s="12">
        <v>0</v>
      </c>
      <c r="V87" s="12">
        <v>0</v>
      </c>
      <c r="W87" s="12">
        <v>0</v>
      </c>
      <c r="X87" s="12">
        <v>0</v>
      </c>
      <c r="Y87" s="12">
        <v>0</v>
      </c>
      <c r="Z87" s="12">
        <v>25</v>
      </c>
      <c r="AA87" s="12">
        <v>0</v>
      </c>
      <c r="AB87" s="12">
        <v>50</v>
      </c>
      <c r="AC87" s="12">
        <v>25</v>
      </c>
      <c r="AD87" s="12">
        <v>0</v>
      </c>
      <c r="AE87" s="12">
        <v>0</v>
      </c>
      <c r="AF87" s="12">
        <v>0</v>
      </c>
      <c r="AG87" s="12">
        <v>0</v>
      </c>
      <c r="AH87" s="12">
        <v>25</v>
      </c>
      <c r="AI87" s="12">
        <v>0</v>
      </c>
      <c r="AJ87" s="12">
        <v>50</v>
      </c>
      <c r="AK87" s="12">
        <v>25</v>
      </c>
      <c r="AL87" s="12">
        <v>25</v>
      </c>
      <c r="AM87" s="12">
        <v>25</v>
      </c>
      <c r="AN87" s="12">
        <v>0</v>
      </c>
      <c r="AO87" s="12">
        <v>50</v>
      </c>
      <c r="AP87" s="12">
        <v>25</v>
      </c>
      <c r="AQ87" s="12">
        <v>0</v>
      </c>
      <c r="AR87" s="12">
        <v>25</v>
      </c>
      <c r="AS87" s="12">
        <v>50</v>
      </c>
      <c r="AT87" s="12">
        <v>0</v>
      </c>
      <c r="AU87" s="12">
        <v>0</v>
      </c>
      <c r="AV87" s="12">
        <v>50</v>
      </c>
      <c r="AW87" s="12">
        <v>0</v>
      </c>
      <c r="AX87" s="12">
        <v>0</v>
      </c>
      <c r="AY87" s="12">
        <v>25</v>
      </c>
      <c r="AZ87" s="12">
        <v>0</v>
      </c>
      <c r="BA87" s="12">
        <v>0</v>
      </c>
      <c r="BB87" s="12">
        <v>25</v>
      </c>
      <c r="BC87" s="12">
        <v>25</v>
      </c>
      <c r="BD87" s="12">
        <v>50</v>
      </c>
      <c r="BE87" s="12">
        <v>25</v>
      </c>
    </row>
    <row r="88" spans="1:57" s="15" customFormat="1" x14ac:dyDescent="0.2">
      <c r="A88" s="13"/>
      <c r="B88" s="14" t="s">
        <v>3694</v>
      </c>
      <c r="C88" s="14" t="s">
        <v>3695</v>
      </c>
      <c r="D88" s="12" t="s">
        <v>3696</v>
      </c>
      <c r="E88" s="12" t="s">
        <v>3697</v>
      </c>
      <c r="F88" s="12" t="s">
        <v>3698</v>
      </c>
      <c r="G88" s="12" t="s">
        <v>3699</v>
      </c>
      <c r="H88" s="12" t="s">
        <v>3700</v>
      </c>
      <c r="I88" s="12" t="s">
        <v>3701</v>
      </c>
      <c r="J88" s="12" t="s">
        <v>3702</v>
      </c>
      <c r="K88" s="12" t="s">
        <v>3703</v>
      </c>
      <c r="L88" s="12" t="s">
        <v>299</v>
      </c>
      <c r="M88" s="12" t="s">
        <v>3704</v>
      </c>
      <c r="N88" s="12" t="s">
        <v>3705</v>
      </c>
      <c r="O88" s="12" t="s">
        <v>3706</v>
      </c>
      <c r="P88" s="12" t="s">
        <v>3707</v>
      </c>
      <c r="Q88" s="12" t="s">
        <v>3708</v>
      </c>
      <c r="R88" s="12" t="s">
        <v>300</v>
      </c>
      <c r="S88" s="12" t="s">
        <v>3709</v>
      </c>
      <c r="T88" s="12" t="s">
        <v>3710</v>
      </c>
      <c r="U88" s="12" t="s">
        <v>3711</v>
      </c>
      <c r="V88" s="12" t="s">
        <v>3712</v>
      </c>
      <c r="W88" s="12" t="s">
        <v>3713</v>
      </c>
      <c r="X88" s="12" t="s">
        <v>3714</v>
      </c>
      <c r="Y88" s="12" t="s">
        <v>3715</v>
      </c>
      <c r="Z88" s="12" t="s">
        <v>3716</v>
      </c>
      <c r="AA88" s="12" t="s">
        <v>3717</v>
      </c>
      <c r="AB88" s="12" t="s">
        <v>3718</v>
      </c>
      <c r="AC88" s="12" t="s">
        <v>3719</v>
      </c>
      <c r="AD88" s="12" t="s">
        <v>3720</v>
      </c>
      <c r="AE88" s="12" t="s">
        <v>3721</v>
      </c>
      <c r="AF88" s="12" t="s">
        <v>301</v>
      </c>
      <c r="AG88" s="12" t="s">
        <v>3722</v>
      </c>
      <c r="AH88" s="12" t="s">
        <v>3723</v>
      </c>
      <c r="AI88" s="12" t="s">
        <v>3724</v>
      </c>
      <c r="AJ88" s="12" t="s">
        <v>302</v>
      </c>
      <c r="AK88" s="12" t="s">
        <v>3725</v>
      </c>
      <c r="AL88" s="12" t="s">
        <v>3726</v>
      </c>
      <c r="AM88" s="12" t="s">
        <v>3727</v>
      </c>
      <c r="AN88" s="12" t="s">
        <v>3728</v>
      </c>
      <c r="AO88" s="12" t="s">
        <v>3729</v>
      </c>
      <c r="AP88" s="12" t="s">
        <v>3730</v>
      </c>
      <c r="AQ88" s="12" t="s">
        <v>3731</v>
      </c>
      <c r="AR88" s="12" t="s">
        <v>3732</v>
      </c>
      <c r="AS88" s="12" t="s">
        <v>3733</v>
      </c>
      <c r="AT88" s="12" t="s">
        <v>3734</v>
      </c>
      <c r="AU88" s="12" t="s">
        <v>3735</v>
      </c>
      <c r="AV88" s="12" t="s">
        <v>3736</v>
      </c>
      <c r="AW88" s="12" t="s">
        <v>3737</v>
      </c>
      <c r="AX88" s="12" t="s">
        <v>3738</v>
      </c>
      <c r="AY88" s="12" t="s">
        <v>3739</v>
      </c>
      <c r="AZ88" s="12" t="s">
        <v>3740</v>
      </c>
      <c r="BA88" s="12" t="s">
        <v>303</v>
      </c>
      <c r="BB88" s="12" t="s">
        <v>3741</v>
      </c>
      <c r="BC88" s="12" t="s">
        <v>3742</v>
      </c>
      <c r="BD88" s="12" t="s">
        <v>3743</v>
      </c>
      <c r="BE88" s="12" t="s">
        <v>3744</v>
      </c>
    </row>
    <row r="89" spans="1:57" s="15" customFormat="1" x14ac:dyDescent="0.2">
      <c r="A89" s="16"/>
      <c r="B89" s="17"/>
      <c r="C89" s="17"/>
      <c r="D89" s="12" t="s">
        <v>3745</v>
      </c>
      <c r="E89" s="12" t="s">
        <v>3746</v>
      </c>
      <c r="F89" s="12" t="s">
        <v>3747</v>
      </c>
      <c r="G89" s="12" t="s">
        <v>3748</v>
      </c>
      <c r="H89" s="12" t="s">
        <v>3749</v>
      </c>
      <c r="I89" s="12" t="s">
        <v>3750</v>
      </c>
      <c r="J89" s="12" t="s">
        <v>3751</v>
      </c>
      <c r="K89" s="12" t="s">
        <v>3752</v>
      </c>
      <c r="L89" s="12" t="s">
        <v>3753</v>
      </c>
      <c r="M89" s="12" t="s">
        <v>3754</v>
      </c>
      <c r="N89" s="12" t="s">
        <v>3755</v>
      </c>
      <c r="O89" s="12" t="s">
        <v>3756</v>
      </c>
      <c r="P89" s="12" t="s">
        <v>3757</v>
      </c>
      <c r="Q89" s="12" t="s">
        <v>3758</v>
      </c>
      <c r="R89" s="12" t="s">
        <v>3759</v>
      </c>
      <c r="S89" s="12" t="s">
        <v>3760</v>
      </c>
      <c r="T89" s="12" t="s">
        <v>3761</v>
      </c>
      <c r="U89" s="12" t="s">
        <v>3762</v>
      </c>
      <c r="V89" s="12" t="s">
        <v>3763</v>
      </c>
      <c r="W89" s="12" t="s">
        <v>3764</v>
      </c>
      <c r="X89" s="12" t="s">
        <v>3765</v>
      </c>
      <c r="Y89" s="12" t="s">
        <v>3766</v>
      </c>
      <c r="Z89" s="12" t="s">
        <v>3767</v>
      </c>
      <c r="AA89" s="12" t="s">
        <v>3768</v>
      </c>
      <c r="AB89" s="12" t="s">
        <v>3769</v>
      </c>
      <c r="AC89" s="12" t="s">
        <v>3770</v>
      </c>
      <c r="AD89" s="12" t="s">
        <v>3771</v>
      </c>
      <c r="AE89" s="12" t="s">
        <v>3772</v>
      </c>
      <c r="AF89" s="12" t="s">
        <v>3773</v>
      </c>
      <c r="AG89" s="12" t="s">
        <v>3774</v>
      </c>
      <c r="AH89" s="12" t="s">
        <v>3775</v>
      </c>
      <c r="AI89" s="12" t="s">
        <v>3776</v>
      </c>
      <c r="AJ89" s="12" t="s">
        <v>3777</v>
      </c>
      <c r="AK89" s="12" t="s">
        <v>3778</v>
      </c>
      <c r="AL89" s="12" t="s">
        <v>3779</v>
      </c>
      <c r="AM89" s="12" t="s">
        <v>3780</v>
      </c>
      <c r="AN89" s="12" t="s">
        <v>3781</v>
      </c>
      <c r="AO89" s="12" t="s">
        <v>3782</v>
      </c>
      <c r="AP89" s="12" t="s">
        <v>3783</v>
      </c>
      <c r="AQ89" s="12" t="s">
        <v>3784</v>
      </c>
      <c r="AR89" s="12" t="s">
        <v>3785</v>
      </c>
      <c r="AS89" s="12" t="s">
        <v>3786</v>
      </c>
      <c r="AT89" s="12" t="s">
        <v>3787</v>
      </c>
      <c r="AU89" s="12" t="s">
        <v>3788</v>
      </c>
      <c r="AV89" s="12" t="s">
        <v>3789</v>
      </c>
      <c r="AW89" s="12" t="s">
        <v>3790</v>
      </c>
      <c r="AX89" s="12" t="s">
        <v>3791</v>
      </c>
      <c r="AY89" s="12" t="s">
        <v>3792</v>
      </c>
      <c r="AZ89" s="12" t="s">
        <v>3793</v>
      </c>
      <c r="BA89" s="12" t="s">
        <v>3794</v>
      </c>
      <c r="BB89" s="12" t="s">
        <v>3795</v>
      </c>
      <c r="BC89" s="12" t="s">
        <v>3796</v>
      </c>
      <c r="BD89" s="12" t="s">
        <v>3797</v>
      </c>
      <c r="BE89" s="12" t="s">
        <v>3798</v>
      </c>
    </row>
    <row r="90" spans="1:57" ht="15" x14ac:dyDescent="0.2">
      <c r="A90" s="10" t="s">
        <v>78</v>
      </c>
      <c r="B90" s="11" t="s">
        <v>304</v>
      </c>
      <c r="C90" s="11" t="s">
        <v>305</v>
      </c>
      <c r="D90" s="12">
        <v>0</v>
      </c>
      <c r="E90" s="12">
        <v>0</v>
      </c>
      <c r="F90" s="12">
        <v>0</v>
      </c>
      <c r="G90" s="12">
        <v>50</v>
      </c>
      <c r="H90" s="12">
        <v>50</v>
      </c>
      <c r="I90" s="12">
        <v>0</v>
      </c>
      <c r="J90" s="12">
        <v>25</v>
      </c>
      <c r="K90" s="12">
        <v>25</v>
      </c>
      <c r="L90" s="12">
        <v>0</v>
      </c>
      <c r="M90" s="12">
        <v>0</v>
      </c>
      <c r="N90" s="12">
        <v>0</v>
      </c>
      <c r="O90" s="12">
        <v>25</v>
      </c>
      <c r="P90" s="12">
        <v>25</v>
      </c>
      <c r="Q90" s="12">
        <v>75</v>
      </c>
      <c r="R90" s="12">
        <v>0</v>
      </c>
      <c r="S90" s="12">
        <v>50</v>
      </c>
      <c r="T90" s="12">
        <v>0</v>
      </c>
      <c r="U90" s="12">
        <v>25</v>
      </c>
      <c r="V90" s="12">
        <v>0</v>
      </c>
      <c r="W90" s="12">
        <v>0</v>
      </c>
      <c r="X90" s="12">
        <v>0</v>
      </c>
      <c r="Y90" s="12">
        <v>50</v>
      </c>
      <c r="Z90" s="12">
        <v>0</v>
      </c>
      <c r="AA90" s="12">
        <v>0</v>
      </c>
      <c r="AB90" s="12">
        <v>50</v>
      </c>
      <c r="AC90" s="12">
        <v>25</v>
      </c>
      <c r="AD90" s="12">
        <v>25</v>
      </c>
      <c r="AE90" s="12">
        <v>0</v>
      </c>
      <c r="AF90" s="12">
        <v>0</v>
      </c>
      <c r="AG90" s="12">
        <v>0</v>
      </c>
      <c r="AH90" s="12">
        <v>0</v>
      </c>
      <c r="AI90" s="12">
        <v>25</v>
      </c>
      <c r="AJ90" s="12">
        <v>25</v>
      </c>
      <c r="AK90" s="12">
        <v>50</v>
      </c>
      <c r="AL90" s="12">
        <v>0</v>
      </c>
      <c r="AM90" s="12">
        <v>25</v>
      </c>
      <c r="AN90" s="12">
        <v>0</v>
      </c>
      <c r="AO90" s="12">
        <v>50</v>
      </c>
      <c r="AP90" s="12">
        <v>50</v>
      </c>
      <c r="AQ90" s="12">
        <v>50</v>
      </c>
      <c r="AR90" s="12">
        <v>50</v>
      </c>
      <c r="AS90" s="12">
        <v>50</v>
      </c>
      <c r="AT90" s="12">
        <v>50</v>
      </c>
      <c r="AU90" s="12">
        <v>0</v>
      </c>
      <c r="AV90" s="12">
        <v>75</v>
      </c>
      <c r="AW90" s="12">
        <v>0</v>
      </c>
      <c r="AX90" s="12">
        <v>0</v>
      </c>
      <c r="AY90" s="12">
        <v>0</v>
      </c>
      <c r="AZ90" s="12">
        <v>50</v>
      </c>
      <c r="BA90" s="12">
        <v>25</v>
      </c>
      <c r="BB90" s="12">
        <v>0</v>
      </c>
      <c r="BC90" s="12">
        <v>0</v>
      </c>
      <c r="BD90" s="12">
        <v>25</v>
      </c>
      <c r="BE90" s="12">
        <v>25</v>
      </c>
    </row>
    <row r="91" spans="1:57" s="15" customFormat="1" x14ac:dyDescent="0.2">
      <c r="A91" s="13"/>
      <c r="B91" s="14" t="s">
        <v>3799</v>
      </c>
      <c r="C91" s="14" t="s">
        <v>3800</v>
      </c>
      <c r="D91" s="12" t="s">
        <v>3801</v>
      </c>
      <c r="E91" s="12" t="s">
        <v>3802</v>
      </c>
      <c r="F91" s="12" t="s">
        <v>3803</v>
      </c>
      <c r="G91" s="12" t="s">
        <v>3804</v>
      </c>
      <c r="H91" s="12" t="s">
        <v>3805</v>
      </c>
      <c r="I91" s="12" t="s">
        <v>3806</v>
      </c>
      <c r="J91" s="12" t="s">
        <v>3807</v>
      </c>
      <c r="K91" s="12" t="s">
        <v>3808</v>
      </c>
      <c r="L91" s="12" t="s">
        <v>3809</v>
      </c>
      <c r="M91" s="12" t="s">
        <v>3810</v>
      </c>
      <c r="N91" s="12" t="s">
        <v>3811</v>
      </c>
      <c r="O91" s="12" t="s">
        <v>3812</v>
      </c>
      <c r="P91" s="12" t="s">
        <v>3813</v>
      </c>
      <c r="Q91" s="12" t="s">
        <v>3814</v>
      </c>
      <c r="R91" s="12" t="s">
        <v>306</v>
      </c>
      <c r="S91" s="12" t="s">
        <v>3815</v>
      </c>
      <c r="T91" s="12" t="s">
        <v>3816</v>
      </c>
      <c r="U91" s="12" t="s">
        <v>3817</v>
      </c>
      <c r="V91" s="12" t="s">
        <v>3818</v>
      </c>
      <c r="W91" s="12" t="s">
        <v>3819</v>
      </c>
      <c r="X91" s="12" t="s">
        <v>3820</v>
      </c>
      <c r="Y91" s="12" t="s">
        <v>3821</v>
      </c>
      <c r="Z91" s="12" t="s">
        <v>3822</v>
      </c>
      <c r="AA91" s="12" t="s">
        <v>3823</v>
      </c>
      <c r="AB91" s="12" t="s">
        <v>3824</v>
      </c>
      <c r="AC91" s="12" t="s">
        <v>3825</v>
      </c>
      <c r="AD91" s="12" t="s">
        <v>3826</v>
      </c>
      <c r="AE91" s="12" t="s">
        <v>3827</v>
      </c>
      <c r="AF91" s="12" t="s">
        <v>3828</v>
      </c>
      <c r="AG91" s="12" t="s">
        <v>3829</v>
      </c>
      <c r="AH91" s="12" t="s">
        <v>3830</v>
      </c>
      <c r="AI91" s="12" t="s">
        <v>3831</v>
      </c>
      <c r="AJ91" s="12" t="s">
        <v>3832</v>
      </c>
      <c r="AK91" s="12" t="s">
        <v>3833</v>
      </c>
      <c r="AL91" s="12" t="s">
        <v>307</v>
      </c>
      <c r="AM91" s="12" t="s">
        <v>3834</v>
      </c>
      <c r="AN91" s="12" t="s">
        <v>3835</v>
      </c>
      <c r="AO91" s="12" t="s">
        <v>3836</v>
      </c>
      <c r="AP91" s="12" t="s">
        <v>3837</v>
      </c>
      <c r="AQ91" s="12" t="s">
        <v>3838</v>
      </c>
      <c r="AR91" s="12" t="s">
        <v>3839</v>
      </c>
      <c r="AS91" s="12" t="s">
        <v>3840</v>
      </c>
      <c r="AT91" s="12" t="s">
        <v>3841</v>
      </c>
      <c r="AU91" s="12" t="s">
        <v>3842</v>
      </c>
      <c r="AV91" s="12" t="s">
        <v>3843</v>
      </c>
      <c r="AW91" s="12" t="s">
        <v>3844</v>
      </c>
      <c r="AX91" s="12" t="s">
        <v>308</v>
      </c>
      <c r="AY91" s="12" t="s">
        <v>309</v>
      </c>
      <c r="AZ91" s="12" t="s">
        <v>3845</v>
      </c>
      <c r="BA91" s="12" t="s">
        <v>3846</v>
      </c>
      <c r="BB91" s="12" t="s">
        <v>3847</v>
      </c>
      <c r="BC91" s="12" t="s">
        <v>3848</v>
      </c>
      <c r="BD91" s="12" t="s">
        <v>3849</v>
      </c>
      <c r="BE91" s="12" t="s">
        <v>3850</v>
      </c>
    </row>
    <row r="92" spans="1:57" s="15" customFormat="1" x14ac:dyDescent="0.2">
      <c r="A92" s="16"/>
      <c r="B92" s="17"/>
      <c r="C92" s="17"/>
      <c r="D92" s="12" t="s">
        <v>3851</v>
      </c>
      <c r="E92" s="12" t="s">
        <v>3852</v>
      </c>
      <c r="F92" s="12" t="s">
        <v>3853</v>
      </c>
      <c r="G92" s="12" t="s">
        <v>3854</v>
      </c>
      <c r="H92" s="12" t="s">
        <v>3855</v>
      </c>
      <c r="I92" s="12" t="s">
        <v>3856</v>
      </c>
      <c r="J92" s="12" t="s">
        <v>3857</v>
      </c>
      <c r="K92" s="12" t="s">
        <v>3858</v>
      </c>
      <c r="L92" s="12" t="s">
        <v>3859</v>
      </c>
      <c r="M92" s="12" t="s">
        <v>3860</v>
      </c>
      <c r="N92" s="12" t="s">
        <v>3861</v>
      </c>
      <c r="O92" s="12" t="s">
        <v>3862</v>
      </c>
      <c r="P92" s="12" t="s">
        <v>3863</v>
      </c>
      <c r="Q92" s="12" t="s">
        <v>3864</v>
      </c>
      <c r="R92" s="12" t="s">
        <v>3865</v>
      </c>
      <c r="S92" s="12" t="s">
        <v>3866</v>
      </c>
      <c r="T92" s="12" t="s">
        <v>3867</v>
      </c>
      <c r="U92" s="12" t="s">
        <v>3868</v>
      </c>
      <c r="V92" s="12" t="s">
        <v>3869</v>
      </c>
      <c r="W92" s="12" t="s">
        <v>3870</v>
      </c>
      <c r="X92" s="12" t="s">
        <v>3871</v>
      </c>
      <c r="Y92" s="12" t="s">
        <v>3872</v>
      </c>
      <c r="Z92" s="12" t="s">
        <v>3873</v>
      </c>
      <c r="AA92" s="12" t="s">
        <v>3874</v>
      </c>
      <c r="AB92" s="12" t="s">
        <v>3875</v>
      </c>
      <c r="AC92" s="12" t="s">
        <v>3876</v>
      </c>
      <c r="AD92" s="12" t="s">
        <v>3877</v>
      </c>
      <c r="AE92" s="12" t="s">
        <v>3878</v>
      </c>
      <c r="AF92" s="12" t="s">
        <v>3879</v>
      </c>
      <c r="AG92" s="12" t="s">
        <v>3880</v>
      </c>
      <c r="AH92" s="12" t="s">
        <v>3881</v>
      </c>
      <c r="AI92" s="12" t="s">
        <v>3882</v>
      </c>
      <c r="AJ92" s="12" t="s">
        <v>3883</v>
      </c>
      <c r="AK92" s="12" t="s">
        <v>3884</v>
      </c>
      <c r="AL92" s="12" t="s">
        <v>3885</v>
      </c>
      <c r="AM92" s="12" t="s">
        <v>3886</v>
      </c>
      <c r="AN92" s="12" t="s">
        <v>3887</v>
      </c>
      <c r="AO92" s="12" t="s">
        <v>3888</v>
      </c>
      <c r="AP92" s="12" t="s">
        <v>3889</v>
      </c>
      <c r="AQ92" s="12" t="s">
        <v>3890</v>
      </c>
      <c r="AR92" s="12" t="s">
        <v>3891</v>
      </c>
      <c r="AS92" s="12" t="s">
        <v>3892</v>
      </c>
      <c r="AT92" s="12" t="s">
        <v>3893</v>
      </c>
      <c r="AU92" s="12" t="s">
        <v>3894</v>
      </c>
      <c r="AV92" s="12" t="s">
        <v>3895</v>
      </c>
      <c r="AW92" s="12" t="s">
        <v>3896</v>
      </c>
      <c r="AX92" s="12" t="s">
        <v>3897</v>
      </c>
      <c r="AY92" s="12" t="s">
        <v>3898</v>
      </c>
      <c r="AZ92" s="12" t="s">
        <v>3899</v>
      </c>
      <c r="BA92" s="12" t="s">
        <v>3900</v>
      </c>
      <c r="BB92" s="12" t="s">
        <v>3901</v>
      </c>
      <c r="BC92" s="12" t="s">
        <v>3902</v>
      </c>
      <c r="BD92" s="12" t="s">
        <v>3903</v>
      </c>
      <c r="BE92" s="12" t="s">
        <v>3904</v>
      </c>
    </row>
    <row r="93" spans="1:57" ht="15" x14ac:dyDescent="0.2">
      <c r="A93" s="10" t="s">
        <v>79</v>
      </c>
      <c r="B93" s="11" t="s">
        <v>310</v>
      </c>
      <c r="C93" s="11" t="s">
        <v>311</v>
      </c>
      <c r="D93" s="12">
        <v>25</v>
      </c>
      <c r="E93" s="12">
        <v>50</v>
      </c>
      <c r="F93" s="12">
        <v>25</v>
      </c>
      <c r="G93" s="12">
        <v>75</v>
      </c>
      <c r="H93" s="12">
        <v>50</v>
      </c>
      <c r="I93" s="12">
        <v>100</v>
      </c>
      <c r="J93" s="12">
        <v>100</v>
      </c>
      <c r="K93" s="12">
        <v>25</v>
      </c>
      <c r="L93" s="12">
        <v>50</v>
      </c>
      <c r="M93" s="12">
        <v>50</v>
      </c>
      <c r="N93" s="12">
        <v>75</v>
      </c>
      <c r="O93" s="12">
        <v>100</v>
      </c>
      <c r="P93" s="12">
        <v>100</v>
      </c>
      <c r="Q93" s="12">
        <v>100</v>
      </c>
      <c r="R93" s="12">
        <v>100</v>
      </c>
      <c r="S93" s="12">
        <v>0</v>
      </c>
      <c r="T93" s="12">
        <v>0</v>
      </c>
      <c r="U93" s="12">
        <v>0</v>
      </c>
      <c r="V93" s="12">
        <v>50</v>
      </c>
      <c r="W93" s="12">
        <v>75</v>
      </c>
      <c r="X93" s="12">
        <v>75</v>
      </c>
      <c r="Y93" s="12">
        <v>100</v>
      </c>
      <c r="Z93" s="12">
        <v>75</v>
      </c>
      <c r="AA93" s="12">
        <v>0</v>
      </c>
      <c r="AB93" s="12">
        <v>100</v>
      </c>
      <c r="AC93" s="12">
        <v>50</v>
      </c>
      <c r="AD93" s="12">
        <v>100</v>
      </c>
      <c r="AE93" s="12">
        <v>25</v>
      </c>
      <c r="AF93" s="12">
        <v>50</v>
      </c>
      <c r="AG93" s="12">
        <v>75</v>
      </c>
      <c r="AH93" s="12">
        <v>100</v>
      </c>
      <c r="AI93" s="12">
        <v>100</v>
      </c>
      <c r="AJ93" s="12">
        <v>100</v>
      </c>
      <c r="AK93" s="12">
        <v>100</v>
      </c>
      <c r="AL93" s="12">
        <v>25</v>
      </c>
      <c r="AM93" s="12">
        <v>100</v>
      </c>
      <c r="AN93" s="12">
        <v>100</v>
      </c>
      <c r="AO93" s="12">
        <v>100</v>
      </c>
      <c r="AP93" s="12">
        <v>75</v>
      </c>
      <c r="AQ93" s="12">
        <v>75</v>
      </c>
      <c r="AR93" s="12">
        <v>100</v>
      </c>
      <c r="AS93" s="12">
        <v>100</v>
      </c>
      <c r="AT93" s="12">
        <v>100</v>
      </c>
      <c r="AU93" s="12">
        <v>0</v>
      </c>
      <c r="AV93" s="12">
        <v>50</v>
      </c>
      <c r="AW93" s="12">
        <v>50</v>
      </c>
      <c r="AX93" s="12">
        <v>0</v>
      </c>
      <c r="AY93" s="12">
        <v>50</v>
      </c>
      <c r="AZ93" s="12">
        <v>50</v>
      </c>
      <c r="BA93" s="12">
        <v>100</v>
      </c>
      <c r="BB93" s="12">
        <v>100</v>
      </c>
      <c r="BC93" s="12">
        <v>50</v>
      </c>
      <c r="BD93" s="12">
        <v>100</v>
      </c>
      <c r="BE93" s="12">
        <v>100</v>
      </c>
    </row>
    <row r="94" spans="1:57" s="15" customFormat="1" x14ac:dyDescent="0.2">
      <c r="A94" s="13"/>
      <c r="B94" s="14" t="s">
        <v>3905</v>
      </c>
      <c r="C94" s="14" t="s">
        <v>3906</v>
      </c>
      <c r="D94" s="12" t="s">
        <v>3907</v>
      </c>
      <c r="E94" s="12" t="s">
        <v>3908</v>
      </c>
      <c r="F94" s="12" t="s">
        <v>3909</v>
      </c>
      <c r="G94" s="12" t="s">
        <v>3910</v>
      </c>
      <c r="H94" s="12" t="s">
        <v>3911</v>
      </c>
      <c r="I94" s="12" t="s">
        <v>3912</v>
      </c>
      <c r="J94" s="12" t="s">
        <v>3913</v>
      </c>
      <c r="K94" s="12" t="s">
        <v>3914</v>
      </c>
      <c r="L94" s="12" t="s">
        <v>3915</v>
      </c>
      <c r="M94" s="12" t="s">
        <v>3916</v>
      </c>
      <c r="N94" s="12" t="s">
        <v>3917</v>
      </c>
      <c r="O94" s="12" t="s">
        <v>3918</v>
      </c>
      <c r="P94" s="12" t="s">
        <v>3919</v>
      </c>
      <c r="Q94" s="12" t="s">
        <v>3920</v>
      </c>
      <c r="R94" s="12" t="s">
        <v>312</v>
      </c>
      <c r="S94" s="12" t="s">
        <v>3921</v>
      </c>
      <c r="T94" s="12" t="s">
        <v>3922</v>
      </c>
      <c r="U94" s="12" t="s">
        <v>3923</v>
      </c>
      <c r="V94" s="12" t="s">
        <v>3924</v>
      </c>
      <c r="W94" s="12" t="s">
        <v>3925</v>
      </c>
      <c r="X94" s="12" t="s">
        <v>3926</v>
      </c>
      <c r="Y94" s="12" t="s">
        <v>3927</v>
      </c>
      <c r="Z94" s="12" t="s">
        <v>3928</v>
      </c>
      <c r="AA94" s="12" t="s">
        <v>3929</v>
      </c>
      <c r="AB94" s="12" t="s">
        <v>3930</v>
      </c>
      <c r="AC94" s="12" t="s">
        <v>3931</v>
      </c>
      <c r="AD94" s="12" t="s">
        <v>3932</v>
      </c>
      <c r="AE94" s="12" t="s">
        <v>3933</v>
      </c>
      <c r="AF94" s="12" t="s">
        <v>3934</v>
      </c>
      <c r="AG94" s="12" t="s">
        <v>3935</v>
      </c>
      <c r="AH94" s="12" t="s">
        <v>3936</v>
      </c>
      <c r="AI94" s="12" t="s">
        <v>3937</v>
      </c>
      <c r="AJ94" s="12" t="s">
        <v>3938</v>
      </c>
      <c r="AK94" s="12" t="s">
        <v>3939</v>
      </c>
      <c r="AL94" s="12" t="s">
        <v>3940</v>
      </c>
      <c r="AM94" s="12" t="s">
        <v>3941</v>
      </c>
      <c r="AN94" s="12" t="s">
        <v>3942</v>
      </c>
      <c r="AO94" s="12" t="s">
        <v>3943</v>
      </c>
      <c r="AP94" s="12" t="s">
        <v>3944</v>
      </c>
      <c r="AQ94" s="12" t="s">
        <v>3945</v>
      </c>
      <c r="AR94" s="12" t="s">
        <v>3946</v>
      </c>
      <c r="AS94" s="12" t="s">
        <v>3947</v>
      </c>
      <c r="AT94" s="12" t="s">
        <v>3948</v>
      </c>
      <c r="AU94" s="12" t="s">
        <v>3949</v>
      </c>
      <c r="AV94" s="12" t="s">
        <v>3950</v>
      </c>
      <c r="AW94" s="12" t="s">
        <v>3951</v>
      </c>
      <c r="AX94" s="12" t="s">
        <v>3952</v>
      </c>
      <c r="AY94" s="12" t="s">
        <v>3953</v>
      </c>
      <c r="AZ94" s="12" t="s">
        <v>3954</v>
      </c>
      <c r="BA94" s="12" t="s">
        <v>3955</v>
      </c>
      <c r="BB94" s="12" t="s">
        <v>3956</v>
      </c>
      <c r="BC94" s="12" t="s">
        <v>3957</v>
      </c>
      <c r="BD94" s="12" t="s">
        <v>3958</v>
      </c>
      <c r="BE94" s="12" t="s">
        <v>3959</v>
      </c>
    </row>
    <row r="95" spans="1:57" s="15" customFormat="1" x14ac:dyDescent="0.2">
      <c r="A95" s="16"/>
      <c r="B95" s="17"/>
      <c r="C95" s="17"/>
      <c r="D95" s="12" t="s">
        <v>3960</v>
      </c>
      <c r="E95" s="12" t="s">
        <v>3961</v>
      </c>
      <c r="F95" s="12" t="s">
        <v>3962</v>
      </c>
      <c r="G95" s="12" t="s">
        <v>3963</v>
      </c>
      <c r="H95" s="12" t="s">
        <v>3964</v>
      </c>
      <c r="I95" s="12" t="s">
        <v>3965</v>
      </c>
      <c r="J95" s="12" t="s">
        <v>3966</v>
      </c>
      <c r="K95" s="12" t="s">
        <v>3967</v>
      </c>
      <c r="L95" s="12" t="s">
        <v>3968</v>
      </c>
      <c r="M95" s="12" t="s">
        <v>3969</v>
      </c>
      <c r="N95" s="12" t="s">
        <v>3970</v>
      </c>
      <c r="O95" s="12" t="s">
        <v>3971</v>
      </c>
      <c r="P95" s="12" t="s">
        <v>3972</v>
      </c>
      <c r="Q95" s="12" t="s">
        <v>3973</v>
      </c>
      <c r="R95" s="12" t="s">
        <v>3974</v>
      </c>
      <c r="S95" s="12" t="s">
        <v>3975</v>
      </c>
      <c r="T95" s="12" t="s">
        <v>3976</v>
      </c>
      <c r="U95" s="12" t="s">
        <v>3977</v>
      </c>
      <c r="V95" s="12" t="s">
        <v>3978</v>
      </c>
      <c r="W95" s="12" t="s">
        <v>3979</v>
      </c>
      <c r="X95" s="12" t="s">
        <v>3980</v>
      </c>
      <c r="Y95" s="12" t="s">
        <v>3981</v>
      </c>
      <c r="Z95" s="12" t="s">
        <v>3982</v>
      </c>
      <c r="AA95" s="12" t="s">
        <v>3983</v>
      </c>
      <c r="AB95" s="12" t="s">
        <v>3984</v>
      </c>
      <c r="AC95" s="12" t="s">
        <v>3985</v>
      </c>
      <c r="AD95" s="12" t="s">
        <v>3986</v>
      </c>
      <c r="AE95" s="12" t="s">
        <v>3987</v>
      </c>
      <c r="AF95" s="12" t="s">
        <v>3988</v>
      </c>
      <c r="AG95" s="12" t="s">
        <v>3989</v>
      </c>
      <c r="AH95" s="12" t="s">
        <v>3990</v>
      </c>
      <c r="AI95" s="12" t="s">
        <v>3991</v>
      </c>
      <c r="AJ95" s="12" t="s">
        <v>3992</v>
      </c>
      <c r="AK95" s="12" t="s">
        <v>3993</v>
      </c>
      <c r="AL95" s="12" t="s">
        <v>3994</v>
      </c>
      <c r="AM95" s="12" t="s">
        <v>3995</v>
      </c>
      <c r="AN95" s="12" t="s">
        <v>3996</v>
      </c>
      <c r="AO95" s="12" t="s">
        <v>3997</v>
      </c>
      <c r="AP95" s="12" t="s">
        <v>3998</v>
      </c>
      <c r="AQ95" s="12" t="s">
        <v>3999</v>
      </c>
      <c r="AR95" s="12" t="s">
        <v>4000</v>
      </c>
      <c r="AS95" s="12" t="s">
        <v>4001</v>
      </c>
      <c r="AT95" s="12" t="s">
        <v>4002</v>
      </c>
      <c r="AU95" s="12" t="s">
        <v>4003</v>
      </c>
      <c r="AV95" s="12" t="s">
        <v>4004</v>
      </c>
      <c r="AW95" s="12" t="s">
        <v>4005</v>
      </c>
      <c r="AX95" s="12" t="s">
        <v>4006</v>
      </c>
      <c r="AY95" s="12" t="s">
        <v>4007</v>
      </c>
      <c r="AZ95" s="12" t="s">
        <v>4008</v>
      </c>
      <c r="BA95" s="12" t="s">
        <v>4009</v>
      </c>
      <c r="BB95" s="12" t="s">
        <v>4010</v>
      </c>
      <c r="BC95" s="12" t="s">
        <v>4011</v>
      </c>
      <c r="BD95" s="12" t="s">
        <v>4012</v>
      </c>
      <c r="BE95" s="12" t="s">
        <v>4013</v>
      </c>
    </row>
    <row r="96" spans="1:57" ht="15" x14ac:dyDescent="0.2">
      <c r="A96" s="10" t="s">
        <v>80</v>
      </c>
      <c r="B96" s="11" t="s">
        <v>313</v>
      </c>
      <c r="C96" s="11" t="s">
        <v>314</v>
      </c>
      <c r="D96" s="12">
        <v>0</v>
      </c>
      <c r="E96" s="12">
        <v>0</v>
      </c>
      <c r="F96" s="12">
        <v>0</v>
      </c>
      <c r="G96" s="12">
        <v>0</v>
      </c>
      <c r="H96" s="12">
        <v>0</v>
      </c>
      <c r="I96" s="12">
        <v>0</v>
      </c>
      <c r="J96" s="12">
        <v>0</v>
      </c>
      <c r="K96" s="12">
        <v>0</v>
      </c>
      <c r="L96" s="12">
        <v>0</v>
      </c>
      <c r="M96" s="12">
        <v>0</v>
      </c>
      <c r="N96" s="12">
        <v>0</v>
      </c>
      <c r="O96" s="12">
        <v>0</v>
      </c>
      <c r="P96" s="12">
        <v>0</v>
      </c>
      <c r="Q96" s="12">
        <v>100</v>
      </c>
      <c r="R96" s="12">
        <v>0</v>
      </c>
      <c r="S96" s="12">
        <v>0</v>
      </c>
      <c r="T96" s="12">
        <v>0</v>
      </c>
      <c r="U96" s="12">
        <v>0</v>
      </c>
      <c r="V96" s="12">
        <v>0</v>
      </c>
      <c r="W96" s="12">
        <v>0</v>
      </c>
      <c r="X96" s="12">
        <v>0</v>
      </c>
      <c r="Y96" s="12">
        <v>0</v>
      </c>
      <c r="Z96" s="12">
        <v>0</v>
      </c>
      <c r="AA96" s="12">
        <v>0</v>
      </c>
      <c r="AB96" s="12">
        <v>100</v>
      </c>
      <c r="AC96" s="12">
        <v>100</v>
      </c>
      <c r="AD96" s="12">
        <v>100</v>
      </c>
      <c r="AE96" s="12">
        <v>100</v>
      </c>
      <c r="AF96" s="12">
        <v>0</v>
      </c>
      <c r="AG96" s="12">
        <v>0</v>
      </c>
      <c r="AH96" s="12">
        <v>0</v>
      </c>
      <c r="AI96" s="12">
        <v>0</v>
      </c>
      <c r="AJ96" s="12">
        <v>0</v>
      </c>
      <c r="AK96" s="12">
        <v>100</v>
      </c>
      <c r="AL96" s="12">
        <v>0</v>
      </c>
      <c r="AM96" s="12">
        <v>0</v>
      </c>
      <c r="AN96" s="12">
        <v>100</v>
      </c>
      <c r="AO96" s="12">
        <v>0</v>
      </c>
      <c r="AP96" s="12">
        <v>0</v>
      </c>
      <c r="AQ96" s="12">
        <v>100</v>
      </c>
      <c r="AR96" s="12">
        <v>100</v>
      </c>
      <c r="AS96" s="12">
        <v>100</v>
      </c>
      <c r="AT96" s="12">
        <v>0</v>
      </c>
      <c r="AU96" s="12">
        <v>0</v>
      </c>
      <c r="AV96" s="12">
        <v>0</v>
      </c>
      <c r="AW96" s="12">
        <v>100</v>
      </c>
      <c r="AX96" s="12">
        <v>0</v>
      </c>
      <c r="AY96" s="12">
        <v>0</v>
      </c>
      <c r="AZ96" s="12">
        <v>0</v>
      </c>
      <c r="BA96" s="12">
        <v>0</v>
      </c>
      <c r="BB96" s="12">
        <v>0</v>
      </c>
      <c r="BC96" s="12">
        <v>100</v>
      </c>
      <c r="BD96" s="12">
        <v>0</v>
      </c>
      <c r="BE96" s="12">
        <v>0</v>
      </c>
    </row>
    <row r="97" spans="1:57" s="15" customFormat="1" x14ac:dyDescent="0.2">
      <c r="A97" s="13"/>
      <c r="B97" s="14" t="s">
        <v>4014</v>
      </c>
      <c r="C97" s="14" t="s">
        <v>4015</v>
      </c>
      <c r="D97" s="12" t="s">
        <v>4016</v>
      </c>
      <c r="E97" s="12" t="s">
        <v>4017</v>
      </c>
      <c r="F97" s="12" t="s">
        <v>4018</v>
      </c>
      <c r="G97" s="12" t="s">
        <v>315</v>
      </c>
      <c r="H97" s="12" t="s">
        <v>316</v>
      </c>
      <c r="I97" s="12" t="s">
        <v>4019</v>
      </c>
      <c r="J97" s="12" t="s">
        <v>4020</v>
      </c>
      <c r="K97" s="12" t="s">
        <v>317</v>
      </c>
      <c r="L97" s="12" t="s">
        <v>318</v>
      </c>
      <c r="M97" s="12" t="s">
        <v>4021</v>
      </c>
      <c r="N97" s="12" t="s">
        <v>4022</v>
      </c>
      <c r="O97" s="12" t="s">
        <v>4023</v>
      </c>
      <c r="P97" s="12" t="s">
        <v>4024</v>
      </c>
      <c r="Q97" s="12" t="s">
        <v>4025</v>
      </c>
      <c r="R97" s="12" t="s">
        <v>319</v>
      </c>
      <c r="S97" s="12" t="s">
        <v>4026</v>
      </c>
      <c r="T97" s="12" t="s">
        <v>4027</v>
      </c>
      <c r="U97" s="12" t="s">
        <v>4028</v>
      </c>
      <c r="V97" s="12" t="s">
        <v>4029</v>
      </c>
      <c r="W97" s="12" t="s">
        <v>4030</v>
      </c>
      <c r="X97" s="12" t="s">
        <v>4031</v>
      </c>
      <c r="Y97" s="12" t="s">
        <v>4032</v>
      </c>
      <c r="Z97" s="12" t="s">
        <v>4033</v>
      </c>
      <c r="AA97" s="12" t="s">
        <v>4034</v>
      </c>
      <c r="AB97" s="12" t="s">
        <v>4035</v>
      </c>
      <c r="AC97" s="12" t="s">
        <v>4036</v>
      </c>
      <c r="AD97" s="12" t="s">
        <v>4037</v>
      </c>
      <c r="AE97" s="12" t="s">
        <v>4038</v>
      </c>
      <c r="AF97" s="12" t="s">
        <v>4039</v>
      </c>
      <c r="AG97" s="12" t="s">
        <v>4040</v>
      </c>
      <c r="AH97" s="12" t="s">
        <v>4041</v>
      </c>
      <c r="AI97" s="12" t="s">
        <v>4042</v>
      </c>
      <c r="AJ97" s="12" t="s">
        <v>4043</v>
      </c>
      <c r="AK97" s="12" t="s">
        <v>4044</v>
      </c>
      <c r="AL97" s="12" t="s">
        <v>4045</v>
      </c>
      <c r="AM97" s="12" t="s">
        <v>4046</v>
      </c>
      <c r="AN97" s="12" t="s">
        <v>4047</v>
      </c>
      <c r="AO97" s="12" t="s">
        <v>4048</v>
      </c>
      <c r="AP97" s="12" t="s">
        <v>4049</v>
      </c>
      <c r="AQ97" s="12" t="s">
        <v>4050</v>
      </c>
      <c r="AR97" s="12" t="s">
        <v>4051</v>
      </c>
      <c r="AS97" s="12" t="s">
        <v>4052</v>
      </c>
      <c r="AT97" s="12" t="s">
        <v>4053</v>
      </c>
      <c r="AU97" s="12" t="s">
        <v>320</v>
      </c>
      <c r="AV97" s="12" t="s">
        <v>4054</v>
      </c>
      <c r="AW97" s="12" t="s">
        <v>4055</v>
      </c>
      <c r="AX97" s="12" t="s">
        <v>4056</v>
      </c>
      <c r="AY97" s="12" t="s">
        <v>4057</v>
      </c>
      <c r="AZ97" s="12" t="s">
        <v>4058</v>
      </c>
      <c r="BA97" s="12" t="s">
        <v>4059</v>
      </c>
      <c r="BB97" s="12" t="s">
        <v>4060</v>
      </c>
      <c r="BC97" s="12" t="s">
        <v>4061</v>
      </c>
      <c r="BD97" s="12" t="s">
        <v>4062</v>
      </c>
      <c r="BE97" s="12" t="s">
        <v>4063</v>
      </c>
    </row>
    <row r="98" spans="1:57" s="15" customFormat="1" x14ac:dyDescent="0.2">
      <c r="A98" s="16"/>
      <c r="B98" s="17"/>
      <c r="C98" s="17"/>
      <c r="D98" s="12" t="s">
        <v>4064</v>
      </c>
      <c r="E98" s="12" t="s">
        <v>4065</v>
      </c>
      <c r="F98" s="12" t="s">
        <v>4066</v>
      </c>
      <c r="G98" s="12" t="s">
        <v>321</v>
      </c>
      <c r="H98" s="12" t="s">
        <v>322</v>
      </c>
      <c r="I98" s="12" t="s">
        <v>4067</v>
      </c>
      <c r="J98" s="12" t="s">
        <v>4068</v>
      </c>
      <c r="K98" s="12" t="s">
        <v>323</v>
      </c>
      <c r="L98" s="12" t="s">
        <v>324</v>
      </c>
      <c r="M98" s="12" t="s">
        <v>4069</v>
      </c>
      <c r="N98" s="12" t="s">
        <v>325</v>
      </c>
      <c r="O98" s="12" t="s">
        <v>4070</v>
      </c>
      <c r="P98" s="12" t="s">
        <v>4071</v>
      </c>
      <c r="Q98" s="12" t="s">
        <v>4072</v>
      </c>
      <c r="R98" s="12" t="s">
        <v>4073</v>
      </c>
      <c r="S98" s="12" t="s">
        <v>4074</v>
      </c>
      <c r="T98" s="12" t="s">
        <v>4075</v>
      </c>
      <c r="U98" s="12" t="s">
        <v>4076</v>
      </c>
      <c r="V98" s="12" t="s">
        <v>4077</v>
      </c>
      <c r="W98" s="12" t="s">
        <v>4078</v>
      </c>
      <c r="X98" s="12" t="s">
        <v>4079</v>
      </c>
      <c r="Y98" s="12" t="s">
        <v>4080</v>
      </c>
      <c r="Z98" s="12" t="s">
        <v>326</v>
      </c>
      <c r="AA98" s="12" t="s">
        <v>4081</v>
      </c>
      <c r="AB98" s="12" t="s">
        <v>4082</v>
      </c>
      <c r="AC98" s="12" t="s">
        <v>4083</v>
      </c>
      <c r="AD98" s="12" t="s">
        <v>4084</v>
      </c>
      <c r="AE98" s="12" t="s">
        <v>4085</v>
      </c>
      <c r="AF98" s="12" t="s">
        <v>4086</v>
      </c>
      <c r="AG98" s="12" t="s">
        <v>4087</v>
      </c>
      <c r="AH98" s="12" t="s">
        <v>4088</v>
      </c>
      <c r="AI98" s="12" t="s">
        <v>4089</v>
      </c>
      <c r="AJ98" s="12" t="s">
        <v>4090</v>
      </c>
      <c r="AK98" s="12" t="s">
        <v>4091</v>
      </c>
      <c r="AL98" s="12" t="s">
        <v>4092</v>
      </c>
      <c r="AM98" s="12" t="s">
        <v>4093</v>
      </c>
      <c r="AN98" s="12" t="s">
        <v>4094</v>
      </c>
      <c r="AO98" s="12" t="s">
        <v>4095</v>
      </c>
      <c r="AP98" s="12" t="s">
        <v>327</v>
      </c>
      <c r="AQ98" s="12" t="s">
        <v>4096</v>
      </c>
      <c r="AR98" s="12" t="s">
        <v>4097</v>
      </c>
      <c r="AS98" s="12" t="s">
        <v>4098</v>
      </c>
      <c r="AT98" s="12" t="s">
        <v>4099</v>
      </c>
      <c r="AU98" s="12" t="s">
        <v>4100</v>
      </c>
      <c r="AV98" s="12" t="s">
        <v>4101</v>
      </c>
      <c r="AW98" s="12" t="s">
        <v>328</v>
      </c>
      <c r="AX98" s="12" t="s">
        <v>4102</v>
      </c>
      <c r="AY98" s="12" t="s">
        <v>4103</v>
      </c>
      <c r="AZ98" s="12" t="s">
        <v>4104</v>
      </c>
      <c r="BA98" s="12" t="s">
        <v>4105</v>
      </c>
      <c r="BB98" s="12" t="s">
        <v>329</v>
      </c>
      <c r="BC98" s="12" t="s">
        <v>4106</v>
      </c>
      <c r="BD98" s="12" t="s">
        <v>4107</v>
      </c>
      <c r="BE98" s="12" t="s">
        <v>330</v>
      </c>
    </row>
    <row r="99" spans="1:57" ht="15" x14ac:dyDescent="0.2">
      <c r="A99" s="10" t="s">
        <v>81</v>
      </c>
      <c r="B99" s="11" t="s">
        <v>331</v>
      </c>
      <c r="C99" s="11" t="s">
        <v>332</v>
      </c>
      <c r="D99" s="12" t="s">
        <v>206</v>
      </c>
      <c r="E99" s="12" t="s">
        <v>206</v>
      </c>
      <c r="F99" s="12" t="s">
        <v>206</v>
      </c>
      <c r="G99" s="12" t="s">
        <v>206</v>
      </c>
      <c r="H99" s="12" t="s">
        <v>206</v>
      </c>
      <c r="I99" s="12" t="s">
        <v>206</v>
      </c>
      <c r="J99" s="12" t="s">
        <v>206</v>
      </c>
      <c r="K99" s="12" t="s">
        <v>206</v>
      </c>
      <c r="L99" s="12" t="s">
        <v>206</v>
      </c>
      <c r="M99" s="12" t="s">
        <v>206</v>
      </c>
      <c r="N99" s="12" t="s">
        <v>206</v>
      </c>
      <c r="O99" s="12" t="s">
        <v>206</v>
      </c>
      <c r="P99" s="12" t="s">
        <v>206</v>
      </c>
      <c r="Q99" s="12" t="s">
        <v>206</v>
      </c>
      <c r="R99" s="12" t="s">
        <v>206</v>
      </c>
      <c r="S99" s="12" t="s">
        <v>206</v>
      </c>
      <c r="T99" s="12" t="s">
        <v>206</v>
      </c>
      <c r="U99" s="12" t="s">
        <v>206</v>
      </c>
      <c r="V99" s="12" t="s">
        <v>206</v>
      </c>
      <c r="W99" s="12" t="s">
        <v>206</v>
      </c>
      <c r="X99" s="12" t="s">
        <v>206</v>
      </c>
      <c r="Y99" s="12" t="s">
        <v>206</v>
      </c>
      <c r="Z99" s="12" t="s">
        <v>206</v>
      </c>
      <c r="AA99" s="12" t="s">
        <v>206</v>
      </c>
      <c r="AB99" s="12" t="s">
        <v>206</v>
      </c>
      <c r="AC99" s="12" t="s">
        <v>206</v>
      </c>
      <c r="AD99" s="12" t="s">
        <v>206</v>
      </c>
      <c r="AE99" s="12" t="s">
        <v>206</v>
      </c>
      <c r="AF99" s="12" t="s">
        <v>206</v>
      </c>
      <c r="AG99" s="12" t="s">
        <v>206</v>
      </c>
      <c r="AH99" s="12" t="s">
        <v>206</v>
      </c>
      <c r="AI99" s="12" t="s">
        <v>206</v>
      </c>
      <c r="AJ99" s="12" t="s">
        <v>206</v>
      </c>
      <c r="AK99" s="12" t="s">
        <v>206</v>
      </c>
      <c r="AL99" s="12" t="s">
        <v>206</v>
      </c>
      <c r="AM99" s="12" t="s">
        <v>206</v>
      </c>
      <c r="AN99" s="12" t="s">
        <v>206</v>
      </c>
      <c r="AO99" s="12" t="s">
        <v>206</v>
      </c>
      <c r="AP99" s="12" t="s">
        <v>206</v>
      </c>
      <c r="AQ99" s="12" t="s">
        <v>206</v>
      </c>
      <c r="AR99" s="12" t="s">
        <v>206</v>
      </c>
      <c r="AS99" s="12" t="s">
        <v>206</v>
      </c>
      <c r="AT99" s="12" t="s">
        <v>206</v>
      </c>
      <c r="AU99" s="12" t="s">
        <v>206</v>
      </c>
      <c r="AV99" s="12" t="s">
        <v>206</v>
      </c>
      <c r="AW99" s="12" t="s">
        <v>206</v>
      </c>
      <c r="AX99" s="12" t="s">
        <v>206</v>
      </c>
      <c r="AY99" s="12" t="s">
        <v>206</v>
      </c>
      <c r="AZ99" s="12" t="s">
        <v>206</v>
      </c>
      <c r="BA99" s="12" t="s">
        <v>206</v>
      </c>
      <c r="BB99" s="12" t="s">
        <v>206</v>
      </c>
      <c r="BC99" s="12" t="s">
        <v>206</v>
      </c>
      <c r="BD99" s="12" t="s">
        <v>206</v>
      </c>
      <c r="BE99" s="12" t="s">
        <v>206</v>
      </c>
    </row>
    <row r="100" spans="1:57" s="15" customFormat="1" x14ac:dyDescent="0.2">
      <c r="A100" s="13"/>
      <c r="B100" s="14" t="s">
        <v>4108</v>
      </c>
      <c r="C100" s="14" t="s">
        <v>4109</v>
      </c>
      <c r="D100" s="12" t="s">
        <v>206</v>
      </c>
      <c r="E100" s="12" t="s">
        <v>206</v>
      </c>
      <c r="F100" s="12" t="s">
        <v>206</v>
      </c>
      <c r="G100" s="12" t="s">
        <v>206</v>
      </c>
      <c r="H100" s="12" t="s">
        <v>206</v>
      </c>
      <c r="I100" s="12" t="s">
        <v>206</v>
      </c>
      <c r="J100" s="12" t="s">
        <v>206</v>
      </c>
      <c r="K100" s="12" t="s">
        <v>206</v>
      </c>
      <c r="L100" s="12" t="s">
        <v>206</v>
      </c>
      <c r="M100" s="12" t="s">
        <v>206</v>
      </c>
      <c r="N100" s="12" t="s">
        <v>206</v>
      </c>
      <c r="O100" s="12" t="s">
        <v>206</v>
      </c>
      <c r="P100" s="12" t="s">
        <v>206</v>
      </c>
      <c r="Q100" s="12" t="s">
        <v>206</v>
      </c>
      <c r="R100" s="12" t="s">
        <v>206</v>
      </c>
      <c r="S100" s="12" t="s">
        <v>206</v>
      </c>
      <c r="T100" s="12" t="s">
        <v>206</v>
      </c>
      <c r="U100" s="12" t="s">
        <v>206</v>
      </c>
      <c r="V100" s="12" t="s">
        <v>206</v>
      </c>
      <c r="W100" s="12" t="s">
        <v>206</v>
      </c>
      <c r="X100" s="12" t="s">
        <v>206</v>
      </c>
      <c r="Y100" s="12" t="s">
        <v>206</v>
      </c>
      <c r="Z100" s="12" t="s">
        <v>206</v>
      </c>
      <c r="AA100" s="12" t="s">
        <v>206</v>
      </c>
      <c r="AB100" s="12" t="s">
        <v>206</v>
      </c>
      <c r="AC100" s="12" t="s">
        <v>206</v>
      </c>
      <c r="AD100" s="12" t="s">
        <v>206</v>
      </c>
      <c r="AE100" s="12" t="s">
        <v>206</v>
      </c>
      <c r="AF100" s="12" t="s">
        <v>206</v>
      </c>
      <c r="AG100" s="12" t="s">
        <v>206</v>
      </c>
      <c r="AH100" s="12" t="s">
        <v>206</v>
      </c>
      <c r="AI100" s="12" t="s">
        <v>206</v>
      </c>
      <c r="AJ100" s="12" t="s">
        <v>206</v>
      </c>
      <c r="AK100" s="12" t="s">
        <v>206</v>
      </c>
      <c r="AL100" s="12" t="s">
        <v>206</v>
      </c>
      <c r="AM100" s="12" t="s">
        <v>206</v>
      </c>
      <c r="AN100" s="12" t="s">
        <v>206</v>
      </c>
      <c r="AO100" s="12" t="s">
        <v>206</v>
      </c>
      <c r="AP100" s="12" t="s">
        <v>206</v>
      </c>
      <c r="AQ100" s="12" t="s">
        <v>206</v>
      </c>
      <c r="AR100" s="12" t="s">
        <v>206</v>
      </c>
      <c r="AS100" s="12" t="s">
        <v>206</v>
      </c>
      <c r="AT100" s="12" t="s">
        <v>206</v>
      </c>
      <c r="AU100" s="12" t="s">
        <v>206</v>
      </c>
      <c r="AV100" s="12" t="s">
        <v>206</v>
      </c>
      <c r="AW100" s="12" t="s">
        <v>206</v>
      </c>
      <c r="AX100" s="12" t="s">
        <v>206</v>
      </c>
      <c r="AY100" s="12" t="s">
        <v>206</v>
      </c>
      <c r="AZ100" s="12" t="s">
        <v>206</v>
      </c>
      <c r="BA100" s="12" t="s">
        <v>206</v>
      </c>
      <c r="BB100" s="12" t="s">
        <v>206</v>
      </c>
      <c r="BC100" s="12" t="s">
        <v>206</v>
      </c>
      <c r="BD100" s="12" t="s">
        <v>206</v>
      </c>
      <c r="BE100" s="12" t="s">
        <v>206</v>
      </c>
    </row>
    <row r="101" spans="1:57" s="15" customFormat="1" x14ac:dyDescent="0.2">
      <c r="A101" s="16"/>
      <c r="B101" s="17"/>
      <c r="C101" s="17"/>
      <c r="D101" s="12" t="s">
        <v>206</v>
      </c>
      <c r="E101" s="12" t="s">
        <v>206</v>
      </c>
      <c r="F101" s="12" t="s">
        <v>206</v>
      </c>
      <c r="G101" s="12" t="s">
        <v>206</v>
      </c>
      <c r="H101" s="12" t="s">
        <v>333</v>
      </c>
      <c r="I101" s="12" t="s">
        <v>206</v>
      </c>
      <c r="J101" s="12" t="s">
        <v>206</v>
      </c>
      <c r="K101" s="12" t="s">
        <v>206</v>
      </c>
      <c r="L101" s="12" t="s">
        <v>206</v>
      </c>
      <c r="M101" s="12" t="s">
        <v>206</v>
      </c>
      <c r="N101" s="12" t="s">
        <v>206</v>
      </c>
      <c r="O101" s="12" t="s">
        <v>206</v>
      </c>
      <c r="P101" s="12" t="s">
        <v>206</v>
      </c>
      <c r="Q101" s="12" t="s">
        <v>206</v>
      </c>
      <c r="R101" s="12" t="s">
        <v>206</v>
      </c>
      <c r="S101" s="12" t="s">
        <v>206</v>
      </c>
      <c r="T101" s="12" t="s">
        <v>206</v>
      </c>
      <c r="U101" s="12" t="s">
        <v>206</v>
      </c>
      <c r="V101" s="12" t="s">
        <v>206</v>
      </c>
      <c r="W101" s="12" t="s">
        <v>206</v>
      </c>
      <c r="X101" s="12" t="s">
        <v>206</v>
      </c>
      <c r="Y101" s="12" t="s">
        <v>206</v>
      </c>
      <c r="Z101" s="12" t="s">
        <v>206</v>
      </c>
      <c r="AA101" s="12" t="s">
        <v>206</v>
      </c>
      <c r="AB101" s="12" t="s">
        <v>206</v>
      </c>
      <c r="AC101" s="12" t="s">
        <v>206</v>
      </c>
      <c r="AD101" s="12" t="s">
        <v>206</v>
      </c>
      <c r="AE101" s="12" t="s">
        <v>206</v>
      </c>
      <c r="AF101" s="12" t="s">
        <v>206</v>
      </c>
      <c r="AG101" s="12" t="s">
        <v>206</v>
      </c>
      <c r="AH101" s="12" t="s">
        <v>206</v>
      </c>
      <c r="AI101" s="12" t="s">
        <v>206</v>
      </c>
      <c r="AJ101" s="12" t="s">
        <v>206</v>
      </c>
      <c r="AK101" s="12" t="s">
        <v>206</v>
      </c>
      <c r="AL101" s="12" t="s">
        <v>206</v>
      </c>
      <c r="AM101" s="12" t="s">
        <v>206</v>
      </c>
      <c r="AN101" s="12" t="s">
        <v>206</v>
      </c>
      <c r="AO101" s="12" t="s">
        <v>206</v>
      </c>
      <c r="AP101" s="12" t="s">
        <v>206</v>
      </c>
      <c r="AQ101" s="12" t="s">
        <v>206</v>
      </c>
      <c r="AR101" s="12" t="s">
        <v>206</v>
      </c>
      <c r="AS101" s="12" t="s">
        <v>206</v>
      </c>
      <c r="AT101" s="12" t="s">
        <v>206</v>
      </c>
      <c r="AU101" s="12" t="s">
        <v>206</v>
      </c>
      <c r="AV101" s="12" t="s">
        <v>206</v>
      </c>
      <c r="AW101" s="12" t="s">
        <v>206</v>
      </c>
      <c r="AX101" s="12" t="s">
        <v>206</v>
      </c>
      <c r="AY101" s="12" t="s">
        <v>206</v>
      </c>
      <c r="AZ101" s="12" t="s">
        <v>206</v>
      </c>
      <c r="BA101" s="12" t="s">
        <v>206</v>
      </c>
      <c r="BB101" s="12" t="s">
        <v>206</v>
      </c>
      <c r="BC101" s="12" t="s">
        <v>206</v>
      </c>
      <c r="BD101" s="12" t="s">
        <v>206</v>
      </c>
      <c r="BE101" s="12" t="s">
        <v>206</v>
      </c>
    </row>
    <row r="102" spans="1:57" ht="15" x14ac:dyDescent="0.2">
      <c r="A102" s="10" t="s">
        <v>82</v>
      </c>
      <c r="B102" s="11" t="s">
        <v>334</v>
      </c>
      <c r="C102" s="11" t="s">
        <v>335</v>
      </c>
      <c r="D102" s="12">
        <v>25</v>
      </c>
      <c r="E102" s="12">
        <v>0</v>
      </c>
      <c r="F102" s="12">
        <v>25</v>
      </c>
      <c r="G102" s="12">
        <v>50</v>
      </c>
      <c r="H102" s="12">
        <v>50</v>
      </c>
      <c r="I102" s="12">
        <v>0</v>
      </c>
      <c r="J102" s="12">
        <v>25</v>
      </c>
      <c r="K102" s="12">
        <v>0</v>
      </c>
      <c r="L102" s="12">
        <v>25</v>
      </c>
      <c r="M102" s="12">
        <v>50</v>
      </c>
      <c r="N102" s="12">
        <v>25</v>
      </c>
      <c r="O102" s="12">
        <v>0</v>
      </c>
      <c r="P102" s="12">
        <v>0</v>
      </c>
      <c r="Q102" s="12">
        <v>25</v>
      </c>
      <c r="R102" s="12">
        <v>0</v>
      </c>
      <c r="S102" s="12">
        <v>25</v>
      </c>
      <c r="T102" s="12">
        <v>0</v>
      </c>
      <c r="U102" s="12">
        <v>0</v>
      </c>
      <c r="V102" s="12">
        <v>50</v>
      </c>
      <c r="W102" s="12">
        <v>0</v>
      </c>
      <c r="X102" s="12">
        <v>25</v>
      </c>
      <c r="Y102" s="12">
        <v>50</v>
      </c>
      <c r="Z102" s="12">
        <v>0</v>
      </c>
      <c r="AA102" s="12">
        <v>0</v>
      </c>
      <c r="AB102" s="12">
        <v>50</v>
      </c>
      <c r="AC102" s="12">
        <v>25</v>
      </c>
      <c r="AD102" s="12">
        <v>50</v>
      </c>
      <c r="AE102" s="12">
        <v>25</v>
      </c>
      <c r="AF102" s="12">
        <v>0</v>
      </c>
      <c r="AG102" s="12">
        <v>50</v>
      </c>
      <c r="AH102" s="12">
        <v>50</v>
      </c>
      <c r="AI102" s="12">
        <v>0</v>
      </c>
      <c r="AJ102" s="12">
        <v>75</v>
      </c>
      <c r="AK102" s="12">
        <v>50</v>
      </c>
      <c r="AL102" s="12">
        <v>0</v>
      </c>
      <c r="AM102" s="12">
        <v>50</v>
      </c>
      <c r="AN102" s="12">
        <v>0</v>
      </c>
      <c r="AO102" s="12">
        <v>50</v>
      </c>
      <c r="AP102" s="12">
        <v>75</v>
      </c>
      <c r="AQ102" s="12">
        <v>75</v>
      </c>
      <c r="AR102" s="12">
        <v>25</v>
      </c>
      <c r="AS102" s="12">
        <v>50</v>
      </c>
      <c r="AT102" s="12">
        <v>50</v>
      </c>
      <c r="AU102" s="12">
        <v>0</v>
      </c>
      <c r="AV102" s="12">
        <v>50</v>
      </c>
      <c r="AW102" s="12">
        <v>50</v>
      </c>
      <c r="AX102" s="12">
        <v>0</v>
      </c>
      <c r="AY102" s="12">
        <v>25</v>
      </c>
      <c r="AZ102" s="12">
        <v>25</v>
      </c>
      <c r="BA102" s="12">
        <v>0</v>
      </c>
      <c r="BB102" s="12">
        <v>50</v>
      </c>
      <c r="BC102" s="12">
        <v>75</v>
      </c>
      <c r="BD102" s="12">
        <v>50</v>
      </c>
      <c r="BE102" s="12">
        <v>75</v>
      </c>
    </row>
    <row r="103" spans="1:57" s="15" customFormat="1" x14ac:dyDescent="0.2">
      <c r="A103" s="13"/>
      <c r="B103" s="14" t="s">
        <v>4110</v>
      </c>
      <c r="C103" s="14" t="s">
        <v>4111</v>
      </c>
      <c r="D103" s="12" t="s">
        <v>4112</v>
      </c>
      <c r="E103" s="12" t="s">
        <v>336</v>
      </c>
      <c r="F103" s="12" t="s">
        <v>4113</v>
      </c>
      <c r="G103" s="12" t="s">
        <v>4114</v>
      </c>
      <c r="H103" s="12" t="s">
        <v>4115</v>
      </c>
      <c r="I103" s="12" t="s">
        <v>4116</v>
      </c>
      <c r="J103" s="12" t="s">
        <v>4117</v>
      </c>
      <c r="K103" s="12" t="s">
        <v>4118</v>
      </c>
      <c r="L103" s="12" t="s">
        <v>4119</v>
      </c>
      <c r="M103" s="12" t="s">
        <v>4120</v>
      </c>
      <c r="N103" s="12" t="s">
        <v>4121</v>
      </c>
      <c r="O103" s="12" t="s">
        <v>4122</v>
      </c>
      <c r="P103" s="12" t="s">
        <v>4123</v>
      </c>
      <c r="Q103" s="12" t="s">
        <v>4124</v>
      </c>
      <c r="R103" s="12" t="s">
        <v>337</v>
      </c>
      <c r="S103" s="12" t="s">
        <v>4125</v>
      </c>
      <c r="T103" s="12" t="s">
        <v>4126</v>
      </c>
      <c r="U103" s="12" t="s">
        <v>4127</v>
      </c>
      <c r="V103" s="12" t="s">
        <v>4128</v>
      </c>
      <c r="W103" s="12" t="s">
        <v>4129</v>
      </c>
      <c r="X103" s="12" t="s">
        <v>4130</v>
      </c>
      <c r="Y103" s="12" t="s">
        <v>4131</v>
      </c>
      <c r="Z103" s="12" t="s">
        <v>4132</v>
      </c>
      <c r="AA103" s="12" t="s">
        <v>4133</v>
      </c>
      <c r="AB103" s="12" t="s">
        <v>4134</v>
      </c>
      <c r="AC103" s="12" t="s">
        <v>4135</v>
      </c>
      <c r="AD103" s="12" t="s">
        <v>4136</v>
      </c>
      <c r="AE103" s="12" t="s">
        <v>4137</v>
      </c>
      <c r="AF103" s="12" t="s">
        <v>4138</v>
      </c>
      <c r="AG103" s="12" t="s">
        <v>4139</v>
      </c>
      <c r="AH103" s="12" t="s">
        <v>4140</v>
      </c>
      <c r="AI103" s="12" t="s">
        <v>4141</v>
      </c>
      <c r="AJ103" s="12" t="s">
        <v>4142</v>
      </c>
      <c r="AK103" s="12" t="s">
        <v>4143</v>
      </c>
      <c r="AL103" s="12" t="s">
        <v>4144</v>
      </c>
      <c r="AM103" s="12" t="s">
        <v>4145</v>
      </c>
      <c r="AN103" s="12" t="s">
        <v>4146</v>
      </c>
      <c r="AO103" s="12" t="s">
        <v>4147</v>
      </c>
      <c r="AP103" s="12" t="s">
        <v>4148</v>
      </c>
      <c r="AQ103" s="12" t="s">
        <v>4149</v>
      </c>
      <c r="AR103" s="12" t="s">
        <v>4150</v>
      </c>
      <c r="AS103" s="12" t="s">
        <v>4151</v>
      </c>
      <c r="AT103" s="12" t="s">
        <v>4152</v>
      </c>
      <c r="AU103" s="12" t="s">
        <v>4153</v>
      </c>
      <c r="AV103" s="12" t="s">
        <v>4154</v>
      </c>
      <c r="AW103" s="12" t="s">
        <v>4155</v>
      </c>
      <c r="AX103" s="12" t="s">
        <v>4156</v>
      </c>
      <c r="AY103" s="12" t="s">
        <v>4157</v>
      </c>
      <c r="AZ103" s="12" t="s">
        <v>4158</v>
      </c>
      <c r="BA103" s="12" t="s">
        <v>4159</v>
      </c>
      <c r="BB103" s="12" t="s">
        <v>4160</v>
      </c>
      <c r="BC103" s="12" t="s">
        <v>4161</v>
      </c>
      <c r="BD103" s="12" t="s">
        <v>4162</v>
      </c>
      <c r="BE103" s="12" t="s">
        <v>4163</v>
      </c>
    </row>
    <row r="104" spans="1:57" s="15" customFormat="1" x14ac:dyDescent="0.2">
      <c r="A104" s="16"/>
      <c r="B104" s="17"/>
      <c r="C104" s="17"/>
      <c r="D104" s="12" t="s">
        <v>4164</v>
      </c>
      <c r="E104" s="12" t="s">
        <v>4165</v>
      </c>
      <c r="F104" s="12" t="s">
        <v>4166</v>
      </c>
      <c r="G104" s="12" t="s">
        <v>4167</v>
      </c>
      <c r="H104" s="12" t="s">
        <v>4168</v>
      </c>
      <c r="I104" s="12" t="s">
        <v>4169</v>
      </c>
      <c r="J104" s="12" t="s">
        <v>4170</v>
      </c>
      <c r="K104" s="12" t="s">
        <v>4171</v>
      </c>
      <c r="L104" s="12" t="s">
        <v>4172</v>
      </c>
      <c r="M104" s="12" t="s">
        <v>4173</v>
      </c>
      <c r="N104" s="12" t="s">
        <v>4174</v>
      </c>
      <c r="O104" s="12" t="s">
        <v>4175</v>
      </c>
      <c r="P104" s="12" t="s">
        <v>4176</v>
      </c>
      <c r="Q104" s="12" t="s">
        <v>4177</v>
      </c>
      <c r="R104" s="12" t="s">
        <v>4178</v>
      </c>
      <c r="S104" s="12" t="s">
        <v>4179</v>
      </c>
      <c r="T104" s="12" t="s">
        <v>4180</v>
      </c>
      <c r="U104" s="12" t="s">
        <v>4181</v>
      </c>
      <c r="V104" s="12" t="s">
        <v>4182</v>
      </c>
      <c r="W104" s="12" t="s">
        <v>4183</v>
      </c>
      <c r="X104" s="12" t="s">
        <v>3980</v>
      </c>
      <c r="Y104" s="12" t="s">
        <v>4184</v>
      </c>
      <c r="Z104" s="12" t="s">
        <v>4185</v>
      </c>
      <c r="AA104" s="12" t="s">
        <v>4186</v>
      </c>
      <c r="AB104" s="12" t="s">
        <v>4187</v>
      </c>
      <c r="AC104" s="12" t="s">
        <v>4188</v>
      </c>
      <c r="AD104" s="12" t="s">
        <v>4189</v>
      </c>
      <c r="AE104" s="12" t="s">
        <v>4190</v>
      </c>
      <c r="AF104" s="12" t="s">
        <v>4191</v>
      </c>
      <c r="AG104" s="12" t="s">
        <v>4192</v>
      </c>
      <c r="AH104" s="12" t="s">
        <v>4193</v>
      </c>
      <c r="AI104" s="12" t="s">
        <v>4194</v>
      </c>
      <c r="AJ104" s="12" t="s">
        <v>4195</v>
      </c>
      <c r="AK104" s="12" t="s">
        <v>4196</v>
      </c>
      <c r="AL104" s="12" t="s">
        <v>4197</v>
      </c>
      <c r="AM104" s="12" t="s">
        <v>4198</v>
      </c>
      <c r="AN104" s="12" t="s">
        <v>4199</v>
      </c>
      <c r="AO104" s="12" t="s">
        <v>4200</v>
      </c>
      <c r="AP104" s="12" t="s">
        <v>4201</v>
      </c>
      <c r="AQ104" s="12" t="s">
        <v>4202</v>
      </c>
      <c r="AR104" s="12" t="s">
        <v>4203</v>
      </c>
      <c r="AS104" s="12" t="s">
        <v>4204</v>
      </c>
      <c r="AT104" s="12" t="s">
        <v>4205</v>
      </c>
      <c r="AU104" s="12" t="s">
        <v>4206</v>
      </c>
      <c r="AV104" s="12" t="s">
        <v>4207</v>
      </c>
      <c r="AW104" s="12" t="s">
        <v>4208</v>
      </c>
      <c r="AX104" s="12" t="s">
        <v>4209</v>
      </c>
      <c r="AY104" s="12" t="s">
        <v>4210</v>
      </c>
      <c r="AZ104" s="12" t="s">
        <v>4211</v>
      </c>
      <c r="BA104" s="12" t="s">
        <v>4212</v>
      </c>
      <c r="BB104" s="12" t="s">
        <v>4213</v>
      </c>
      <c r="BC104" s="12" t="s">
        <v>4214</v>
      </c>
      <c r="BD104" s="12" t="s">
        <v>4215</v>
      </c>
      <c r="BE104" s="12" t="s">
        <v>4216</v>
      </c>
    </row>
    <row r="105" spans="1:57" ht="15" x14ac:dyDescent="0.2">
      <c r="A105" s="10" t="s">
        <v>83</v>
      </c>
      <c r="B105" s="11" t="s">
        <v>338</v>
      </c>
      <c r="C105" s="11" t="s">
        <v>339</v>
      </c>
      <c r="D105" s="12">
        <v>0</v>
      </c>
      <c r="E105" s="12">
        <v>0</v>
      </c>
      <c r="F105" s="12">
        <v>0</v>
      </c>
      <c r="G105" s="12">
        <v>0</v>
      </c>
      <c r="H105" s="12">
        <v>100</v>
      </c>
      <c r="I105" s="12">
        <v>0</v>
      </c>
      <c r="J105" s="12">
        <v>100</v>
      </c>
      <c r="K105" s="12">
        <v>0</v>
      </c>
      <c r="L105" s="12">
        <v>0</v>
      </c>
      <c r="M105" s="12">
        <v>0</v>
      </c>
      <c r="N105" s="12">
        <v>0</v>
      </c>
      <c r="O105" s="12">
        <v>100</v>
      </c>
      <c r="P105" s="12">
        <v>0</v>
      </c>
      <c r="Q105" s="12">
        <v>100</v>
      </c>
      <c r="R105" s="12">
        <v>0</v>
      </c>
      <c r="S105" s="12">
        <v>0</v>
      </c>
      <c r="T105" s="12">
        <v>100</v>
      </c>
      <c r="U105" s="12">
        <v>0</v>
      </c>
      <c r="V105" s="12">
        <v>100</v>
      </c>
      <c r="W105" s="12">
        <v>0</v>
      </c>
      <c r="X105" s="12">
        <v>0</v>
      </c>
      <c r="Y105" s="12">
        <v>0</v>
      </c>
      <c r="Z105" s="12">
        <v>0</v>
      </c>
      <c r="AA105" s="12">
        <v>100</v>
      </c>
      <c r="AB105" s="12">
        <v>0</v>
      </c>
      <c r="AC105" s="12">
        <v>0</v>
      </c>
      <c r="AD105" s="12">
        <v>100</v>
      </c>
      <c r="AE105" s="12">
        <v>0</v>
      </c>
      <c r="AF105" s="12">
        <v>0</v>
      </c>
      <c r="AG105" s="12">
        <v>0</v>
      </c>
      <c r="AH105" s="12">
        <v>100</v>
      </c>
      <c r="AI105" s="12">
        <v>0</v>
      </c>
      <c r="AJ105" s="12">
        <v>100</v>
      </c>
      <c r="AK105" s="12">
        <v>0</v>
      </c>
      <c r="AL105" s="12">
        <v>0</v>
      </c>
      <c r="AM105" s="12">
        <v>0</v>
      </c>
      <c r="AN105" s="12">
        <v>0</v>
      </c>
      <c r="AO105" s="12">
        <v>0</v>
      </c>
      <c r="AP105" s="12">
        <v>100</v>
      </c>
      <c r="AQ105" s="12">
        <v>0</v>
      </c>
      <c r="AR105" s="12">
        <v>0</v>
      </c>
      <c r="AS105" s="12">
        <v>0</v>
      </c>
      <c r="AT105" s="12">
        <v>100</v>
      </c>
      <c r="AU105" s="12">
        <v>0</v>
      </c>
      <c r="AV105" s="12">
        <v>100</v>
      </c>
      <c r="AW105" s="12">
        <v>100</v>
      </c>
      <c r="AX105" s="12">
        <v>0</v>
      </c>
      <c r="AY105" s="12">
        <v>0</v>
      </c>
      <c r="AZ105" s="12">
        <v>0</v>
      </c>
      <c r="BA105" s="12">
        <v>0</v>
      </c>
      <c r="BB105" s="12">
        <v>100</v>
      </c>
      <c r="BC105" s="12">
        <v>0</v>
      </c>
      <c r="BD105" s="12">
        <v>0</v>
      </c>
      <c r="BE105" s="12">
        <v>100</v>
      </c>
    </row>
    <row r="106" spans="1:57" s="15" customFormat="1" x14ac:dyDescent="0.2">
      <c r="A106" s="13"/>
      <c r="B106" s="14" t="s">
        <v>4217</v>
      </c>
      <c r="C106" s="14" t="s">
        <v>4218</v>
      </c>
      <c r="D106" s="12" t="s">
        <v>4219</v>
      </c>
      <c r="E106" s="12" t="s">
        <v>4220</v>
      </c>
      <c r="F106" s="12" t="s">
        <v>4221</v>
      </c>
      <c r="G106" s="12" t="s">
        <v>340</v>
      </c>
      <c r="H106" s="12" t="s">
        <v>4222</v>
      </c>
      <c r="I106" s="12" t="s">
        <v>4223</v>
      </c>
      <c r="J106" s="12" t="s">
        <v>4224</v>
      </c>
      <c r="K106" s="12" t="s">
        <v>4225</v>
      </c>
      <c r="L106" s="12" t="s">
        <v>341</v>
      </c>
      <c r="M106" s="12" t="s">
        <v>342</v>
      </c>
      <c r="N106" s="12" t="s">
        <v>343</v>
      </c>
      <c r="O106" s="12" t="s">
        <v>4226</v>
      </c>
      <c r="P106" s="12" t="s">
        <v>4227</v>
      </c>
      <c r="Q106" s="12" t="s">
        <v>4228</v>
      </c>
      <c r="R106" s="12" t="s">
        <v>4229</v>
      </c>
      <c r="S106" s="12" t="s">
        <v>4230</v>
      </c>
      <c r="T106" s="12" t="s">
        <v>4231</v>
      </c>
      <c r="U106" s="12" t="s">
        <v>4232</v>
      </c>
      <c r="V106" s="12" t="s">
        <v>4233</v>
      </c>
      <c r="W106" s="12" t="s">
        <v>4234</v>
      </c>
      <c r="X106" s="12" t="s">
        <v>4235</v>
      </c>
      <c r="Y106" s="12" t="s">
        <v>4236</v>
      </c>
      <c r="Z106" s="12" t="s">
        <v>344</v>
      </c>
      <c r="AA106" s="12" t="s">
        <v>4237</v>
      </c>
      <c r="AB106" s="12" t="s">
        <v>4238</v>
      </c>
      <c r="AC106" s="12" t="s">
        <v>4239</v>
      </c>
      <c r="AD106" s="12" t="s">
        <v>4240</v>
      </c>
      <c r="AE106" s="12" t="s">
        <v>345</v>
      </c>
      <c r="AF106" s="12" t="s">
        <v>4241</v>
      </c>
      <c r="AG106" s="12" t="s">
        <v>4242</v>
      </c>
      <c r="AH106" s="12" t="s">
        <v>4243</v>
      </c>
      <c r="AI106" s="12" t="s">
        <v>4244</v>
      </c>
      <c r="AJ106" s="12" t="s">
        <v>4245</v>
      </c>
      <c r="AK106" s="12" t="s">
        <v>346</v>
      </c>
      <c r="AL106" s="12" t="s">
        <v>4246</v>
      </c>
      <c r="AM106" s="12" t="s">
        <v>4247</v>
      </c>
      <c r="AN106" s="12" t="s">
        <v>4248</v>
      </c>
      <c r="AO106" s="12" t="s">
        <v>4249</v>
      </c>
      <c r="AP106" s="12" t="s">
        <v>4250</v>
      </c>
      <c r="AQ106" s="12" t="s">
        <v>347</v>
      </c>
      <c r="AR106" s="12" t="s">
        <v>4251</v>
      </c>
      <c r="AS106" s="12" t="s">
        <v>4252</v>
      </c>
      <c r="AT106" s="12" t="s">
        <v>4253</v>
      </c>
      <c r="AU106" s="12" t="s">
        <v>4254</v>
      </c>
      <c r="AV106" s="12" t="s">
        <v>4255</v>
      </c>
      <c r="AW106" s="12" t="s">
        <v>4256</v>
      </c>
      <c r="AX106" s="12" t="s">
        <v>4257</v>
      </c>
      <c r="AY106" s="12" t="s">
        <v>348</v>
      </c>
      <c r="AZ106" s="12" t="s">
        <v>4258</v>
      </c>
      <c r="BA106" s="12" t="s">
        <v>4259</v>
      </c>
      <c r="BB106" s="12" t="s">
        <v>4260</v>
      </c>
      <c r="BC106" s="12" t="s">
        <v>4261</v>
      </c>
      <c r="BD106" s="12" t="s">
        <v>4262</v>
      </c>
      <c r="BE106" s="12" t="s">
        <v>4263</v>
      </c>
    </row>
    <row r="107" spans="1:57" s="15" customFormat="1" x14ac:dyDescent="0.2">
      <c r="A107" s="16"/>
      <c r="B107" s="17"/>
      <c r="C107" s="17"/>
      <c r="D107" s="12" t="s">
        <v>4264</v>
      </c>
      <c r="E107" s="12" t="s">
        <v>4265</v>
      </c>
      <c r="F107" s="12" t="s">
        <v>4266</v>
      </c>
      <c r="G107" s="12" t="s">
        <v>321</v>
      </c>
      <c r="H107" s="12" t="s">
        <v>4267</v>
      </c>
      <c r="I107" s="12" t="s">
        <v>4268</v>
      </c>
      <c r="J107" s="12" t="s">
        <v>4269</v>
      </c>
      <c r="K107" s="12" t="s">
        <v>349</v>
      </c>
      <c r="L107" s="12" t="s">
        <v>350</v>
      </c>
      <c r="M107" s="12" t="s">
        <v>4270</v>
      </c>
      <c r="N107" s="12" t="s">
        <v>351</v>
      </c>
      <c r="O107" s="12" t="s">
        <v>4271</v>
      </c>
      <c r="P107" s="12" t="s">
        <v>352</v>
      </c>
      <c r="Q107" s="12" t="s">
        <v>4272</v>
      </c>
      <c r="R107" s="12" t="s">
        <v>4273</v>
      </c>
      <c r="S107" s="12" t="s">
        <v>4274</v>
      </c>
      <c r="T107" s="12" t="s">
        <v>4275</v>
      </c>
      <c r="U107" s="12" t="s">
        <v>4276</v>
      </c>
      <c r="V107" s="12" t="s">
        <v>353</v>
      </c>
      <c r="W107" s="12" t="s">
        <v>4277</v>
      </c>
      <c r="X107" s="12" t="s">
        <v>354</v>
      </c>
      <c r="Y107" s="12" t="s">
        <v>4278</v>
      </c>
      <c r="Z107" s="12" t="s">
        <v>4279</v>
      </c>
      <c r="AA107" s="12" t="s">
        <v>4280</v>
      </c>
      <c r="AB107" s="12" t="s">
        <v>4281</v>
      </c>
      <c r="AC107" s="12" t="s">
        <v>4282</v>
      </c>
      <c r="AD107" s="12" t="s">
        <v>4283</v>
      </c>
      <c r="AE107" s="12" t="s">
        <v>4284</v>
      </c>
      <c r="AF107" s="12" t="s">
        <v>4285</v>
      </c>
      <c r="AG107" s="12" t="s">
        <v>4286</v>
      </c>
      <c r="AH107" s="12" t="s">
        <v>4287</v>
      </c>
      <c r="AI107" s="12" t="s">
        <v>355</v>
      </c>
      <c r="AJ107" s="12" t="s">
        <v>4288</v>
      </c>
      <c r="AK107" s="12" t="s">
        <v>346</v>
      </c>
      <c r="AL107" s="12" t="s">
        <v>4289</v>
      </c>
      <c r="AM107" s="12" t="s">
        <v>356</v>
      </c>
      <c r="AN107" s="12" t="s">
        <v>4290</v>
      </c>
      <c r="AO107" s="12" t="s">
        <v>4291</v>
      </c>
      <c r="AP107" s="12" t="s">
        <v>4292</v>
      </c>
      <c r="AQ107" s="12" t="s">
        <v>321</v>
      </c>
      <c r="AR107" s="12" t="s">
        <v>4293</v>
      </c>
      <c r="AS107" s="12" t="s">
        <v>4294</v>
      </c>
      <c r="AT107" s="12" t="s">
        <v>4295</v>
      </c>
      <c r="AU107" s="12" t="s">
        <v>4296</v>
      </c>
      <c r="AV107" s="12" t="s">
        <v>4297</v>
      </c>
      <c r="AW107" s="12" t="s">
        <v>357</v>
      </c>
      <c r="AX107" s="12" t="s">
        <v>4298</v>
      </c>
      <c r="AY107" s="12" t="s">
        <v>321</v>
      </c>
      <c r="AZ107" s="12" t="s">
        <v>4299</v>
      </c>
      <c r="BA107" s="12" t="s">
        <v>4300</v>
      </c>
      <c r="BB107" s="12" t="s">
        <v>4301</v>
      </c>
      <c r="BC107" s="12" t="s">
        <v>4302</v>
      </c>
      <c r="BD107" s="12" t="s">
        <v>4303</v>
      </c>
      <c r="BE107" s="12" t="s">
        <v>4304</v>
      </c>
    </row>
    <row r="108" spans="1:57" ht="15" x14ac:dyDescent="0.2">
      <c r="A108" s="10">
        <v>36</v>
      </c>
      <c r="B108" s="11" t="s">
        <v>358</v>
      </c>
      <c r="C108" s="11" t="s">
        <v>359</v>
      </c>
      <c r="D108" s="12">
        <v>0</v>
      </c>
      <c r="E108" s="12">
        <v>0</v>
      </c>
      <c r="F108" s="12">
        <v>0</v>
      </c>
      <c r="G108" s="12">
        <v>100</v>
      </c>
      <c r="H108" s="12">
        <v>100</v>
      </c>
      <c r="I108" s="12">
        <v>0</v>
      </c>
      <c r="J108" s="12">
        <v>0</v>
      </c>
      <c r="K108" s="12">
        <v>0</v>
      </c>
      <c r="L108" s="12">
        <v>0</v>
      </c>
      <c r="M108" s="12">
        <v>0</v>
      </c>
      <c r="N108" s="12">
        <v>0</v>
      </c>
      <c r="O108" s="12">
        <v>0</v>
      </c>
      <c r="P108" s="12">
        <v>0</v>
      </c>
      <c r="Q108" s="12">
        <v>100</v>
      </c>
      <c r="R108" s="12">
        <v>0</v>
      </c>
      <c r="S108" s="12">
        <v>0</v>
      </c>
      <c r="T108" s="12">
        <v>0</v>
      </c>
      <c r="U108" s="12">
        <v>0</v>
      </c>
      <c r="V108" s="12">
        <v>0</v>
      </c>
      <c r="W108" s="12">
        <v>0</v>
      </c>
      <c r="X108" s="12">
        <v>0</v>
      </c>
      <c r="Y108" s="12">
        <v>100</v>
      </c>
      <c r="Z108" s="12">
        <v>0</v>
      </c>
      <c r="AA108" s="12">
        <v>0</v>
      </c>
      <c r="AB108" s="12">
        <v>0</v>
      </c>
      <c r="AC108" s="12">
        <v>100</v>
      </c>
      <c r="AD108" s="12">
        <v>100</v>
      </c>
      <c r="AE108" s="12">
        <v>0</v>
      </c>
      <c r="AF108" s="12">
        <v>0</v>
      </c>
      <c r="AG108" s="12">
        <v>0</v>
      </c>
      <c r="AH108" s="12">
        <v>0</v>
      </c>
      <c r="AI108" s="12">
        <v>0</v>
      </c>
      <c r="AJ108" s="12">
        <v>100</v>
      </c>
      <c r="AK108" s="12">
        <v>0</v>
      </c>
      <c r="AL108" s="12">
        <v>100</v>
      </c>
      <c r="AM108" s="12">
        <v>0</v>
      </c>
      <c r="AN108" s="12">
        <v>0</v>
      </c>
      <c r="AO108" s="12">
        <v>0</v>
      </c>
      <c r="AP108" s="12">
        <v>100</v>
      </c>
      <c r="AQ108" s="12">
        <v>0</v>
      </c>
      <c r="AR108" s="12">
        <v>0</v>
      </c>
      <c r="AS108" s="12">
        <v>0</v>
      </c>
      <c r="AT108" s="12">
        <v>100</v>
      </c>
      <c r="AU108" s="12">
        <v>0</v>
      </c>
      <c r="AV108" s="12">
        <v>100</v>
      </c>
      <c r="AW108" s="12">
        <v>100</v>
      </c>
      <c r="AX108" s="12">
        <v>0</v>
      </c>
      <c r="AY108" s="12">
        <v>0</v>
      </c>
      <c r="AZ108" s="12">
        <v>100</v>
      </c>
      <c r="BA108" s="12">
        <v>0</v>
      </c>
      <c r="BB108" s="12">
        <v>0</v>
      </c>
      <c r="BC108" s="12">
        <v>100</v>
      </c>
      <c r="BD108" s="12">
        <v>100</v>
      </c>
      <c r="BE108" s="12">
        <v>0</v>
      </c>
    </row>
    <row r="109" spans="1:57" s="15" customFormat="1" x14ac:dyDescent="0.2">
      <c r="A109" s="13"/>
      <c r="B109" s="14" t="s">
        <v>4305</v>
      </c>
      <c r="C109" s="14" t="s">
        <v>4306</v>
      </c>
      <c r="D109" s="12" t="s">
        <v>4307</v>
      </c>
      <c r="E109" s="12" t="s">
        <v>360</v>
      </c>
      <c r="F109" s="12" t="s">
        <v>4308</v>
      </c>
      <c r="G109" s="12" t="s">
        <v>4309</v>
      </c>
      <c r="H109" s="12" t="s">
        <v>4310</v>
      </c>
      <c r="I109" s="12" t="s">
        <v>4311</v>
      </c>
      <c r="J109" s="12" t="s">
        <v>4312</v>
      </c>
      <c r="K109" s="12" t="s">
        <v>361</v>
      </c>
      <c r="L109" s="12" t="s">
        <v>4313</v>
      </c>
      <c r="M109" s="12" t="s">
        <v>362</v>
      </c>
      <c r="N109" s="12" t="s">
        <v>4314</v>
      </c>
      <c r="O109" s="12" t="s">
        <v>4315</v>
      </c>
      <c r="P109" s="12" t="s">
        <v>4316</v>
      </c>
      <c r="Q109" s="12" t="s">
        <v>4317</v>
      </c>
      <c r="R109" s="12" t="s">
        <v>363</v>
      </c>
      <c r="S109" s="12" t="s">
        <v>364</v>
      </c>
      <c r="T109" s="12" t="s">
        <v>4318</v>
      </c>
      <c r="U109" s="12" t="s">
        <v>365</v>
      </c>
      <c r="V109" s="12" t="s">
        <v>4319</v>
      </c>
      <c r="W109" s="12" t="s">
        <v>4320</v>
      </c>
      <c r="X109" s="12" t="s">
        <v>366</v>
      </c>
      <c r="Y109" s="12" t="s">
        <v>4321</v>
      </c>
      <c r="Z109" s="12" t="s">
        <v>367</v>
      </c>
      <c r="AA109" s="12" t="s">
        <v>368</v>
      </c>
      <c r="AB109" s="12" t="s">
        <v>4322</v>
      </c>
      <c r="AC109" s="12" t="s">
        <v>4323</v>
      </c>
      <c r="AD109" s="12" t="s">
        <v>4324</v>
      </c>
      <c r="AE109" s="12" t="s">
        <v>369</v>
      </c>
      <c r="AF109" s="12" t="s">
        <v>4325</v>
      </c>
      <c r="AG109" s="12" t="s">
        <v>4326</v>
      </c>
      <c r="AH109" s="12" t="s">
        <v>4327</v>
      </c>
      <c r="AI109" s="12" t="s">
        <v>4328</v>
      </c>
      <c r="AJ109" s="12" t="s">
        <v>4329</v>
      </c>
      <c r="AK109" s="12" t="s">
        <v>4330</v>
      </c>
      <c r="AL109" s="12" t="s">
        <v>4331</v>
      </c>
      <c r="AM109" s="12" t="s">
        <v>4332</v>
      </c>
      <c r="AN109" s="12" t="s">
        <v>4333</v>
      </c>
      <c r="AO109" s="12" t="s">
        <v>4334</v>
      </c>
      <c r="AP109" s="12" t="s">
        <v>4335</v>
      </c>
      <c r="AQ109" s="12" t="s">
        <v>370</v>
      </c>
      <c r="AR109" s="12" t="s">
        <v>4336</v>
      </c>
      <c r="AS109" s="12" t="s">
        <v>371</v>
      </c>
      <c r="AT109" s="12" t="s">
        <v>4337</v>
      </c>
      <c r="AU109" s="12" t="s">
        <v>4338</v>
      </c>
      <c r="AV109" s="12" t="s">
        <v>4339</v>
      </c>
      <c r="AW109" s="12" t="s">
        <v>4340</v>
      </c>
      <c r="AX109" s="12" t="s">
        <v>4341</v>
      </c>
      <c r="AY109" s="12" t="s">
        <v>372</v>
      </c>
      <c r="AZ109" s="12" t="s">
        <v>4342</v>
      </c>
      <c r="BA109" s="12" t="s">
        <v>4343</v>
      </c>
      <c r="BB109" s="12" t="s">
        <v>4344</v>
      </c>
      <c r="BC109" s="12" t="s">
        <v>4345</v>
      </c>
      <c r="BD109" s="12" t="s">
        <v>4346</v>
      </c>
      <c r="BE109" s="12" t="s">
        <v>4347</v>
      </c>
    </row>
    <row r="110" spans="1:57" s="15" customFormat="1" x14ac:dyDescent="0.2">
      <c r="A110" s="16"/>
      <c r="B110" s="17"/>
      <c r="C110" s="17"/>
      <c r="D110" s="12" t="s">
        <v>4348</v>
      </c>
      <c r="E110" s="12" t="s">
        <v>321</v>
      </c>
      <c r="F110" s="12" t="s">
        <v>4349</v>
      </c>
      <c r="G110" s="12" t="s">
        <v>4350</v>
      </c>
      <c r="H110" s="12" t="s">
        <v>373</v>
      </c>
      <c r="I110" s="12" t="s">
        <v>4351</v>
      </c>
      <c r="J110" s="12" t="s">
        <v>4352</v>
      </c>
      <c r="K110" s="12" t="s">
        <v>374</v>
      </c>
      <c r="L110" s="12" t="s">
        <v>375</v>
      </c>
      <c r="M110" s="12" t="s">
        <v>4270</v>
      </c>
      <c r="N110" s="12" t="s">
        <v>376</v>
      </c>
      <c r="O110" s="12" t="s">
        <v>4353</v>
      </c>
      <c r="P110" s="12" t="s">
        <v>377</v>
      </c>
      <c r="Q110" s="12" t="s">
        <v>4354</v>
      </c>
      <c r="R110" s="12" t="s">
        <v>4355</v>
      </c>
      <c r="S110" s="12" t="s">
        <v>4356</v>
      </c>
      <c r="T110" s="12" t="s">
        <v>4357</v>
      </c>
      <c r="U110" s="12" t="s">
        <v>321</v>
      </c>
      <c r="V110" s="12" t="s">
        <v>4358</v>
      </c>
      <c r="W110" s="12" t="s">
        <v>378</v>
      </c>
      <c r="X110" s="12" t="s">
        <v>321</v>
      </c>
      <c r="Y110" s="12" t="s">
        <v>4359</v>
      </c>
      <c r="Z110" s="12" t="s">
        <v>4279</v>
      </c>
      <c r="AA110" s="12" t="s">
        <v>321</v>
      </c>
      <c r="AB110" s="12" t="s">
        <v>4360</v>
      </c>
      <c r="AC110" s="12" t="s">
        <v>4361</v>
      </c>
      <c r="AD110" s="12" t="s">
        <v>4362</v>
      </c>
      <c r="AE110" s="12" t="s">
        <v>4363</v>
      </c>
      <c r="AF110" s="12" t="s">
        <v>4364</v>
      </c>
      <c r="AG110" s="12" t="s">
        <v>4365</v>
      </c>
      <c r="AH110" s="12" t="s">
        <v>4366</v>
      </c>
      <c r="AI110" s="12" t="s">
        <v>379</v>
      </c>
      <c r="AJ110" s="12" t="s">
        <v>4367</v>
      </c>
      <c r="AK110" s="12" t="s">
        <v>4368</v>
      </c>
      <c r="AL110" s="12" t="s">
        <v>4369</v>
      </c>
      <c r="AM110" s="12" t="s">
        <v>380</v>
      </c>
      <c r="AN110" s="12" t="s">
        <v>4370</v>
      </c>
      <c r="AO110" s="12" t="s">
        <v>4371</v>
      </c>
      <c r="AP110" s="12" t="s">
        <v>4372</v>
      </c>
      <c r="AQ110" s="12" t="s">
        <v>321</v>
      </c>
      <c r="AR110" s="12" t="s">
        <v>4373</v>
      </c>
      <c r="AS110" s="12" t="s">
        <v>4374</v>
      </c>
      <c r="AT110" s="12" t="s">
        <v>4375</v>
      </c>
      <c r="AU110" s="12" t="s">
        <v>4376</v>
      </c>
      <c r="AV110" s="12" t="s">
        <v>4377</v>
      </c>
      <c r="AW110" s="12" t="s">
        <v>381</v>
      </c>
      <c r="AX110" s="12" t="s">
        <v>4378</v>
      </c>
      <c r="AY110" s="12" t="s">
        <v>321</v>
      </c>
      <c r="AZ110" s="12" t="s">
        <v>382</v>
      </c>
      <c r="BA110" s="12" t="s">
        <v>383</v>
      </c>
      <c r="BB110" s="12" t="s">
        <v>4379</v>
      </c>
      <c r="BC110" s="12" t="s">
        <v>4380</v>
      </c>
      <c r="BD110" s="12" t="s">
        <v>384</v>
      </c>
      <c r="BE110" s="12" t="s">
        <v>4381</v>
      </c>
    </row>
    <row r="111" spans="1:57" ht="15" x14ac:dyDescent="0.2">
      <c r="A111" s="10" t="s">
        <v>84</v>
      </c>
      <c r="B111" s="11" t="s">
        <v>385</v>
      </c>
      <c r="C111" s="11" t="s">
        <v>386</v>
      </c>
      <c r="D111" s="12">
        <v>100</v>
      </c>
      <c r="E111" s="12">
        <v>100</v>
      </c>
      <c r="F111" s="12">
        <v>100</v>
      </c>
      <c r="G111" s="12">
        <v>100</v>
      </c>
      <c r="H111" s="12">
        <v>100</v>
      </c>
      <c r="I111" s="12">
        <v>100</v>
      </c>
      <c r="J111" s="12">
        <v>100</v>
      </c>
      <c r="K111" s="12">
        <v>100</v>
      </c>
      <c r="L111" s="12">
        <v>100</v>
      </c>
      <c r="M111" s="12">
        <v>100</v>
      </c>
      <c r="N111" s="12">
        <v>100</v>
      </c>
      <c r="O111" s="12">
        <v>100</v>
      </c>
      <c r="P111" s="12">
        <v>100</v>
      </c>
      <c r="Q111" s="12">
        <v>100</v>
      </c>
      <c r="R111" s="12">
        <v>100</v>
      </c>
      <c r="S111" s="12">
        <v>100</v>
      </c>
      <c r="T111" s="12">
        <v>0</v>
      </c>
      <c r="U111" s="12">
        <v>0</v>
      </c>
      <c r="V111" s="12">
        <v>100</v>
      </c>
      <c r="W111" s="12">
        <v>100</v>
      </c>
      <c r="X111" s="12">
        <v>100</v>
      </c>
      <c r="Y111" s="12">
        <v>0</v>
      </c>
      <c r="Z111" s="12">
        <v>0</v>
      </c>
      <c r="AA111" s="12">
        <v>0</v>
      </c>
      <c r="AB111" s="12">
        <v>100</v>
      </c>
      <c r="AC111" s="12">
        <v>100</v>
      </c>
      <c r="AD111" s="12">
        <v>100</v>
      </c>
      <c r="AE111" s="12">
        <v>100</v>
      </c>
      <c r="AF111" s="12">
        <v>100</v>
      </c>
      <c r="AG111" s="12">
        <v>100</v>
      </c>
      <c r="AH111" s="12">
        <v>100</v>
      </c>
      <c r="AI111" s="12">
        <v>0</v>
      </c>
      <c r="AJ111" s="12">
        <v>100</v>
      </c>
      <c r="AK111" s="12">
        <v>100</v>
      </c>
      <c r="AL111" s="12">
        <v>100</v>
      </c>
      <c r="AM111" s="12">
        <v>100</v>
      </c>
      <c r="AN111" s="12">
        <v>100</v>
      </c>
      <c r="AO111" s="12">
        <v>100</v>
      </c>
      <c r="AP111" s="12">
        <v>100</v>
      </c>
      <c r="AQ111" s="12">
        <v>0</v>
      </c>
      <c r="AR111" s="12">
        <v>100</v>
      </c>
      <c r="AS111" s="12">
        <v>0</v>
      </c>
      <c r="AT111" s="12">
        <v>100</v>
      </c>
      <c r="AU111" s="12">
        <v>0</v>
      </c>
      <c r="AV111" s="12">
        <v>100</v>
      </c>
      <c r="AW111" s="12">
        <v>100</v>
      </c>
      <c r="AX111" s="12">
        <v>100</v>
      </c>
      <c r="AY111" s="12">
        <v>0</v>
      </c>
      <c r="AZ111" s="12">
        <v>100</v>
      </c>
      <c r="BA111" s="12">
        <v>100</v>
      </c>
      <c r="BB111" s="12">
        <v>0</v>
      </c>
      <c r="BC111" s="12">
        <v>100</v>
      </c>
      <c r="BD111" s="12">
        <v>100</v>
      </c>
      <c r="BE111" s="12">
        <v>100</v>
      </c>
    </row>
    <row r="112" spans="1:57" s="15" customFormat="1" x14ac:dyDescent="0.2">
      <c r="A112" s="13"/>
      <c r="B112" s="14" t="s">
        <v>4382</v>
      </c>
      <c r="C112" s="14" t="s">
        <v>4383</v>
      </c>
      <c r="D112" s="12" t="s">
        <v>4384</v>
      </c>
      <c r="E112" s="12" t="s">
        <v>4385</v>
      </c>
      <c r="F112" s="12" t="s">
        <v>4386</v>
      </c>
      <c r="G112" s="12" t="s">
        <v>4387</v>
      </c>
      <c r="H112" s="12" t="s">
        <v>4388</v>
      </c>
      <c r="I112" s="12" t="s">
        <v>4389</v>
      </c>
      <c r="J112" s="12" t="s">
        <v>4390</v>
      </c>
      <c r="K112" s="12" t="s">
        <v>4391</v>
      </c>
      <c r="L112" s="12" t="s">
        <v>4392</v>
      </c>
      <c r="M112" s="12" t="s">
        <v>4393</v>
      </c>
      <c r="N112" s="12" t="s">
        <v>4394</v>
      </c>
      <c r="O112" s="12" t="s">
        <v>4395</v>
      </c>
      <c r="P112" s="12" t="s">
        <v>4396</v>
      </c>
      <c r="Q112" s="12" t="s">
        <v>4397</v>
      </c>
      <c r="R112" s="12" t="s">
        <v>4398</v>
      </c>
      <c r="S112" s="12" t="s">
        <v>4399</v>
      </c>
      <c r="T112" s="12" t="s">
        <v>4400</v>
      </c>
      <c r="U112" s="12" t="s">
        <v>4401</v>
      </c>
      <c r="V112" s="12" t="s">
        <v>4402</v>
      </c>
      <c r="W112" s="12" t="s">
        <v>4403</v>
      </c>
      <c r="X112" s="12" t="s">
        <v>4404</v>
      </c>
      <c r="Y112" s="12" t="s">
        <v>4405</v>
      </c>
      <c r="Z112" s="12" t="s">
        <v>4406</v>
      </c>
      <c r="AA112" s="12" t="s">
        <v>4407</v>
      </c>
      <c r="AB112" s="12" t="s">
        <v>4408</v>
      </c>
      <c r="AC112" s="12" t="s">
        <v>4409</v>
      </c>
      <c r="AD112" s="12" t="s">
        <v>4410</v>
      </c>
      <c r="AE112" s="12" t="s">
        <v>4411</v>
      </c>
      <c r="AF112" s="12" t="s">
        <v>4412</v>
      </c>
      <c r="AG112" s="12" t="s">
        <v>4413</v>
      </c>
      <c r="AH112" s="12" t="s">
        <v>4414</v>
      </c>
      <c r="AI112" s="12" t="s">
        <v>4415</v>
      </c>
      <c r="AJ112" s="12" t="s">
        <v>4416</v>
      </c>
      <c r="AK112" s="12" t="s">
        <v>4417</v>
      </c>
      <c r="AL112" s="12" t="s">
        <v>4418</v>
      </c>
      <c r="AM112" s="12" t="s">
        <v>4419</v>
      </c>
      <c r="AN112" s="12" t="s">
        <v>4420</v>
      </c>
      <c r="AO112" s="12" t="s">
        <v>4421</v>
      </c>
      <c r="AP112" s="12" t="s">
        <v>4422</v>
      </c>
      <c r="AQ112" s="12" t="s">
        <v>4423</v>
      </c>
      <c r="AR112" s="12" t="s">
        <v>4424</v>
      </c>
      <c r="AS112" s="12" t="s">
        <v>4425</v>
      </c>
      <c r="AT112" s="12" t="s">
        <v>4426</v>
      </c>
      <c r="AU112" s="12" t="s">
        <v>4427</v>
      </c>
      <c r="AV112" s="12" t="s">
        <v>4428</v>
      </c>
      <c r="AW112" s="12" t="s">
        <v>4429</v>
      </c>
      <c r="AX112" s="12" t="s">
        <v>4430</v>
      </c>
      <c r="AY112" s="12" t="s">
        <v>4431</v>
      </c>
      <c r="AZ112" s="12" t="s">
        <v>4432</v>
      </c>
      <c r="BA112" s="12" t="s">
        <v>4433</v>
      </c>
      <c r="BB112" s="12" t="s">
        <v>387</v>
      </c>
      <c r="BC112" s="12" t="s">
        <v>4434</v>
      </c>
      <c r="BD112" s="12" t="s">
        <v>4435</v>
      </c>
      <c r="BE112" s="12" t="s">
        <v>4436</v>
      </c>
    </row>
    <row r="113" spans="1:57" s="15" customFormat="1" x14ac:dyDescent="0.2">
      <c r="A113" s="16"/>
      <c r="B113" s="17"/>
      <c r="C113" s="17"/>
      <c r="D113" s="12" t="s">
        <v>4437</v>
      </c>
      <c r="E113" s="12" t="s">
        <v>4438</v>
      </c>
      <c r="F113" s="12" t="s">
        <v>388</v>
      </c>
      <c r="G113" s="12" t="s">
        <v>4439</v>
      </c>
      <c r="H113" s="12" t="s">
        <v>4440</v>
      </c>
      <c r="I113" s="12" t="s">
        <v>4441</v>
      </c>
      <c r="J113" s="12" t="s">
        <v>4442</v>
      </c>
      <c r="K113" s="12" t="s">
        <v>389</v>
      </c>
      <c r="L113" s="12" t="s">
        <v>4443</v>
      </c>
      <c r="M113" s="12" t="s">
        <v>4444</v>
      </c>
      <c r="N113" s="12" t="s">
        <v>4445</v>
      </c>
      <c r="O113" s="12" t="s">
        <v>4446</v>
      </c>
      <c r="P113" s="12" t="s">
        <v>4447</v>
      </c>
      <c r="Q113" s="12" t="s">
        <v>4448</v>
      </c>
      <c r="R113" s="12" t="s">
        <v>4449</v>
      </c>
      <c r="S113" s="12" t="s">
        <v>4450</v>
      </c>
      <c r="T113" s="12" t="s">
        <v>4451</v>
      </c>
      <c r="U113" s="12" t="s">
        <v>4452</v>
      </c>
      <c r="V113" s="12" t="s">
        <v>4453</v>
      </c>
      <c r="W113" s="12" t="s">
        <v>390</v>
      </c>
      <c r="X113" s="12" t="s">
        <v>391</v>
      </c>
      <c r="Y113" s="12" t="s">
        <v>4454</v>
      </c>
      <c r="Z113" s="12" t="s">
        <v>4455</v>
      </c>
      <c r="AA113" s="12" t="s">
        <v>4456</v>
      </c>
      <c r="AB113" s="12" t="s">
        <v>4457</v>
      </c>
      <c r="AC113" s="12" t="s">
        <v>4458</v>
      </c>
      <c r="AD113" s="12" t="s">
        <v>4459</v>
      </c>
      <c r="AE113" s="12" t="s">
        <v>4460</v>
      </c>
      <c r="AF113" s="12" t="s">
        <v>4461</v>
      </c>
      <c r="AG113" s="12" t="s">
        <v>4462</v>
      </c>
      <c r="AH113" s="12" t="s">
        <v>4463</v>
      </c>
      <c r="AI113" s="12" t="s">
        <v>392</v>
      </c>
      <c r="AJ113" s="12" t="s">
        <v>4464</v>
      </c>
      <c r="AK113" s="12" t="s">
        <v>4465</v>
      </c>
      <c r="AL113" s="12" t="s">
        <v>4466</v>
      </c>
      <c r="AM113" s="12" t="s">
        <v>4467</v>
      </c>
      <c r="AN113" s="12" t="s">
        <v>4468</v>
      </c>
      <c r="AO113" s="12" t="s">
        <v>4469</v>
      </c>
      <c r="AP113" s="12" t="s">
        <v>4470</v>
      </c>
      <c r="AQ113" s="12" t="s">
        <v>4471</v>
      </c>
      <c r="AR113" s="12" t="s">
        <v>4472</v>
      </c>
      <c r="AS113" s="12" t="s">
        <v>4473</v>
      </c>
      <c r="AT113" s="12" t="s">
        <v>4474</v>
      </c>
      <c r="AU113" s="12" t="s">
        <v>4475</v>
      </c>
      <c r="AV113" s="12" t="s">
        <v>4476</v>
      </c>
      <c r="AW113" s="12" t="s">
        <v>4477</v>
      </c>
      <c r="AX113" s="12" t="s">
        <v>4298</v>
      </c>
      <c r="AY113" s="12" t="s">
        <v>4478</v>
      </c>
      <c r="AZ113" s="12" t="s">
        <v>4479</v>
      </c>
      <c r="BA113" s="12" t="s">
        <v>4480</v>
      </c>
      <c r="BB113" s="12" t="s">
        <v>393</v>
      </c>
      <c r="BC113" s="12" t="s">
        <v>4481</v>
      </c>
      <c r="BD113" s="12" t="s">
        <v>4482</v>
      </c>
      <c r="BE113" s="12" t="s">
        <v>4483</v>
      </c>
    </row>
    <row r="114" spans="1:57" ht="15" x14ac:dyDescent="0.2">
      <c r="A114" s="10" t="s">
        <v>85</v>
      </c>
      <c r="B114" s="11" t="s">
        <v>394</v>
      </c>
      <c r="C114" s="11" t="s">
        <v>395</v>
      </c>
      <c r="D114" s="12">
        <v>25</v>
      </c>
      <c r="E114" s="12">
        <v>0</v>
      </c>
      <c r="F114" s="12">
        <v>75</v>
      </c>
      <c r="G114" s="12">
        <v>75</v>
      </c>
      <c r="H114" s="12">
        <v>0</v>
      </c>
      <c r="I114" s="12">
        <v>25</v>
      </c>
      <c r="J114" s="12">
        <v>25</v>
      </c>
      <c r="K114" s="12">
        <v>25</v>
      </c>
      <c r="L114" s="12">
        <v>25</v>
      </c>
      <c r="M114" s="12">
        <v>0</v>
      </c>
      <c r="N114" s="12">
        <v>0</v>
      </c>
      <c r="O114" s="12">
        <v>0</v>
      </c>
      <c r="P114" s="12">
        <v>50</v>
      </c>
      <c r="Q114" s="12">
        <v>25</v>
      </c>
      <c r="R114" s="12">
        <v>0</v>
      </c>
      <c r="S114" s="12">
        <v>25</v>
      </c>
      <c r="T114" s="12">
        <v>0</v>
      </c>
      <c r="U114" s="12">
        <v>0</v>
      </c>
      <c r="V114" s="12">
        <v>25</v>
      </c>
      <c r="W114" s="12">
        <v>50</v>
      </c>
      <c r="X114" s="12">
        <v>0</v>
      </c>
      <c r="Y114" s="12">
        <v>100</v>
      </c>
      <c r="Z114" s="12">
        <v>25</v>
      </c>
      <c r="AA114" s="12">
        <v>0</v>
      </c>
      <c r="AB114" s="12">
        <v>50</v>
      </c>
      <c r="AC114" s="12">
        <v>25</v>
      </c>
      <c r="AD114" s="12">
        <v>75</v>
      </c>
      <c r="AE114" s="12">
        <v>25</v>
      </c>
      <c r="AF114" s="12">
        <v>0</v>
      </c>
      <c r="AG114" s="12">
        <v>25</v>
      </c>
      <c r="AH114" s="12">
        <v>50</v>
      </c>
      <c r="AI114" s="12">
        <v>25</v>
      </c>
      <c r="AJ114" s="12">
        <v>50</v>
      </c>
      <c r="AK114" s="12">
        <v>25</v>
      </c>
      <c r="AL114" s="12">
        <v>0</v>
      </c>
      <c r="AM114" s="12">
        <v>75</v>
      </c>
      <c r="AN114" s="12">
        <v>25</v>
      </c>
      <c r="AO114" s="12">
        <v>75</v>
      </c>
      <c r="AP114" s="12">
        <v>50</v>
      </c>
      <c r="AQ114" s="12">
        <v>25</v>
      </c>
      <c r="AR114" s="12">
        <v>50</v>
      </c>
      <c r="AS114" s="12">
        <v>50</v>
      </c>
      <c r="AT114" s="12">
        <v>50</v>
      </c>
      <c r="AU114" s="12">
        <v>0</v>
      </c>
      <c r="AV114" s="12">
        <v>25</v>
      </c>
      <c r="AW114" s="12">
        <v>0</v>
      </c>
      <c r="AX114" s="12">
        <v>25</v>
      </c>
      <c r="AY114" s="12">
        <v>50</v>
      </c>
      <c r="AZ114" s="12">
        <v>50</v>
      </c>
      <c r="BA114" s="12">
        <v>50</v>
      </c>
      <c r="BB114" s="12">
        <v>50</v>
      </c>
      <c r="BC114" s="12">
        <v>50</v>
      </c>
      <c r="BD114" s="12">
        <v>50</v>
      </c>
      <c r="BE114" s="12">
        <v>25</v>
      </c>
    </row>
    <row r="115" spans="1:57" s="15" customFormat="1" x14ac:dyDescent="0.2">
      <c r="A115" s="13"/>
      <c r="B115" s="14" t="s">
        <v>4484</v>
      </c>
      <c r="C115" s="14" t="s">
        <v>4485</v>
      </c>
      <c r="D115" s="12" t="s">
        <v>4486</v>
      </c>
      <c r="E115" s="12" t="s">
        <v>4487</v>
      </c>
      <c r="F115" s="12" t="s">
        <v>4488</v>
      </c>
      <c r="G115" s="12" t="s">
        <v>4489</v>
      </c>
      <c r="H115" s="12" t="s">
        <v>4490</v>
      </c>
      <c r="I115" s="12" t="s">
        <v>4491</v>
      </c>
      <c r="J115" s="12" t="s">
        <v>4492</v>
      </c>
      <c r="K115" s="12" t="s">
        <v>4493</v>
      </c>
      <c r="L115" s="12" t="s">
        <v>4494</v>
      </c>
      <c r="M115" s="12" t="s">
        <v>4495</v>
      </c>
      <c r="N115" s="12" t="s">
        <v>4496</v>
      </c>
      <c r="O115" s="12" t="s">
        <v>4497</v>
      </c>
      <c r="P115" s="12" t="s">
        <v>4498</v>
      </c>
      <c r="Q115" s="12" t="s">
        <v>4499</v>
      </c>
      <c r="R115" s="12" t="s">
        <v>396</v>
      </c>
      <c r="S115" s="12" t="s">
        <v>4500</v>
      </c>
      <c r="T115" s="12" t="s">
        <v>4501</v>
      </c>
      <c r="U115" s="12" t="s">
        <v>4502</v>
      </c>
      <c r="V115" s="12" t="s">
        <v>4503</v>
      </c>
      <c r="W115" s="12" t="s">
        <v>4504</v>
      </c>
      <c r="X115" s="12" t="s">
        <v>4505</v>
      </c>
      <c r="Y115" s="12" t="s">
        <v>4506</v>
      </c>
      <c r="Z115" s="12" t="s">
        <v>4507</v>
      </c>
      <c r="AA115" s="12" t="s">
        <v>4508</v>
      </c>
      <c r="AB115" s="12" t="s">
        <v>4509</v>
      </c>
      <c r="AC115" s="12" t="s">
        <v>4510</v>
      </c>
      <c r="AD115" s="12" t="s">
        <v>4511</v>
      </c>
      <c r="AE115" s="12" t="s">
        <v>4512</v>
      </c>
      <c r="AF115" s="12" t="s">
        <v>4513</v>
      </c>
      <c r="AG115" s="12" t="s">
        <v>4514</v>
      </c>
      <c r="AH115" s="12" t="s">
        <v>4515</v>
      </c>
      <c r="AI115" s="12" t="s">
        <v>4516</v>
      </c>
      <c r="AJ115" s="12" t="s">
        <v>4517</v>
      </c>
      <c r="AK115" s="12" t="s">
        <v>4518</v>
      </c>
      <c r="AL115" s="12" t="s">
        <v>4519</v>
      </c>
      <c r="AM115" s="12" t="s">
        <v>4520</v>
      </c>
      <c r="AN115" s="12" t="s">
        <v>4521</v>
      </c>
      <c r="AO115" s="12" t="s">
        <v>4522</v>
      </c>
      <c r="AP115" s="12" t="s">
        <v>4523</v>
      </c>
      <c r="AQ115" s="12" t="s">
        <v>4524</v>
      </c>
      <c r="AR115" s="12" t="s">
        <v>4525</v>
      </c>
      <c r="AS115" s="12" t="s">
        <v>4526</v>
      </c>
      <c r="AT115" s="12" t="s">
        <v>4527</v>
      </c>
      <c r="AU115" s="12" t="s">
        <v>4528</v>
      </c>
      <c r="AV115" s="12" t="s">
        <v>4529</v>
      </c>
      <c r="AW115" s="12" t="s">
        <v>4530</v>
      </c>
      <c r="AX115" s="12" t="s">
        <v>4531</v>
      </c>
      <c r="AY115" s="12" t="s">
        <v>4532</v>
      </c>
      <c r="AZ115" s="12" t="s">
        <v>4533</v>
      </c>
      <c r="BA115" s="12" t="s">
        <v>4534</v>
      </c>
      <c r="BB115" s="12" t="s">
        <v>4535</v>
      </c>
      <c r="BC115" s="12" t="s">
        <v>4536</v>
      </c>
      <c r="BD115" s="12" t="s">
        <v>4537</v>
      </c>
      <c r="BE115" s="12" t="s">
        <v>4538</v>
      </c>
    </row>
    <row r="116" spans="1:57" s="15" customFormat="1" x14ac:dyDescent="0.2">
      <c r="A116" s="16"/>
      <c r="B116" s="17"/>
      <c r="C116" s="17"/>
      <c r="D116" s="12" t="s">
        <v>4539</v>
      </c>
      <c r="E116" s="12" t="s">
        <v>4540</v>
      </c>
      <c r="F116" s="12" t="s">
        <v>4541</v>
      </c>
      <c r="G116" s="12" t="s">
        <v>4542</v>
      </c>
      <c r="H116" s="12" t="s">
        <v>4543</v>
      </c>
      <c r="I116" s="12" t="s">
        <v>4544</v>
      </c>
      <c r="J116" s="12" t="s">
        <v>4545</v>
      </c>
      <c r="K116" s="12" t="s">
        <v>4546</v>
      </c>
      <c r="L116" s="12" t="s">
        <v>4547</v>
      </c>
      <c r="M116" s="12" t="s">
        <v>4548</v>
      </c>
      <c r="N116" s="12" t="s">
        <v>4549</v>
      </c>
      <c r="O116" s="12" t="s">
        <v>4550</v>
      </c>
      <c r="P116" s="12" t="s">
        <v>4551</v>
      </c>
      <c r="Q116" s="12" t="s">
        <v>4552</v>
      </c>
      <c r="R116" s="12" t="s">
        <v>4553</v>
      </c>
      <c r="S116" s="12" t="s">
        <v>4554</v>
      </c>
      <c r="T116" s="12" t="s">
        <v>4555</v>
      </c>
      <c r="U116" s="12" t="s">
        <v>4556</v>
      </c>
      <c r="V116" s="12" t="s">
        <v>4557</v>
      </c>
      <c r="W116" s="12" t="s">
        <v>4558</v>
      </c>
      <c r="X116" s="12" t="s">
        <v>4559</v>
      </c>
      <c r="Y116" s="12" t="s">
        <v>4560</v>
      </c>
      <c r="Z116" s="12" t="s">
        <v>4561</v>
      </c>
      <c r="AA116" s="12" t="s">
        <v>4562</v>
      </c>
      <c r="AB116" s="12" t="s">
        <v>4563</v>
      </c>
      <c r="AC116" s="12" t="s">
        <v>4564</v>
      </c>
      <c r="AD116" s="12" t="s">
        <v>4565</v>
      </c>
      <c r="AE116" s="12" t="s">
        <v>4566</v>
      </c>
      <c r="AF116" s="12" t="s">
        <v>4567</v>
      </c>
      <c r="AG116" s="12" t="s">
        <v>4568</v>
      </c>
      <c r="AH116" s="12" t="s">
        <v>4569</v>
      </c>
      <c r="AI116" s="12" t="s">
        <v>4570</v>
      </c>
      <c r="AJ116" s="12" t="s">
        <v>4571</v>
      </c>
      <c r="AK116" s="12" t="s">
        <v>4572</v>
      </c>
      <c r="AL116" s="12" t="s">
        <v>4573</v>
      </c>
      <c r="AM116" s="12" t="s">
        <v>4574</v>
      </c>
      <c r="AN116" s="12" t="s">
        <v>4575</v>
      </c>
      <c r="AO116" s="12" t="s">
        <v>4576</v>
      </c>
      <c r="AP116" s="12" t="s">
        <v>4577</v>
      </c>
      <c r="AQ116" s="12" t="s">
        <v>4578</v>
      </c>
      <c r="AR116" s="12" t="s">
        <v>4579</v>
      </c>
      <c r="AS116" s="12" t="s">
        <v>4580</v>
      </c>
      <c r="AT116" s="12" t="s">
        <v>4581</v>
      </c>
      <c r="AU116" s="12" t="s">
        <v>4582</v>
      </c>
      <c r="AV116" s="12" t="s">
        <v>4583</v>
      </c>
      <c r="AW116" s="12" t="s">
        <v>4584</v>
      </c>
      <c r="AX116" s="12" t="s">
        <v>4585</v>
      </c>
      <c r="AY116" s="12" t="s">
        <v>4586</v>
      </c>
      <c r="AZ116" s="12" t="s">
        <v>4587</v>
      </c>
      <c r="BA116" s="12" t="s">
        <v>4588</v>
      </c>
      <c r="BB116" s="12" t="s">
        <v>4589</v>
      </c>
      <c r="BC116" s="12" t="s">
        <v>4590</v>
      </c>
      <c r="BD116" s="12" t="s">
        <v>4591</v>
      </c>
      <c r="BE116" s="12" t="s">
        <v>4592</v>
      </c>
    </row>
    <row r="117" spans="1:57" ht="15" x14ac:dyDescent="0.2">
      <c r="A117" s="10" t="s">
        <v>86</v>
      </c>
      <c r="B117" s="11" t="s">
        <v>397</v>
      </c>
      <c r="C117" s="11" t="s">
        <v>398</v>
      </c>
      <c r="D117" s="12">
        <v>25</v>
      </c>
      <c r="E117" s="12">
        <v>25</v>
      </c>
      <c r="F117" s="12">
        <v>50</v>
      </c>
      <c r="G117" s="12">
        <v>75</v>
      </c>
      <c r="H117" s="12">
        <v>50</v>
      </c>
      <c r="I117" s="12">
        <v>0</v>
      </c>
      <c r="J117" s="12">
        <v>25</v>
      </c>
      <c r="K117" s="12">
        <v>0</v>
      </c>
      <c r="L117" s="12">
        <v>25</v>
      </c>
      <c r="M117" s="12">
        <v>25</v>
      </c>
      <c r="N117" s="12">
        <v>25</v>
      </c>
      <c r="O117" s="12">
        <v>50</v>
      </c>
      <c r="P117" s="12">
        <v>50</v>
      </c>
      <c r="Q117" s="12">
        <v>50</v>
      </c>
      <c r="R117" s="12">
        <v>0</v>
      </c>
      <c r="S117" s="12">
        <v>50</v>
      </c>
      <c r="T117" s="12">
        <v>0</v>
      </c>
      <c r="U117" s="12">
        <v>25</v>
      </c>
      <c r="V117" s="12">
        <v>25</v>
      </c>
      <c r="W117" s="12">
        <v>25</v>
      </c>
      <c r="X117" s="12">
        <v>0</v>
      </c>
      <c r="Y117" s="12">
        <v>50</v>
      </c>
      <c r="Z117" s="12">
        <v>25</v>
      </c>
      <c r="AA117" s="12">
        <v>0</v>
      </c>
      <c r="AB117" s="12">
        <v>50</v>
      </c>
      <c r="AC117" s="12">
        <v>25</v>
      </c>
      <c r="AD117" s="12">
        <v>50</v>
      </c>
      <c r="AE117" s="12">
        <v>25</v>
      </c>
      <c r="AF117" s="12">
        <v>25</v>
      </c>
      <c r="AG117" s="12">
        <v>25</v>
      </c>
      <c r="AH117" s="12">
        <v>25</v>
      </c>
      <c r="AI117" s="12">
        <v>25</v>
      </c>
      <c r="AJ117" s="12">
        <v>100</v>
      </c>
      <c r="AK117" s="12">
        <v>25</v>
      </c>
      <c r="AL117" s="12">
        <v>0</v>
      </c>
      <c r="AM117" s="12">
        <v>50</v>
      </c>
      <c r="AN117" s="12">
        <v>25</v>
      </c>
      <c r="AO117" s="12">
        <v>25</v>
      </c>
      <c r="AP117" s="12">
        <v>75</v>
      </c>
      <c r="AQ117" s="12">
        <v>25</v>
      </c>
      <c r="AR117" s="12">
        <v>50</v>
      </c>
      <c r="AS117" s="12">
        <v>50</v>
      </c>
      <c r="AT117" s="12">
        <v>50</v>
      </c>
      <c r="AU117" s="12">
        <v>0</v>
      </c>
      <c r="AV117" s="12">
        <v>25</v>
      </c>
      <c r="AW117" s="12">
        <v>25</v>
      </c>
      <c r="AX117" s="12">
        <v>0</v>
      </c>
      <c r="AY117" s="12">
        <v>25</v>
      </c>
      <c r="AZ117" s="12">
        <v>50</v>
      </c>
      <c r="BA117" s="12">
        <v>50</v>
      </c>
      <c r="BB117" s="12">
        <v>50</v>
      </c>
      <c r="BC117" s="12">
        <v>50</v>
      </c>
      <c r="BD117" s="12">
        <v>25</v>
      </c>
      <c r="BE117" s="12">
        <v>50</v>
      </c>
    </row>
    <row r="118" spans="1:57" s="15" customFormat="1" x14ac:dyDescent="0.2">
      <c r="A118" s="13"/>
      <c r="B118" s="14" t="s">
        <v>4593</v>
      </c>
      <c r="C118" s="14" t="s">
        <v>4594</v>
      </c>
      <c r="D118" s="12" t="s">
        <v>4595</v>
      </c>
      <c r="E118" s="12" t="s">
        <v>4596</v>
      </c>
      <c r="F118" s="12" t="s">
        <v>4597</v>
      </c>
      <c r="G118" s="12" t="s">
        <v>4598</v>
      </c>
      <c r="H118" s="12" t="s">
        <v>4599</v>
      </c>
      <c r="I118" s="12" t="s">
        <v>399</v>
      </c>
      <c r="J118" s="12" t="s">
        <v>4600</v>
      </c>
      <c r="K118" s="12" t="s">
        <v>4601</v>
      </c>
      <c r="L118" s="12" t="s">
        <v>4602</v>
      </c>
      <c r="M118" s="12" t="s">
        <v>4603</v>
      </c>
      <c r="N118" s="12" t="s">
        <v>4604</v>
      </c>
      <c r="O118" s="12" t="s">
        <v>4605</v>
      </c>
      <c r="P118" s="12" t="s">
        <v>4606</v>
      </c>
      <c r="Q118" s="12" t="s">
        <v>4607</v>
      </c>
      <c r="R118" s="12" t="s">
        <v>400</v>
      </c>
      <c r="S118" s="12" t="s">
        <v>4608</v>
      </c>
      <c r="T118" s="12" t="s">
        <v>4609</v>
      </c>
      <c r="U118" s="12" t="s">
        <v>4610</v>
      </c>
      <c r="V118" s="12" t="s">
        <v>4611</v>
      </c>
      <c r="W118" s="12" t="s">
        <v>4612</v>
      </c>
      <c r="X118" s="12" t="s">
        <v>4613</v>
      </c>
      <c r="Y118" s="12" t="s">
        <v>4614</v>
      </c>
      <c r="Z118" s="12" t="s">
        <v>4615</v>
      </c>
      <c r="AA118" s="12" t="s">
        <v>4616</v>
      </c>
      <c r="AB118" s="12" t="s">
        <v>4617</v>
      </c>
      <c r="AC118" s="12" t="s">
        <v>4618</v>
      </c>
      <c r="AD118" s="12" t="s">
        <v>4619</v>
      </c>
      <c r="AE118" s="12" t="s">
        <v>4620</v>
      </c>
      <c r="AF118" s="12" t="s">
        <v>4621</v>
      </c>
      <c r="AG118" s="12" t="s">
        <v>4622</v>
      </c>
      <c r="AH118" s="12" t="s">
        <v>4623</v>
      </c>
      <c r="AI118" s="12" t="s">
        <v>4624</v>
      </c>
      <c r="AJ118" s="12" t="s">
        <v>4625</v>
      </c>
      <c r="AK118" s="12" t="s">
        <v>4626</v>
      </c>
      <c r="AL118" s="12" t="s">
        <v>4627</v>
      </c>
      <c r="AM118" s="12" t="s">
        <v>4628</v>
      </c>
      <c r="AN118" s="12" t="s">
        <v>4629</v>
      </c>
      <c r="AO118" s="12" t="s">
        <v>4630</v>
      </c>
      <c r="AP118" s="12" t="s">
        <v>4631</v>
      </c>
      <c r="AQ118" s="12" t="s">
        <v>4632</v>
      </c>
      <c r="AR118" s="12" t="s">
        <v>4633</v>
      </c>
      <c r="AS118" s="12" t="s">
        <v>4634</v>
      </c>
      <c r="AT118" s="12" t="s">
        <v>4635</v>
      </c>
      <c r="AU118" s="12" t="s">
        <v>4636</v>
      </c>
      <c r="AV118" s="12" t="s">
        <v>4637</v>
      </c>
      <c r="AW118" s="12" t="s">
        <v>4638</v>
      </c>
      <c r="AX118" s="12" t="s">
        <v>4639</v>
      </c>
      <c r="AY118" s="12" t="s">
        <v>4640</v>
      </c>
      <c r="AZ118" s="12" t="s">
        <v>4641</v>
      </c>
      <c r="BA118" s="12" t="s">
        <v>4642</v>
      </c>
      <c r="BB118" s="12" t="s">
        <v>4643</v>
      </c>
      <c r="BC118" s="12" t="s">
        <v>4644</v>
      </c>
      <c r="BD118" s="12" t="s">
        <v>4645</v>
      </c>
      <c r="BE118" s="12" t="s">
        <v>4646</v>
      </c>
    </row>
    <row r="119" spans="1:57" s="15" customFormat="1" x14ac:dyDescent="0.2">
      <c r="A119" s="16"/>
      <c r="B119" s="17"/>
      <c r="C119" s="17"/>
      <c r="D119" s="12" t="s">
        <v>4647</v>
      </c>
      <c r="E119" s="12" t="s">
        <v>4648</v>
      </c>
      <c r="F119" s="12" t="s">
        <v>4649</v>
      </c>
      <c r="G119" s="12" t="s">
        <v>4650</v>
      </c>
      <c r="H119" s="12" t="s">
        <v>4651</v>
      </c>
      <c r="I119" s="12" t="s">
        <v>4652</v>
      </c>
      <c r="J119" s="12" t="s">
        <v>4653</v>
      </c>
      <c r="K119" s="12" t="s">
        <v>4654</v>
      </c>
      <c r="L119" s="12" t="s">
        <v>4655</v>
      </c>
      <c r="M119" s="12" t="s">
        <v>4548</v>
      </c>
      <c r="N119" s="12" t="s">
        <v>4656</v>
      </c>
      <c r="O119" s="12" t="s">
        <v>4657</v>
      </c>
      <c r="P119" s="12" t="s">
        <v>4658</v>
      </c>
      <c r="Q119" s="12" t="s">
        <v>4659</v>
      </c>
      <c r="R119" s="12" t="s">
        <v>4660</v>
      </c>
      <c r="S119" s="12" t="s">
        <v>4661</v>
      </c>
      <c r="T119" s="12" t="s">
        <v>4662</v>
      </c>
      <c r="U119" s="12" t="s">
        <v>4663</v>
      </c>
      <c r="V119" s="12" t="s">
        <v>4664</v>
      </c>
      <c r="W119" s="12" t="s">
        <v>4665</v>
      </c>
      <c r="X119" s="12" t="s">
        <v>4666</v>
      </c>
      <c r="Y119" s="12" t="s">
        <v>4667</v>
      </c>
      <c r="Z119" s="12" t="s">
        <v>4561</v>
      </c>
      <c r="AA119" s="12" t="s">
        <v>4668</v>
      </c>
      <c r="AB119" s="12" t="s">
        <v>4669</v>
      </c>
      <c r="AC119" s="12" t="s">
        <v>4670</v>
      </c>
      <c r="AD119" s="12" t="s">
        <v>4671</v>
      </c>
      <c r="AE119" s="12" t="s">
        <v>4672</v>
      </c>
      <c r="AF119" s="12" t="s">
        <v>4673</v>
      </c>
      <c r="AG119" s="12" t="s">
        <v>4674</v>
      </c>
      <c r="AH119" s="12" t="s">
        <v>4675</v>
      </c>
      <c r="AI119" s="12" t="s">
        <v>4676</v>
      </c>
      <c r="AJ119" s="12" t="s">
        <v>4677</v>
      </c>
      <c r="AK119" s="12" t="s">
        <v>4678</v>
      </c>
      <c r="AL119" s="12" t="s">
        <v>4679</v>
      </c>
      <c r="AM119" s="12" t="s">
        <v>4680</v>
      </c>
      <c r="AN119" s="12" t="s">
        <v>4681</v>
      </c>
      <c r="AO119" s="12" t="s">
        <v>4682</v>
      </c>
      <c r="AP119" s="12" t="s">
        <v>4683</v>
      </c>
      <c r="AQ119" s="12" t="s">
        <v>4684</v>
      </c>
      <c r="AR119" s="12" t="s">
        <v>4685</v>
      </c>
      <c r="AS119" s="12" t="s">
        <v>4686</v>
      </c>
      <c r="AT119" s="12" t="s">
        <v>4687</v>
      </c>
      <c r="AU119" s="12" t="s">
        <v>4688</v>
      </c>
      <c r="AV119" s="12" t="s">
        <v>4689</v>
      </c>
      <c r="AW119" s="12" t="s">
        <v>4690</v>
      </c>
      <c r="AX119" s="12" t="s">
        <v>4585</v>
      </c>
      <c r="AY119" s="12" t="s">
        <v>4691</v>
      </c>
      <c r="AZ119" s="12" t="s">
        <v>4692</v>
      </c>
      <c r="BA119" s="12" t="s">
        <v>4693</v>
      </c>
      <c r="BB119" s="12" t="s">
        <v>4694</v>
      </c>
      <c r="BC119" s="12" t="s">
        <v>4695</v>
      </c>
      <c r="BD119" s="12" t="s">
        <v>4696</v>
      </c>
      <c r="BE119" s="12" t="s">
        <v>4697</v>
      </c>
    </row>
    <row r="120" spans="1:57" ht="15" x14ac:dyDescent="0.2">
      <c r="A120" s="10" t="s">
        <v>87</v>
      </c>
      <c r="B120" s="11" t="s">
        <v>401</v>
      </c>
      <c r="C120" s="11" t="s">
        <v>402</v>
      </c>
      <c r="D120" s="12">
        <v>0</v>
      </c>
      <c r="E120" s="12">
        <v>0</v>
      </c>
      <c r="F120" s="12">
        <v>100</v>
      </c>
      <c r="G120" s="12">
        <v>0</v>
      </c>
      <c r="H120" s="12">
        <v>0</v>
      </c>
      <c r="I120" s="12">
        <v>0</v>
      </c>
      <c r="J120" s="12">
        <v>0</v>
      </c>
      <c r="K120" s="12">
        <v>0</v>
      </c>
      <c r="L120" s="12">
        <v>0</v>
      </c>
      <c r="M120" s="12">
        <v>0</v>
      </c>
      <c r="N120" s="12">
        <v>100</v>
      </c>
      <c r="O120" s="12">
        <v>0</v>
      </c>
      <c r="P120" s="12">
        <v>0</v>
      </c>
      <c r="Q120" s="12">
        <v>0</v>
      </c>
      <c r="R120" s="12">
        <v>100</v>
      </c>
      <c r="S120" s="12">
        <v>0</v>
      </c>
      <c r="T120" s="12">
        <v>100</v>
      </c>
      <c r="U120" s="12">
        <v>0</v>
      </c>
      <c r="V120" s="12">
        <v>0</v>
      </c>
      <c r="W120" s="12">
        <v>0</v>
      </c>
      <c r="X120" s="12">
        <v>0</v>
      </c>
      <c r="Y120" s="12">
        <v>0</v>
      </c>
      <c r="Z120" s="12">
        <v>0</v>
      </c>
      <c r="AA120" s="12">
        <v>0</v>
      </c>
      <c r="AB120" s="12">
        <v>0</v>
      </c>
      <c r="AC120" s="12">
        <v>0</v>
      </c>
      <c r="AD120" s="12">
        <v>0</v>
      </c>
      <c r="AE120" s="12">
        <v>0</v>
      </c>
      <c r="AF120" s="12">
        <v>100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100</v>
      </c>
      <c r="BA120" s="12">
        <v>0</v>
      </c>
      <c r="BB120" s="12">
        <v>0</v>
      </c>
      <c r="BC120" s="12">
        <v>0</v>
      </c>
      <c r="BD120" s="12">
        <v>0</v>
      </c>
      <c r="BE120" s="12">
        <v>0</v>
      </c>
    </row>
    <row r="121" spans="1:57" s="15" customFormat="1" x14ac:dyDescent="0.2">
      <c r="A121" s="13"/>
      <c r="B121" s="14" t="s">
        <v>4698</v>
      </c>
      <c r="C121" s="14" t="s">
        <v>4699</v>
      </c>
      <c r="D121" s="12" t="s">
        <v>4700</v>
      </c>
      <c r="E121" s="12" t="s">
        <v>403</v>
      </c>
      <c r="F121" s="12" t="s">
        <v>4308</v>
      </c>
      <c r="G121" s="12" t="s">
        <v>404</v>
      </c>
      <c r="H121" s="12" t="s">
        <v>4701</v>
      </c>
      <c r="I121" s="12" t="s">
        <v>4702</v>
      </c>
      <c r="J121" s="12" t="s">
        <v>405</v>
      </c>
      <c r="K121" s="12" t="s">
        <v>406</v>
      </c>
      <c r="L121" s="12" t="s">
        <v>4703</v>
      </c>
      <c r="M121" s="12" t="s">
        <v>407</v>
      </c>
      <c r="N121" s="12" t="s">
        <v>4704</v>
      </c>
      <c r="O121" s="12" t="s">
        <v>4705</v>
      </c>
      <c r="P121" s="12" t="s">
        <v>408</v>
      </c>
      <c r="Q121" s="12" t="s">
        <v>4706</v>
      </c>
      <c r="R121" s="12" t="s">
        <v>4707</v>
      </c>
      <c r="S121" s="12" t="s">
        <v>4708</v>
      </c>
      <c r="T121" s="12" t="s">
        <v>4709</v>
      </c>
      <c r="U121" s="12" t="s">
        <v>409</v>
      </c>
      <c r="V121" s="12" t="s">
        <v>410</v>
      </c>
      <c r="W121" s="12" t="s">
        <v>4710</v>
      </c>
      <c r="X121" s="12" t="s">
        <v>411</v>
      </c>
      <c r="Y121" s="12" t="s">
        <v>412</v>
      </c>
      <c r="Z121" s="12" t="s">
        <v>4711</v>
      </c>
      <c r="AA121" s="12" t="s">
        <v>4712</v>
      </c>
      <c r="AB121" s="12" t="s">
        <v>413</v>
      </c>
      <c r="AC121" s="12" t="s">
        <v>414</v>
      </c>
      <c r="AD121" s="12" t="s">
        <v>415</v>
      </c>
      <c r="AE121" s="12" t="s">
        <v>416</v>
      </c>
      <c r="AF121" s="12" t="s">
        <v>4713</v>
      </c>
      <c r="AG121" s="12" t="s">
        <v>417</v>
      </c>
      <c r="AH121" s="12" t="s">
        <v>4714</v>
      </c>
      <c r="AI121" s="12" t="s">
        <v>418</v>
      </c>
      <c r="AJ121" s="12" t="s">
        <v>404</v>
      </c>
      <c r="AK121" s="12" t="s">
        <v>4715</v>
      </c>
      <c r="AL121" s="12" t="s">
        <v>419</v>
      </c>
      <c r="AM121" s="12" t="s">
        <v>420</v>
      </c>
      <c r="AN121" s="12" t="s">
        <v>4716</v>
      </c>
      <c r="AO121" s="12" t="s">
        <v>4717</v>
      </c>
      <c r="AP121" s="12" t="s">
        <v>4718</v>
      </c>
      <c r="AQ121" s="12" t="s">
        <v>421</v>
      </c>
      <c r="AR121" s="12" t="s">
        <v>4719</v>
      </c>
      <c r="AS121" s="12" t="s">
        <v>4720</v>
      </c>
      <c r="AT121" s="12" t="s">
        <v>4721</v>
      </c>
      <c r="AU121" s="12" t="s">
        <v>4722</v>
      </c>
      <c r="AV121" s="12" t="s">
        <v>422</v>
      </c>
      <c r="AW121" s="12" t="s">
        <v>4723</v>
      </c>
      <c r="AX121" s="12" t="s">
        <v>4724</v>
      </c>
      <c r="AY121" s="12" t="s">
        <v>423</v>
      </c>
      <c r="AZ121" s="12" t="s">
        <v>4725</v>
      </c>
      <c r="BA121" s="12" t="s">
        <v>4726</v>
      </c>
      <c r="BB121" s="12" t="s">
        <v>424</v>
      </c>
      <c r="BC121" s="12" t="s">
        <v>4727</v>
      </c>
      <c r="BD121" s="12" t="s">
        <v>425</v>
      </c>
      <c r="BE121" s="12" t="s">
        <v>4728</v>
      </c>
    </row>
    <row r="122" spans="1:57" s="15" customFormat="1" x14ac:dyDescent="0.2">
      <c r="A122" s="16"/>
      <c r="B122" s="17"/>
      <c r="C122" s="17"/>
      <c r="D122" s="12" t="s">
        <v>4729</v>
      </c>
      <c r="E122" s="12" t="s">
        <v>321</v>
      </c>
      <c r="F122" s="12" t="s">
        <v>4349</v>
      </c>
      <c r="G122" s="12" t="s">
        <v>321</v>
      </c>
      <c r="H122" s="12" t="s">
        <v>4730</v>
      </c>
      <c r="I122" s="12" t="s">
        <v>4731</v>
      </c>
      <c r="J122" s="12" t="s">
        <v>321</v>
      </c>
      <c r="K122" s="12" t="s">
        <v>426</v>
      </c>
      <c r="L122" s="12" t="s">
        <v>427</v>
      </c>
      <c r="M122" s="12" t="s">
        <v>428</v>
      </c>
      <c r="N122" s="12" t="s">
        <v>429</v>
      </c>
      <c r="O122" s="12" t="s">
        <v>4732</v>
      </c>
      <c r="P122" s="12" t="s">
        <v>4733</v>
      </c>
      <c r="Q122" s="12" t="s">
        <v>4734</v>
      </c>
      <c r="R122" s="12" t="s">
        <v>4735</v>
      </c>
      <c r="S122" s="12" t="s">
        <v>4736</v>
      </c>
      <c r="T122" s="12" t="s">
        <v>4737</v>
      </c>
      <c r="U122" s="12" t="s">
        <v>321</v>
      </c>
      <c r="V122" s="12" t="s">
        <v>4738</v>
      </c>
      <c r="W122" s="12" t="s">
        <v>4739</v>
      </c>
      <c r="X122" s="12" t="s">
        <v>321</v>
      </c>
      <c r="Y122" s="12" t="s">
        <v>321</v>
      </c>
      <c r="Z122" s="12" t="s">
        <v>4740</v>
      </c>
      <c r="AA122" s="12" t="s">
        <v>4741</v>
      </c>
      <c r="AB122" s="12" t="s">
        <v>4742</v>
      </c>
      <c r="AC122" s="12" t="s">
        <v>4743</v>
      </c>
      <c r="AD122" s="12" t="s">
        <v>4744</v>
      </c>
      <c r="AE122" s="12" t="s">
        <v>321</v>
      </c>
      <c r="AF122" s="12" t="s">
        <v>4745</v>
      </c>
      <c r="AG122" s="12" t="s">
        <v>321</v>
      </c>
      <c r="AH122" s="12" t="s">
        <v>430</v>
      </c>
      <c r="AI122" s="12" t="s">
        <v>418</v>
      </c>
      <c r="AJ122" s="12" t="s">
        <v>4746</v>
      </c>
      <c r="AK122" s="12" t="s">
        <v>4747</v>
      </c>
      <c r="AL122" s="12" t="s">
        <v>321</v>
      </c>
      <c r="AM122" s="12" t="s">
        <v>4748</v>
      </c>
      <c r="AN122" s="12" t="s">
        <v>4749</v>
      </c>
      <c r="AO122" s="12" t="s">
        <v>4750</v>
      </c>
      <c r="AP122" s="12" t="s">
        <v>4751</v>
      </c>
      <c r="AQ122" s="12" t="s">
        <v>321</v>
      </c>
      <c r="AR122" s="12" t="s">
        <v>4752</v>
      </c>
      <c r="AS122" s="12" t="s">
        <v>4753</v>
      </c>
      <c r="AT122" s="12" t="s">
        <v>4754</v>
      </c>
      <c r="AU122" s="12" t="s">
        <v>4755</v>
      </c>
      <c r="AV122" s="12" t="s">
        <v>321</v>
      </c>
      <c r="AW122" s="12" t="s">
        <v>4756</v>
      </c>
      <c r="AX122" s="12" t="s">
        <v>4757</v>
      </c>
      <c r="AY122" s="12" t="s">
        <v>321</v>
      </c>
      <c r="AZ122" s="12" t="s">
        <v>431</v>
      </c>
      <c r="BA122" s="12" t="s">
        <v>418</v>
      </c>
      <c r="BB122" s="12" t="s">
        <v>432</v>
      </c>
      <c r="BC122" s="12" t="s">
        <v>4758</v>
      </c>
      <c r="BD122" s="12" t="s">
        <v>4759</v>
      </c>
      <c r="BE122" s="12" t="s">
        <v>4760</v>
      </c>
    </row>
    <row r="123" spans="1:57" ht="15" x14ac:dyDescent="0.2">
      <c r="A123" s="10" t="s">
        <v>88</v>
      </c>
      <c r="B123" s="11" t="s">
        <v>433</v>
      </c>
      <c r="C123" s="11" t="s">
        <v>434</v>
      </c>
      <c r="D123" s="12">
        <v>0</v>
      </c>
      <c r="E123" s="12">
        <v>100</v>
      </c>
      <c r="F123" s="12">
        <v>0</v>
      </c>
      <c r="G123" s="12">
        <v>0</v>
      </c>
      <c r="H123" s="12">
        <v>100</v>
      </c>
      <c r="I123" s="12">
        <v>0</v>
      </c>
      <c r="J123" s="12">
        <v>0</v>
      </c>
      <c r="K123" s="12">
        <v>0</v>
      </c>
      <c r="L123" s="12">
        <v>0</v>
      </c>
      <c r="M123" s="12">
        <v>0</v>
      </c>
      <c r="N123" s="12">
        <v>0</v>
      </c>
      <c r="O123" s="12">
        <v>0</v>
      </c>
      <c r="P123" s="12">
        <v>100</v>
      </c>
      <c r="Q123" s="12">
        <v>0</v>
      </c>
      <c r="R123" s="12">
        <v>0</v>
      </c>
      <c r="S123" s="12">
        <v>0</v>
      </c>
      <c r="T123" s="12">
        <v>0</v>
      </c>
      <c r="U123" s="12">
        <v>0</v>
      </c>
      <c r="V123" s="12">
        <v>100</v>
      </c>
      <c r="W123" s="12">
        <v>0</v>
      </c>
      <c r="X123" s="12">
        <v>0</v>
      </c>
      <c r="Y123" s="12">
        <v>0</v>
      </c>
      <c r="Z123" s="12">
        <v>100</v>
      </c>
      <c r="AA123" s="12">
        <v>0</v>
      </c>
      <c r="AB123" s="12">
        <v>100</v>
      </c>
      <c r="AC123" s="12">
        <v>0</v>
      </c>
      <c r="AD123" s="12">
        <v>100</v>
      </c>
      <c r="AE123" s="12">
        <v>0</v>
      </c>
      <c r="AF123" s="12">
        <v>0</v>
      </c>
      <c r="AG123" s="12">
        <v>0</v>
      </c>
      <c r="AH123" s="12">
        <v>0</v>
      </c>
      <c r="AI123" s="12">
        <v>0</v>
      </c>
      <c r="AJ123" s="12">
        <v>0</v>
      </c>
      <c r="AK123" s="12">
        <v>0</v>
      </c>
      <c r="AL123" s="12">
        <v>100</v>
      </c>
      <c r="AM123" s="12">
        <v>0</v>
      </c>
      <c r="AN123" s="12">
        <v>100</v>
      </c>
      <c r="AO123" s="12">
        <v>100</v>
      </c>
      <c r="AP123" s="12">
        <v>100</v>
      </c>
      <c r="AQ123" s="12">
        <v>0</v>
      </c>
      <c r="AR123" s="12">
        <v>0</v>
      </c>
      <c r="AS123" s="12">
        <v>0</v>
      </c>
      <c r="AT123" s="12">
        <v>100</v>
      </c>
      <c r="AU123" s="12">
        <v>0</v>
      </c>
      <c r="AV123" s="12">
        <v>100</v>
      </c>
      <c r="AW123" s="12">
        <v>100</v>
      </c>
      <c r="AX123" s="12">
        <v>0</v>
      </c>
      <c r="AY123" s="12">
        <v>0</v>
      </c>
      <c r="AZ123" s="12">
        <v>0</v>
      </c>
      <c r="BA123" s="12">
        <v>100</v>
      </c>
      <c r="BB123" s="12">
        <v>100</v>
      </c>
      <c r="BC123" s="12">
        <v>100</v>
      </c>
      <c r="BD123" s="12">
        <v>0</v>
      </c>
      <c r="BE123" s="12">
        <v>100</v>
      </c>
    </row>
    <row r="124" spans="1:57" s="15" customFormat="1" x14ac:dyDescent="0.2">
      <c r="A124" s="13"/>
      <c r="B124" s="14" t="s">
        <v>4761</v>
      </c>
      <c r="C124" s="14" t="s">
        <v>4762</v>
      </c>
      <c r="D124" s="12" t="s">
        <v>4763</v>
      </c>
      <c r="E124" s="12" t="s">
        <v>4764</v>
      </c>
      <c r="F124" s="12" t="s">
        <v>4765</v>
      </c>
      <c r="G124" s="12" t="s">
        <v>4766</v>
      </c>
      <c r="H124" s="12" t="s">
        <v>4767</v>
      </c>
      <c r="I124" s="12" t="s">
        <v>4768</v>
      </c>
      <c r="J124" s="12" t="s">
        <v>4769</v>
      </c>
      <c r="K124" s="12" t="s">
        <v>4770</v>
      </c>
      <c r="L124" s="12" t="s">
        <v>4771</v>
      </c>
      <c r="M124" s="12" t="s">
        <v>4772</v>
      </c>
      <c r="N124" s="12" t="s">
        <v>4773</v>
      </c>
      <c r="O124" s="12" t="s">
        <v>4774</v>
      </c>
      <c r="P124" s="12" t="s">
        <v>4775</v>
      </c>
      <c r="Q124" s="12" t="s">
        <v>4776</v>
      </c>
      <c r="R124" s="12" t="s">
        <v>435</v>
      </c>
      <c r="S124" s="12" t="s">
        <v>4777</v>
      </c>
      <c r="T124" s="12" t="s">
        <v>4778</v>
      </c>
      <c r="U124" s="12" t="s">
        <v>4779</v>
      </c>
      <c r="V124" s="12" t="s">
        <v>4780</v>
      </c>
      <c r="W124" s="12" t="s">
        <v>4781</v>
      </c>
      <c r="X124" s="12" t="s">
        <v>4782</v>
      </c>
      <c r="Y124" s="12" t="s">
        <v>4783</v>
      </c>
      <c r="Z124" s="12" t="s">
        <v>4784</v>
      </c>
      <c r="AA124" s="12" t="s">
        <v>4785</v>
      </c>
      <c r="AB124" s="12" t="s">
        <v>4786</v>
      </c>
      <c r="AC124" s="12" t="s">
        <v>4787</v>
      </c>
      <c r="AD124" s="12" t="s">
        <v>4788</v>
      </c>
      <c r="AE124" s="12" t="s">
        <v>4789</v>
      </c>
      <c r="AF124" s="12" t="s">
        <v>4790</v>
      </c>
      <c r="AG124" s="12" t="s">
        <v>4791</v>
      </c>
      <c r="AH124" s="12" t="s">
        <v>4792</v>
      </c>
      <c r="AI124" s="12" t="s">
        <v>418</v>
      </c>
      <c r="AJ124" s="12" t="s">
        <v>4793</v>
      </c>
      <c r="AK124" s="12" t="s">
        <v>4794</v>
      </c>
      <c r="AL124" s="12" t="s">
        <v>4795</v>
      </c>
      <c r="AM124" s="12" t="s">
        <v>436</v>
      </c>
      <c r="AN124" s="12" t="s">
        <v>4796</v>
      </c>
      <c r="AO124" s="12" t="s">
        <v>4797</v>
      </c>
      <c r="AP124" s="12" t="s">
        <v>4798</v>
      </c>
      <c r="AQ124" s="12" t="s">
        <v>4799</v>
      </c>
      <c r="AR124" s="12" t="s">
        <v>4800</v>
      </c>
      <c r="AS124" s="12" t="s">
        <v>4801</v>
      </c>
      <c r="AT124" s="12" t="s">
        <v>4802</v>
      </c>
      <c r="AU124" s="12" t="s">
        <v>4803</v>
      </c>
      <c r="AV124" s="12" t="s">
        <v>4804</v>
      </c>
      <c r="AW124" s="12" t="s">
        <v>4805</v>
      </c>
      <c r="AX124" s="12" t="s">
        <v>4806</v>
      </c>
      <c r="AY124" s="12" t="s">
        <v>4807</v>
      </c>
      <c r="AZ124" s="12" t="s">
        <v>4808</v>
      </c>
      <c r="BA124" s="12" t="s">
        <v>4809</v>
      </c>
      <c r="BB124" s="12" t="s">
        <v>4810</v>
      </c>
      <c r="BC124" s="12" t="s">
        <v>4811</v>
      </c>
      <c r="BD124" s="12" t="s">
        <v>4812</v>
      </c>
      <c r="BE124" s="12" t="s">
        <v>4813</v>
      </c>
    </row>
    <row r="125" spans="1:57" s="15" customFormat="1" x14ac:dyDescent="0.2">
      <c r="A125" s="16"/>
      <c r="B125" s="17"/>
      <c r="C125" s="17"/>
      <c r="D125" s="12" t="s">
        <v>4814</v>
      </c>
      <c r="E125" s="12" t="s">
        <v>4815</v>
      </c>
      <c r="F125" s="12" t="s">
        <v>4816</v>
      </c>
      <c r="G125" s="12" t="s">
        <v>4817</v>
      </c>
      <c r="H125" s="12" t="s">
        <v>4818</v>
      </c>
      <c r="I125" s="12" t="s">
        <v>437</v>
      </c>
      <c r="J125" s="12" t="s">
        <v>4819</v>
      </c>
      <c r="K125" s="12" t="s">
        <v>4820</v>
      </c>
      <c r="L125" s="12" t="s">
        <v>4821</v>
      </c>
      <c r="M125" s="12" t="s">
        <v>4822</v>
      </c>
      <c r="N125" s="12" t="s">
        <v>4823</v>
      </c>
      <c r="O125" s="12" t="s">
        <v>4824</v>
      </c>
      <c r="P125" s="12" t="s">
        <v>4825</v>
      </c>
      <c r="Q125" s="12" t="s">
        <v>4826</v>
      </c>
      <c r="R125" s="12" t="s">
        <v>438</v>
      </c>
      <c r="S125" s="12" t="s">
        <v>4827</v>
      </c>
      <c r="T125" s="12" t="s">
        <v>4828</v>
      </c>
      <c r="U125" s="12" t="s">
        <v>4829</v>
      </c>
      <c r="V125" s="12" t="s">
        <v>4830</v>
      </c>
      <c r="W125" s="12" t="s">
        <v>439</v>
      </c>
      <c r="X125" s="12" t="s">
        <v>321</v>
      </c>
      <c r="Y125" s="12" t="s">
        <v>4831</v>
      </c>
      <c r="Z125" s="12" t="s">
        <v>4832</v>
      </c>
      <c r="AA125" s="12" t="s">
        <v>4833</v>
      </c>
      <c r="AB125" s="12" t="s">
        <v>4834</v>
      </c>
      <c r="AC125" s="12" t="s">
        <v>4835</v>
      </c>
      <c r="AD125" s="12" t="s">
        <v>4836</v>
      </c>
      <c r="AE125" s="12" t="s">
        <v>4837</v>
      </c>
      <c r="AF125" s="12" t="s">
        <v>4838</v>
      </c>
      <c r="AG125" s="12" t="s">
        <v>4839</v>
      </c>
      <c r="AH125" s="12" t="s">
        <v>440</v>
      </c>
      <c r="AI125" s="12" t="s">
        <v>418</v>
      </c>
      <c r="AJ125" s="12" t="s">
        <v>4840</v>
      </c>
      <c r="AK125" s="12" t="s">
        <v>4841</v>
      </c>
      <c r="AL125" s="12" t="s">
        <v>4842</v>
      </c>
      <c r="AM125" s="12" t="s">
        <v>321</v>
      </c>
      <c r="AN125" s="12" t="s">
        <v>4843</v>
      </c>
      <c r="AO125" s="12" t="s">
        <v>4844</v>
      </c>
      <c r="AP125" s="12" t="s">
        <v>4845</v>
      </c>
      <c r="AQ125" s="12" t="s">
        <v>4846</v>
      </c>
      <c r="AR125" s="12" t="s">
        <v>4847</v>
      </c>
      <c r="AS125" s="12" t="s">
        <v>4848</v>
      </c>
      <c r="AT125" s="12" t="s">
        <v>4849</v>
      </c>
      <c r="AU125" s="12" t="s">
        <v>4850</v>
      </c>
      <c r="AV125" s="12" t="s">
        <v>4851</v>
      </c>
      <c r="AW125" s="12" t="s">
        <v>4852</v>
      </c>
      <c r="AX125" s="12" t="s">
        <v>4853</v>
      </c>
      <c r="AY125" s="12" t="s">
        <v>321</v>
      </c>
      <c r="AZ125" s="12" t="s">
        <v>4854</v>
      </c>
      <c r="BA125" s="12" t="s">
        <v>4855</v>
      </c>
      <c r="BB125" s="12" t="s">
        <v>4856</v>
      </c>
      <c r="BC125" s="12" t="s">
        <v>4857</v>
      </c>
      <c r="BD125" s="12" t="s">
        <v>4858</v>
      </c>
      <c r="BE125" s="12" t="s">
        <v>4859</v>
      </c>
    </row>
    <row r="126" spans="1:57" ht="15" x14ac:dyDescent="0.2">
      <c r="A126" s="10">
        <v>42</v>
      </c>
      <c r="B126" s="11" t="s">
        <v>441</v>
      </c>
      <c r="C126" s="11" t="s">
        <v>442</v>
      </c>
      <c r="D126" s="12">
        <v>25</v>
      </c>
      <c r="E126" s="12">
        <v>0</v>
      </c>
      <c r="F126" s="12">
        <v>0</v>
      </c>
      <c r="G126" s="12">
        <v>0</v>
      </c>
      <c r="H126" s="12">
        <v>50</v>
      </c>
      <c r="I126" s="12">
        <v>0</v>
      </c>
      <c r="J126" s="12">
        <v>25</v>
      </c>
      <c r="K126" s="12">
        <v>0</v>
      </c>
      <c r="L126" s="12">
        <v>25</v>
      </c>
      <c r="M126" s="12">
        <v>0</v>
      </c>
      <c r="N126" s="12">
        <v>25</v>
      </c>
      <c r="O126" s="12">
        <v>0</v>
      </c>
      <c r="P126" s="12">
        <v>25</v>
      </c>
      <c r="Q126" s="12">
        <v>0</v>
      </c>
      <c r="R126" s="12">
        <v>0</v>
      </c>
      <c r="S126" s="12">
        <v>25</v>
      </c>
      <c r="T126" s="12">
        <v>0</v>
      </c>
      <c r="U126" s="12">
        <v>0</v>
      </c>
      <c r="V126" s="12">
        <v>25</v>
      </c>
      <c r="W126" s="12">
        <v>25</v>
      </c>
      <c r="X126" s="12">
        <v>0</v>
      </c>
      <c r="Y126" s="12">
        <v>25</v>
      </c>
      <c r="Z126" s="12">
        <v>0</v>
      </c>
      <c r="AA126" s="12">
        <v>0</v>
      </c>
      <c r="AB126" s="12">
        <v>50</v>
      </c>
      <c r="AC126" s="12">
        <v>25</v>
      </c>
      <c r="AD126" s="12">
        <v>25</v>
      </c>
      <c r="AE126" s="12">
        <v>0</v>
      </c>
      <c r="AF126" s="12">
        <v>25</v>
      </c>
      <c r="AG126" s="12">
        <v>25</v>
      </c>
      <c r="AH126" s="12">
        <v>50</v>
      </c>
      <c r="AI126" s="12">
        <v>0</v>
      </c>
      <c r="AJ126" s="12">
        <v>25</v>
      </c>
      <c r="AK126" s="12">
        <v>25</v>
      </c>
      <c r="AL126" s="12">
        <v>0</v>
      </c>
      <c r="AM126" s="12">
        <v>25</v>
      </c>
      <c r="AN126" s="12">
        <v>25</v>
      </c>
      <c r="AO126" s="12">
        <v>25</v>
      </c>
      <c r="AP126" s="12">
        <v>75</v>
      </c>
      <c r="AQ126" s="12">
        <v>25</v>
      </c>
      <c r="AR126" s="12">
        <v>25</v>
      </c>
      <c r="AS126" s="12">
        <v>25</v>
      </c>
      <c r="AT126" s="12">
        <v>0</v>
      </c>
      <c r="AU126" s="12">
        <v>0</v>
      </c>
      <c r="AV126" s="12">
        <v>25</v>
      </c>
      <c r="AW126" s="12">
        <v>0</v>
      </c>
      <c r="AX126" s="12">
        <v>0</v>
      </c>
      <c r="AY126" s="12">
        <v>0</v>
      </c>
      <c r="AZ126" s="12">
        <v>25</v>
      </c>
      <c r="BA126" s="12">
        <v>25</v>
      </c>
      <c r="BB126" s="12">
        <v>0</v>
      </c>
      <c r="BC126" s="12">
        <v>25</v>
      </c>
      <c r="BD126" s="12">
        <v>0</v>
      </c>
      <c r="BE126" s="12">
        <v>25</v>
      </c>
    </row>
    <row r="127" spans="1:57" s="15" customFormat="1" x14ac:dyDescent="0.2">
      <c r="A127" s="13"/>
      <c r="B127" s="14" t="s">
        <v>4860</v>
      </c>
      <c r="C127" s="14" t="s">
        <v>4861</v>
      </c>
      <c r="D127" s="12" t="s">
        <v>4862</v>
      </c>
      <c r="E127" s="12" t="s">
        <v>4863</v>
      </c>
      <c r="F127" s="12" t="s">
        <v>4864</v>
      </c>
      <c r="G127" s="12" t="s">
        <v>4865</v>
      </c>
      <c r="H127" s="12" t="s">
        <v>4866</v>
      </c>
      <c r="I127" s="12" t="s">
        <v>4867</v>
      </c>
      <c r="J127" s="12" t="s">
        <v>4868</v>
      </c>
      <c r="K127" s="12" t="s">
        <v>4869</v>
      </c>
      <c r="L127" s="12" t="s">
        <v>4870</v>
      </c>
      <c r="M127" s="12" t="s">
        <v>4871</v>
      </c>
      <c r="N127" s="12" t="s">
        <v>4872</v>
      </c>
      <c r="O127" s="12" t="s">
        <v>4873</v>
      </c>
      <c r="P127" s="12" t="s">
        <v>4874</v>
      </c>
      <c r="Q127" s="12" t="s">
        <v>4875</v>
      </c>
      <c r="R127" s="12" t="s">
        <v>443</v>
      </c>
      <c r="S127" s="12" t="s">
        <v>4876</v>
      </c>
      <c r="T127" s="12" t="s">
        <v>4877</v>
      </c>
      <c r="U127" s="12" t="s">
        <v>4878</v>
      </c>
      <c r="V127" s="12" t="s">
        <v>4879</v>
      </c>
      <c r="W127" s="12" t="s">
        <v>4880</v>
      </c>
      <c r="X127" s="12" t="s">
        <v>4881</v>
      </c>
      <c r="Y127" s="12" t="s">
        <v>4882</v>
      </c>
      <c r="Z127" s="12" t="s">
        <v>4883</v>
      </c>
      <c r="AA127" s="12" t="s">
        <v>4884</v>
      </c>
      <c r="AB127" s="12" t="s">
        <v>4885</v>
      </c>
      <c r="AC127" s="12" t="s">
        <v>4886</v>
      </c>
      <c r="AD127" s="12" t="s">
        <v>4887</v>
      </c>
      <c r="AE127" s="12" t="s">
        <v>4888</v>
      </c>
      <c r="AF127" s="12" t="s">
        <v>4889</v>
      </c>
      <c r="AG127" s="12" t="s">
        <v>4890</v>
      </c>
      <c r="AH127" s="12" t="s">
        <v>4891</v>
      </c>
      <c r="AI127" s="12" t="s">
        <v>4892</v>
      </c>
      <c r="AJ127" s="12" t="s">
        <v>4893</v>
      </c>
      <c r="AK127" s="12" t="s">
        <v>4894</v>
      </c>
      <c r="AL127" s="12" t="s">
        <v>444</v>
      </c>
      <c r="AM127" s="12" t="s">
        <v>4895</v>
      </c>
      <c r="AN127" s="12" t="s">
        <v>4896</v>
      </c>
      <c r="AO127" s="12" t="s">
        <v>4897</v>
      </c>
      <c r="AP127" s="12" t="s">
        <v>4898</v>
      </c>
      <c r="AQ127" s="12" t="s">
        <v>4899</v>
      </c>
      <c r="AR127" s="12" t="s">
        <v>4900</v>
      </c>
      <c r="AS127" s="12" t="s">
        <v>4901</v>
      </c>
      <c r="AT127" s="12" t="s">
        <v>4902</v>
      </c>
      <c r="AU127" s="12" t="s">
        <v>4903</v>
      </c>
      <c r="AV127" s="12" t="s">
        <v>4904</v>
      </c>
      <c r="AW127" s="12" t="s">
        <v>4905</v>
      </c>
      <c r="AX127" s="12" t="s">
        <v>4906</v>
      </c>
      <c r="AY127" s="12" t="s">
        <v>4907</v>
      </c>
      <c r="AZ127" s="12" t="s">
        <v>4908</v>
      </c>
      <c r="BA127" s="12" t="s">
        <v>4909</v>
      </c>
      <c r="BB127" s="12" t="s">
        <v>445</v>
      </c>
      <c r="BC127" s="12" t="s">
        <v>4910</v>
      </c>
      <c r="BD127" s="12" t="s">
        <v>4911</v>
      </c>
      <c r="BE127" s="12" t="s">
        <v>4912</v>
      </c>
    </row>
    <row r="128" spans="1:57" s="15" customFormat="1" x14ac:dyDescent="0.2">
      <c r="A128" s="16"/>
      <c r="B128" s="17"/>
      <c r="C128" s="17"/>
      <c r="D128" s="12" t="s">
        <v>4913</v>
      </c>
      <c r="E128" s="12" t="s">
        <v>4914</v>
      </c>
      <c r="F128" s="12" t="s">
        <v>4915</v>
      </c>
      <c r="G128" s="12" t="s">
        <v>4916</v>
      </c>
      <c r="H128" s="12" t="s">
        <v>4917</v>
      </c>
      <c r="I128" s="12" t="s">
        <v>4918</v>
      </c>
      <c r="J128" s="12" t="s">
        <v>4919</v>
      </c>
      <c r="K128" s="12" t="s">
        <v>4920</v>
      </c>
      <c r="L128" s="12" t="s">
        <v>4921</v>
      </c>
      <c r="M128" s="12" t="s">
        <v>4922</v>
      </c>
      <c r="N128" s="12" t="s">
        <v>4923</v>
      </c>
      <c r="O128" s="12" t="s">
        <v>4924</v>
      </c>
      <c r="P128" s="12" t="s">
        <v>4925</v>
      </c>
      <c r="Q128" s="12" t="s">
        <v>4926</v>
      </c>
      <c r="R128" s="12" t="s">
        <v>4927</v>
      </c>
      <c r="S128" s="12" t="s">
        <v>4928</v>
      </c>
      <c r="T128" s="12" t="s">
        <v>4929</v>
      </c>
      <c r="U128" s="12" t="s">
        <v>4930</v>
      </c>
      <c r="V128" s="12" t="s">
        <v>4931</v>
      </c>
      <c r="W128" s="12" t="s">
        <v>4932</v>
      </c>
      <c r="X128" s="12" t="s">
        <v>4933</v>
      </c>
      <c r="Y128" s="12" t="s">
        <v>4934</v>
      </c>
      <c r="Z128" s="12" t="s">
        <v>4935</v>
      </c>
      <c r="AA128" s="12" t="s">
        <v>4936</v>
      </c>
      <c r="AB128" s="12" t="s">
        <v>4937</v>
      </c>
      <c r="AC128" s="12" t="s">
        <v>4938</v>
      </c>
      <c r="AD128" s="12" t="s">
        <v>4939</v>
      </c>
      <c r="AE128" s="12" t="s">
        <v>4940</v>
      </c>
      <c r="AF128" s="12" t="s">
        <v>4941</v>
      </c>
      <c r="AG128" s="12" t="s">
        <v>4942</v>
      </c>
      <c r="AH128" s="12" t="s">
        <v>4943</v>
      </c>
      <c r="AI128" s="12" t="s">
        <v>4944</v>
      </c>
      <c r="AJ128" s="12" t="s">
        <v>4945</v>
      </c>
      <c r="AK128" s="12" t="s">
        <v>4946</v>
      </c>
      <c r="AL128" s="12" t="s">
        <v>4947</v>
      </c>
      <c r="AM128" s="12" t="s">
        <v>4948</v>
      </c>
      <c r="AN128" s="12" t="s">
        <v>4949</v>
      </c>
      <c r="AO128" s="12" t="s">
        <v>4950</v>
      </c>
      <c r="AP128" s="12" t="s">
        <v>4951</v>
      </c>
      <c r="AQ128" s="12" t="s">
        <v>4952</v>
      </c>
      <c r="AR128" s="12" t="s">
        <v>4953</v>
      </c>
      <c r="AS128" s="12" t="s">
        <v>4954</v>
      </c>
      <c r="AT128" s="12" t="s">
        <v>4955</v>
      </c>
      <c r="AU128" s="12" t="s">
        <v>4956</v>
      </c>
      <c r="AV128" s="12" t="s">
        <v>4957</v>
      </c>
      <c r="AW128" s="12" t="s">
        <v>4958</v>
      </c>
      <c r="AX128" s="12" t="s">
        <v>4959</v>
      </c>
      <c r="AY128" s="12" t="s">
        <v>4960</v>
      </c>
      <c r="AZ128" s="12" t="s">
        <v>4961</v>
      </c>
      <c r="BA128" s="12" t="s">
        <v>4962</v>
      </c>
      <c r="BB128" s="12" t="s">
        <v>4963</v>
      </c>
      <c r="BC128" s="12" t="s">
        <v>4964</v>
      </c>
      <c r="BD128" s="12" t="s">
        <v>4965</v>
      </c>
      <c r="BE128" s="12" t="s">
        <v>4966</v>
      </c>
    </row>
    <row r="129" spans="1:57" ht="15" x14ac:dyDescent="0.2">
      <c r="A129" s="10">
        <v>43</v>
      </c>
      <c r="B129" s="11" t="s">
        <v>446</v>
      </c>
      <c r="C129" s="11" t="s">
        <v>447</v>
      </c>
      <c r="D129" s="12">
        <v>50</v>
      </c>
      <c r="E129" s="12">
        <v>0</v>
      </c>
      <c r="F129" s="12">
        <v>25</v>
      </c>
      <c r="G129" s="12">
        <v>50</v>
      </c>
      <c r="H129" s="12">
        <v>75</v>
      </c>
      <c r="I129" s="12">
        <v>75</v>
      </c>
      <c r="J129" s="12">
        <v>25</v>
      </c>
      <c r="K129" s="12">
        <v>25</v>
      </c>
      <c r="L129" s="12">
        <v>25</v>
      </c>
      <c r="M129" s="12">
        <v>75</v>
      </c>
      <c r="N129" s="12">
        <v>25</v>
      </c>
      <c r="O129" s="12">
        <v>0</v>
      </c>
      <c r="P129" s="12">
        <v>50</v>
      </c>
      <c r="Q129" s="12">
        <v>50</v>
      </c>
      <c r="R129" s="12">
        <v>50</v>
      </c>
      <c r="S129" s="12">
        <v>0</v>
      </c>
      <c r="T129" s="12">
        <v>0</v>
      </c>
      <c r="U129" s="12">
        <v>0</v>
      </c>
      <c r="V129" s="12">
        <v>25</v>
      </c>
      <c r="W129" s="12">
        <v>25</v>
      </c>
      <c r="X129" s="12">
        <v>0</v>
      </c>
      <c r="Y129" s="12">
        <v>100</v>
      </c>
      <c r="Z129" s="12">
        <v>25</v>
      </c>
      <c r="AA129" s="12">
        <v>0</v>
      </c>
      <c r="AB129" s="12">
        <v>75</v>
      </c>
      <c r="AC129" s="12">
        <v>50</v>
      </c>
      <c r="AD129" s="12">
        <v>50</v>
      </c>
      <c r="AE129" s="12">
        <v>0</v>
      </c>
      <c r="AF129" s="12">
        <v>50</v>
      </c>
      <c r="AG129" s="12">
        <v>50</v>
      </c>
      <c r="AH129" s="12">
        <v>50</v>
      </c>
      <c r="AI129" s="12">
        <v>50</v>
      </c>
      <c r="AJ129" s="12">
        <v>100</v>
      </c>
      <c r="AK129" s="12">
        <v>75</v>
      </c>
      <c r="AL129" s="12">
        <v>50</v>
      </c>
      <c r="AM129" s="12">
        <v>75</v>
      </c>
      <c r="AN129" s="12">
        <v>0</v>
      </c>
      <c r="AO129" s="12">
        <v>50</v>
      </c>
      <c r="AP129" s="12">
        <v>100</v>
      </c>
      <c r="AQ129" s="12">
        <v>75</v>
      </c>
      <c r="AR129" s="12">
        <v>50</v>
      </c>
      <c r="AS129" s="12">
        <v>75</v>
      </c>
      <c r="AT129" s="12">
        <v>50</v>
      </c>
      <c r="AU129" s="12">
        <v>0</v>
      </c>
      <c r="AV129" s="12">
        <v>75</v>
      </c>
      <c r="AW129" s="12">
        <v>0</v>
      </c>
      <c r="AX129" s="12">
        <v>0</v>
      </c>
      <c r="AY129" s="12">
        <v>0</v>
      </c>
      <c r="AZ129" s="12">
        <v>25</v>
      </c>
      <c r="BA129" s="12">
        <v>25</v>
      </c>
      <c r="BB129" s="12">
        <v>50</v>
      </c>
      <c r="BC129" s="12">
        <v>50</v>
      </c>
      <c r="BD129" s="12">
        <v>50</v>
      </c>
      <c r="BE129" s="12">
        <v>75</v>
      </c>
    </row>
    <row r="130" spans="1:57" s="15" customFormat="1" x14ac:dyDescent="0.2">
      <c r="A130" s="13"/>
      <c r="B130" s="14" t="s">
        <v>4967</v>
      </c>
      <c r="C130" s="14" t="s">
        <v>4968</v>
      </c>
      <c r="D130" s="12" t="s">
        <v>4969</v>
      </c>
      <c r="E130" s="12" t="s">
        <v>4970</v>
      </c>
      <c r="F130" s="12" t="s">
        <v>4971</v>
      </c>
      <c r="G130" s="12" t="s">
        <v>4972</v>
      </c>
      <c r="H130" s="12" t="s">
        <v>4973</v>
      </c>
      <c r="I130" s="12" t="s">
        <v>4974</v>
      </c>
      <c r="J130" s="12" t="s">
        <v>4975</v>
      </c>
      <c r="K130" s="12" t="s">
        <v>4976</v>
      </c>
      <c r="L130" s="12" t="s">
        <v>4977</v>
      </c>
      <c r="M130" s="12" t="s">
        <v>4978</v>
      </c>
      <c r="N130" s="12" t="s">
        <v>4979</v>
      </c>
      <c r="O130" s="12" t="s">
        <v>4980</v>
      </c>
      <c r="P130" s="12" t="s">
        <v>4981</v>
      </c>
      <c r="Q130" s="12" t="s">
        <v>4982</v>
      </c>
      <c r="R130" s="12" t="s">
        <v>448</v>
      </c>
      <c r="S130" s="12" t="s">
        <v>4983</v>
      </c>
      <c r="T130" s="12" t="s">
        <v>4984</v>
      </c>
      <c r="U130" s="12" t="s">
        <v>4985</v>
      </c>
      <c r="V130" s="12" t="s">
        <v>4986</v>
      </c>
      <c r="W130" s="12" t="s">
        <v>4987</v>
      </c>
      <c r="X130" s="12" t="s">
        <v>4988</v>
      </c>
      <c r="Y130" s="12" t="s">
        <v>4989</v>
      </c>
      <c r="Z130" s="12" t="s">
        <v>4990</v>
      </c>
      <c r="AA130" s="12" t="s">
        <v>4991</v>
      </c>
      <c r="AB130" s="12" t="s">
        <v>4992</v>
      </c>
      <c r="AC130" s="12" t="s">
        <v>4993</v>
      </c>
      <c r="AD130" s="12" t="s">
        <v>4994</v>
      </c>
      <c r="AE130" s="12" t="s">
        <v>449</v>
      </c>
      <c r="AF130" s="12" t="s">
        <v>4995</v>
      </c>
      <c r="AG130" s="12" t="s">
        <v>4996</v>
      </c>
      <c r="AH130" s="12" t="s">
        <v>4997</v>
      </c>
      <c r="AI130" s="12" t="s">
        <v>4998</v>
      </c>
      <c r="AJ130" s="12" t="s">
        <v>4999</v>
      </c>
      <c r="AK130" s="12" t="s">
        <v>5000</v>
      </c>
      <c r="AL130" s="12" t="s">
        <v>450</v>
      </c>
      <c r="AM130" s="12" t="s">
        <v>5001</v>
      </c>
      <c r="AN130" s="12" t="s">
        <v>451</v>
      </c>
      <c r="AO130" s="12" t="s">
        <v>5002</v>
      </c>
      <c r="AP130" s="12" t="s">
        <v>5003</v>
      </c>
      <c r="AQ130" s="12" t="s">
        <v>5004</v>
      </c>
      <c r="AR130" s="12" t="s">
        <v>5005</v>
      </c>
      <c r="AS130" s="12" t="s">
        <v>5006</v>
      </c>
      <c r="AT130" s="12" t="s">
        <v>5007</v>
      </c>
      <c r="AU130" s="12" t="s">
        <v>5008</v>
      </c>
      <c r="AV130" s="12" t="s">
        <v>5009</v>
      </c>
      <c r="AW130" s="12" t="s">
        <v>5010</v>
      </c>
      <c r="AX130" s="12" t="s">
        <v>5011</v>
      </c>
      <c r="AY130" s="12" t="s">
        <v>5012</v>
      </c>
      <c r="AZ130" s="12" t="s">
        <v>5013</v>
      </c>
      <c r="BA130" s="12" t="s">
        <v>5014</v>
      </c>
      <c r="BB130" s="12" t="s">
        <v>5015</v>
      </c>
      <c r="BC130" s="12" t="s">
        <v>5016</v>
      </c>
      <c r="BD130" s="12" t="s">
        <v>5017</v>
      </c>
      <c r="BE130" s="12" t="s">
        <v>5018</v>
      </c>
    </row>
    <row r="131" spans="1:57" s="15" customFormat="1" x14ac:dyDescent="0.2">
      <c r="A131" s="16"/>
      <c r="B131" s="17"/>
      <c r="C131" s="17"/>
      <c r="D131" s="12" t="s">
        <v>5019</v>
      </c>
      <c r="E131" s="12" t="s">
        <v>5020</v>
      </c>
      <c r="F131" s="12" t="s">
        <v>5021</v>
      </c>
      <c r="G131" s="12" t="s">
        <v>5022</v>
      </c>
      <c r="H131" s="12" t="s">
        <v>5023</v>
      </c>
      <c r="I131" s="12" t="s">
        <v>5024</v>
      </c>
      <c r="J131" s="12" t="s">
        <v>5025</v>
      </c>
      <c r="K131" s="12" t="s">
        <v>5026</v>
      </c>
      <c r="L131" s="12" t="s">
        <v>5027</v>
      </c>
      <c r="M131" s="12" t="s">
        <v>5028</v>
      </c>
      <c r="N131" s="12" t="s">
        <v>5029</v>
      </c>
      <c r="O131" s="12" t="s">
        <v>5030</v>
      </c>
      <c r="P131" s="12" t="s">
        <v>5031</v>
      </c>
      <c r="Q131" s="12" t="s">
        <v>5032</v>
      </c>
      <c r="R131" s="12" t="s">
        <v>5033</v>
      </c>
      <c r="S131" s="12" t="s">
        <v>5034</v>
      </c>
      <c r="T131" s="12" t="s">
        <v>5035</v>
      </c>
      <c r="U131" s="12" t="s">
        <v>5036</v>
      </c>
      <c r="V131" s="12" t="s">
        <v>5037</v>
      </c>
      <c r="W131" s="12" t="s">
        <v>5038</v>
      </c>
      <c r="X131" s="12" t="s">
        <v>5039</v>
      </c>
      <c r="Y131" s="12" t="s">
        <v>5040</v>
      </c>
      <c r="Z131" s="12" t="s">
        <v>5041</v>
      </c>
      <c r="AA131" s="12" t="s">
        <v>5042</v>
      </c>
      <c r="AB131" s="12" t="s">
        <v>5043</v>
      </c>
      <c r="AC131" s="12" t="s">
        <v>5044</v>
      </c>
      <c r="AD131" s="12" t="s">
        <v>5045</v>
      </c>
      <c r="AE131" s="12" t="s">
        <v>5046</v>
      </c>
      <c r="AF131" s="12" t="s">
        <v>5047</v>
      </c>
      <c r="AG131" s="12" t="s">
        <v>5048</v>
      </c>
      <c r="AH131" s="12" t="s">
        <v>5049</v>
      </c>
      <c r="AI131" s="12" t="s">
        <v>5050</v>
      </c>
      <c r="AJ131" s="12" t="s">
        <v>5051</v>
      </c>
      <c r="AK131" s="12" t="s">
        <v>5052</v>
      </c>
      <c r="AL131" s="12" t="s">
        <v>5053</v>
      </c>
      <c r="AM131" s="12" t="s">
        <v>5054</v>
      </c>
      <c r="AN131" s="12" t="s">
        <v>5055</v>
      </c>
      <c r="AO131" s="12" t="s">
        <v>5056</v>
      </c>
      <c r="AP131" s="12" t="s">
        <v>5057</v>
      </c>
      <c r="AQ131" s="12" t="s">
        <v>5058</v>
      </c>
      <c r="AR131" s="12" t="s">
        <v>5059</v>
      </c>
      <c r="AS131" s="12" t="s">
        <v>5060</v>
      </c>
      <c r="AT131" s="12" t="s">
        <v>5061</v>
      </c>
      <c r="AU131" s="12" t="s">
        <v>5062</v>
      </c>
      <c r="AV131" s="12" t="s">
        <v>5063</v>
      </c>
      <c r="AW131" s="12" t="s">
        <v>5064</v>
      </c>
      <c r="AX131" s="12" t="s">
        <v>5065</v>
      </c>
      <c r="AY131" s="12" t="s">
        <v>5066</v>
      </c>
      <c r="AZ131" s="12" t="s">
        <v>5067</v>
      </c>
      <c r="BA131" s="12" t="s">
        <v>5068</v>
      </c>
      <c r="BB131" s="12" t="s">
        <v>5069</v>
      </c>
      <c r="BC131" s="12" t="s">
        <v>5070</v>
      </c>
      <c r="BD131" s="12" t="s">
        <v>5071</v>
      </c>
      <c r="BE131" s="12" t="s">
        <v>5072</v>
      </c>
    </row>
    <row r="132" spans="1:57" ht="15" x14ac:dyDescent="0.2">
      <c r="A132" s="10" t="s">
        <v>89</v>
      </c>
      <c r="B132" s="11" t="s">
        <v>452</v>
      </c>
      <c r="C132" s="11" t="s">
        <v>453</v>
      </c>
      <c r="D132" s="12">
        <v>100</v>
      </c>
      <c r="E132" s="12">
        <v>0</v>
      </c>
      <c r="F132" s="12">
        <v>0</v>
      </c>
      <c r="G132" s="12">
        <v>0</v>
      </c>
      <c r="H132" s="12">
        <v>0</v>
      </c>
      <c r="I132" s="12">
        <v>0</v>
      </c>
      <c r="J132" s="12">
        <v>0</v>
      </c>
      <c r="K132" s="12">
        <v>0</v>
      </c>
      <c r="L132" s="12">
        <v>0</v>
      </c>
      <c r="M132" s="12">
        <v>0</v>
      </c>
      <c r="N132" s="12">
        <v>0</v>
      </c>
      <c r="O132" s="12">
        <v>0</v>
      </c>
      <c r="P132" s="12">
        <v>0</v>
      </c>
      <c r="Q132" s="12">
        <v>0</v>
      </c>
      <c r="R132" s="12">
        <v>100</v>
      </c>
      <c r="S132" s="12">
        <v>0</v>
      </c>
      <c r="T132" s="12">
        <v>0</v>
      </c>
      <c r="U132" s="12">
        <v>0</v>
      </c>
      <c r="V132" s="12">
        <v>0</v>
      </c>
      <c r="W132" s="12">
        <v>0</v>
      </c>
      <c r="X132" s="12">
        <v>0</v>
      </c>
      <c r="Y132" s="12">
        <v>0</v>
      </c>
      <c r="Z132" s="12">
        <v>0</v>
      </c>
      <c r="AA132" s="12">
        <v>0</v>
      </c>
      <c r="AB132" s="12">
        <v>100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100</v>
      </c>
      <c r="BD132" s="12">
        <v>0</v>
      </c>
      <c r="BE132" s="12">
        <v>0</v>
      </c>
    </row>
    <row r="133" spans="1:57" s="15" customFormat="1" x14ac:dyDescent="0.2">
      <c r="A133" s="13"/>
      <c r="B133" s="14" t="s">
        <v>5073</v>
      </c>
      <c r="C133" s="14" t="s">
        <v>5074</v>
      </c>
      <c r="D133" s="12" t="s">
        <v>5075</v>
      </c>
      <c r="E133" s="12" t="s">
        <v>5076</v>
      </c>
      <c r="F133" s="12" t="s">
        <v>5077</v>
      </c>
      <c r="G133" s="12" t="s">
        <v>454</v>
      </c>
      <c r="H133" s="12" t="s">
        <v>5078</v>
      </c>
      <c r="I133" s="12" t="s">
        <v>5079</v>
      </c>
      <c r="J133" s="12" t="s">
        <v>5080</v>
      </c>
      <c r="K133" s="12" t="s">
        <v>5081</v>
      </c>
      <c r="L133" s="12" t="s">
        <v>5082</v>
      </c>
      <c r="M133" s="12" t="s">
        <v>5083</v>
      </c>
      <c r="N133" s="12" t="s">
        <v>5084</v>
      </c>
      <c r="O133" s="12" t="s">
        <v>5085</v>
      </c>
      <c r="P133" s="12" t="s">
        <v>5086</v>
      </c>
      <c r="Q133" s="12" t="s">
        <v>5087</v>
      </c>
      <c r="R133" s="12" t="s">
        <v>5088</v>
      </c>
      <c r="S133" s="12" t="s">
        <v>5089</v>
      </c>
      <c r="T133" s="12" t="s">
        <v>5090</v>
      </c>
      <c r="U133" s="12" t="s">
        <v>5091</v>
      </c>
      <c r="V133" s="12" t="s">
        <v>5092</v>
      </c>
      <c r="W133" s="12" t="s">
        <v>5093</v>
      </c>
      <c r="X133" s="12" t="s">
        <v>5094</v>
      </c>
      <c r="Y133" s="12" t="s">
        <v>5095</v>
      </c>
      <c r="Z133" s="12" t="s">
        <v>5096</v>
      </c>
      <c r="AA133" s="12" t="s">
        <v>5097</v>
      </c>
      <c r="AB133" s="12" t="s">
        <v>5098</v>
      </c>
      <c r="AC133" s="12" t="s">
        <v>5099</v>
      </c>
      <c r="AD133" s="12" t="s">
        <v>5100</v>
      </c>
      <c r="AE133" s="12" t="s">
        <v>455</v>
      </c>
      <c r="AF133" s="12" t="s">
        <v>5101</v>
      </c>
      <c r="AG133" s="12" t="s">
        <v>5102</v>
      </c>
      <c r="AH133" s="12" t="s">
        <v>5103</v>
      </c>
      <c r="AI133" s="12" t="s">
        <v>456</v>
      </c>
      <c r="AJ133" s="12" t="s">
        <v>5104</v>
      </c>
      <c r="AK133" s="12" t="s">
        <v>5105</v>
      </c>
      <c r="AL133" s="12" t="s">
        <v>5106</v>
      </c>
      <c r="AM133" s="12" t="s">
        <v>5107</v>
      </c>
      <c r="AN133" s="12" t="s">
        <v>5108</v>
      </c>
      <c r="AO133" s="12" t="s">
        <v>5109</v>
      </c>
      <c r="AP133" s="12" t="s">
        <v>5110</v>
      </c>
      <c r="AQ133" s="12" t="s">
        <v>5111</v>
      </c>
      <c r="AR133" s="12" t="s">
        <v>5112</v>
      </c>
      <c r="AS133" s="12" t="s">
        <v>5113</v>
      </c>
      <c r="AT133" s="12" t="s">
        <v>5114</v>
      </c>
      <c r="AU133" s="12" t="s">
        <v>457</v>
      </c>
      <c r="AV133" s="12" t="s">
        <v>5115</v>
      </c>
      <c r="AW133" s="12" t="s">
        <v>5116</v>
      </c>
      <c r="AX133" s="12" t="s">
        <v>5117</v>
      </c>
      <c r="AY133" s="12" t="s">
        <v>5118</v>
      </c>
      <c r="AZ133" s="12" t="s">
        <v>5119</v>
      </c>
      <c r="BA133" s="12" t="s">
        <v>5120</v>
      </c>
      <c r="BB133" s="12" t="s">
        <v>5121</v>
      </c>
      <c r="BC133" s="12" t="s">
        <v>5122</v>
      </c>
      <c r="BD133" s="12" t="s">
        <v>5123</v>
      </c>
      <c r="BE133" s="12" t="s">
        <v>5124</v>
      </c>
    </row>
    <row r="134" spans="1:57" s="15" customFormat="1" x14ac:dyDescent="0.2">
      <c r="A134" s="16"/>
      <c r="B134" s="17"/>
      <c r="C134" s="17"/>
      <c r="D134" s="12" t="s">
        <v>5125</v>
      </c>
      <c r="E134" s="12" t="s">
        <v>5126</v>
      </c>
      <c r="F134" s="12" t="s">
        <v>5127</v>
      </c>
      <c r="G134" s="12" t="s">
        <v>321</v>
      </c>
      <c r="H134" s="12" t="s">
        <v>458</v>
      </c>
      <c r="I134" s="12" t="s">
        <v>5128</v>
      </c>
      <c r="J134" s="12" t="s">
        <v>5129</v>
      </c>
      <c r="K134" s="12" t="s">
        <v>5130</v>
      </c>
      <c r="L134" s="12" t="s">
        <v>5131</v>
      </c>
      <c r="M134" s="12" t="s">
        <v>5132</v>
      </c>
      <c r="N134" s="12" t="s">
        <v>459</v>
      </c>
      <c r="O134" s="12" t="s">
        <v>460</v>
      </c>
      <c r="P134" s="12" t="s">
        <v>5133</v>
      </c>
      <c r="Q134" s="12" t="s">
        <v>5134</v>
      </c>
      <c r="R134" s="12" t="s">
        <v>5135</v>
      </c>
      <c r="S134" s="12" t="s">
        <v>5136</v>
      </c>
      <c r="T134" s="12" t="s">
        <v>5137</v>
      </c>
      <c r="U134" s="12" t="s">
        <v>5138</v>
      </c>
      <c r="V134" s="12" t="s">
        <v>5139</v>
      </c>
      <c r="W134" s="12" t="s">
        <v>461</v>
      </c>
      <c r="X134" s="12" t="s">
        <v>5140</v>
      </c>
      <c r="Y134" s="12" t="s">
        <v>5141</v>
      </c>
      <c r="Z134" s="12" t="s">
        <v>462</v>
      </c>
      <c r="AA134" s="12" t="s">
        <v>5142</v>
      </c>
      <c r="AB134" s="12" t="s">
        <v>5143</v>
      </c>
      <c r="AC134" s="12" t="s">
        <v>5144</v>
      </c>
      <c r="AD134" s="12" t="s">
        <v>5145</v>
      </c>
      <c r="AE134" s="12" t="s">
        <v>5146</v>
      </c>
      <c r="AF134" s="12" t="s">
        <v>5147</v>
      </c>
      <c r="AG134" s="12" t="s">
        <v>5148</v>
      </c>
      <c r="AH134" s="12" t="s">
        <v>463</v>
      </c>
      <c r="AI134" s="12" t="s">
        <v>5149</v>
      </c>
      <c r="AJ134" s="12" t="s">
        <v>5150</v>
      </c>
      <c r="AK134" s="12" t="s">
        <v>5151</v>
      </c>
      <c r="AL134" s="12" t="s">
        <v>5152</v>
      </c>
      <c r="AM134" s="12" t="s">
        <v>5153</v>
      </c>
      <c r="AN134" s="12" t="s">
        <v>5154</v>
      </c>
      <c r="AO134" s="12" t="s">
        <v>5155</v>
      </c>
      <c r="AP134" s="12" t="s">
        <v>5156</v>
      </c>
      <c r="AQ134" s="12" t="s">
        <v>5157</v>
      </c>
      <c r="AR134" s="12" t="s">
        <v>5158</v>
      </c>
      <c r="AS134" s="12" t="s">
        <v>5159</v>
      </c>
      <c r="AT134" s="12" t="s">
        <v>5160</v>
      </c>
      <c r="AU134" s="12" t="s">
        <v>321</v>
      </c>
      <c r="AV134" s="12" t="s">
        <v>5161</v>
      </c>
      <c r="AW134" s="12" t="s">
        <v>5162</v>
      </c>
      <c r="AX134" s="12" t="s">
        <v>5163</v>
      </c>
      <c r="AY134" s="12" t="s">
        <v>321</v>
      </c>
      <c r="AZ134" s="12" t="s">
        <v>5164</v>
      </c>
      <c r="BA134" s="12" t="s">
        <v>5165</v>
      </c>
      <c r="BB134" s="12" t="s">
        <v>5166</v>
      </c>
      <c r="BC134" s="12" t="s">
        <v>5167</v>
      </c>
      <c r="BD134" s="12" t="s">
        <v>5168</v>
      </c>
      <c r="BE134" s="12" t="s">
        <v>5169</v>
      </c>
    </row>
    <row r="135" spans="1:57" ht="15" x14ac:dyDescent="0.2">
      <c r="A135" s="10" t="s">
        <v>90</v>
      </c>
      <c r="B135" s="11" t="s">
        <v>464</v>
      </c>
      <c r="C135" s="11" t="s">
        <v>465</v>
      </c>
      <c r="D135" s="12">
        <v>0</v>
      </c>
      <c r="E135" s="12">
        <v>0</v>
      </c>
      <c r="F135" s="12">
        <v>0</v>
      </c>
      <c r="G135" s="12">
        <v>0</v>
      </c>
      <c r="H135" s="12">
        <v>25</v>
      </c>
      <c r="I135" s="12">
        <v>0</v>
      </c>
      <c r="J135" s="12">
        <v>0</v>
      </c>
      <c r="K135" s="12">
        <v>0</v>
      </c>
      <c r="L135" s="12">
        <v>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25</v>
      </c>
      <c r="AW135" s="12">
        <v>0</v>
      </c>
      <c r="AX135" s="12">
        <v>0</v>
      </c>
      <c r="AY135" s="12">
        <v>0</v>
      </c>
      <c r="AZ135" s="12">
        <v>0</v>
      </c>
      <c r="BA135" s="12">
        <v>0</v>
      </c>
      <c r="BB135" s="12">
        <v>0</v>
      </c>
      <c r="BC135" s="12">
        <v>0</v>
      </c>
      <c r="BD135" s="12">
        <v>0</v>
      </c>
      <c r="BE135" s="12">
        <v>0</v>
      </c>
    </row>
    <row r="136" spans="1:57" s="15" customFormat="1" x14ac:dyDescent="0.2">
      <c r="A136" s="13"/>
      <c r="B136" s="14" t="s">
        <v>5170</v>
      </c>
      <c r="C136" s="14" t="s">
        <v>5171</v>
      </c>
      <c r="D136" s="12" t="s">
        <v>5172</v>
      </c>
      <c r="E136" s="12" t="s">
        <v>5173</v>
      </c>
      <c r="F136" s="12" t="s">
        <v>5174</v>
      </c>
      <c r="G136" s="12" t="s">
        <v>5175</v>
      </c>
      <c r="H136" s="12" t="s">
        <v>5176</v>
      </c>
      <c r="I136" s="12" t="s">
        <v>466</v>
      </c>
      <c r="J136" s="12" t="s">
        <v>5177</v>
      </c>
      <c r="K136" s="12" t="s">
        <v>5178</v>
      </c>
      <c r="L136" s="12" t="s">
        <v>5179</v>
      </c>
      <c r="M136" s="12" t="s">
        <v>5180</v>
      </c>
      <c r="N136" s="12" t="s">
        <v>5181</v>
      </c>
      <c r="O136" s="12" t="s">
        <v>5182</v>
      </c>
      <c r="P136" s="12" t="s">
        <v>5183</v>
      </c>
      <c r="Q136" s="12" t="s">
        <v>5184</v>
      </c>
      <c r="R136" s="12" t="s">
        <v>467</v>
      </c>
      <c r="S136" s="12" t="s">
        <v>5185</v>
      </c>
      <c r="T136" s="12" t="s">
        <v>5186</v>
      </c>
      <c r="U136" s="12" t="s">
        <v>5187</v>
      </c>
      <c r="V136" s="12" t="s">
        <v>468</v>
      </c>
      <c r="W136" s="12" t="s">
        <v>5188</v>
      </c>
      <c r="X136" s="12" t="s">
        <v>5189</v>
      </c>
      <c r="Y136" s="12" t="s">
        <v>5190</v>
      </c>
      <c r="Z136" s="12" t="s">
        <v>5191</v>
      </c>
      <c r="AA136" s="12" t="s">
        <v>5192</v>
      </c>
      <c r="AB136" s="12" t="s">
        <v>5193</v>
      </c>
      <c r="AC136" s="12" t="s">
        <v>5194</v>
      </c>
      <c r="AD136" s="12" t="s">
        <v>5195</v>
      </c>
      <c r="AE136" s="12" t="s">
        <v>469</v>
      </c>
      <c r="AF136" s="12" t="s">
        <v>5196</v>
      </c>
      <c r="AG136" s="12" t="s">
        <v>5197</v>
      </c>
      <c r="AH136" s="12" t="s">
        <v>5198</v>
      </c>
      <c r="AI136" s="12" t="s">
        <v>5199</v>
      </c>
      <c r="AJ136" s="12" t="s">
        <v>5200</v>
      </c>
      <c r="AK136" s="12" t="s">
        <v>5201</v>
      </c>
      <c r="AL136" s="12" t="s">
        <v>470</v>
      </c>
      <c r="AM136" s="12" t="s">
        <v>5202</v>
      </c>
      <c r="AN136" s="12" t="s">
        <v>5203</v>
      </c>
      <c r="AO136" s="12" t="s">
        <v>5204</v>
      </c>
      <c r="AP136" s="12" t="s">
        <v>5205</v>
      </c>
      <c r="AQ136" s="12" t="s">
        <v>5206</v>
      </c>
      <c r="AR136" s="12" t="s">
        <v>5207</v>
      </c>
      <c r="AS136" s="12" t="s">
        <v>5208</v>
      </c>
      <c r="AT136" s="12" t="s">
        <v>5209</v>
      </c>
      <c r="AU136" s="12" t="s">
        <v>5210</v>
      </c>
      <c r="AV136" s="12" t="s">
        <v>5211</v>
      </c>
      <c r="AW136" s="12" t="s">
        <v>5212</v>
      </c>
      <c r="AX136" s="12" t="s">
        <v>5213</v>
      </c>
      <c r="AY136" s="12" t="s">
        <v>5214</v>
      </c>
      <c r="AZ136" s="12" t="s">
        <v>5215</v>
      </c>
      <c r="BA136" s="12" t="s">
        <v>471</v>
      </c>
      <c r="BB136" s="12" t="s">
        <v>5216</v>
      </c>
      <c r="BC136" s="12" t="s">
        <v>5217</v>
      </c>
      <c r="BD136" s="12" t="s">
        <v>5218</v>
      </c>
      <c r="BE136" s="12" t="s">
        <v>5219</v>
      </c>
    </row>
    <row r="137" spans="1:57" s="15" customFormat="1" x14ac:dyDescent="0.2">
      <c r="A137" s="16"/>
      <c r="B137" s="17"/>
      <c r="C137" s="17"/>
      <c r="D137" s="12" t="s">
        <v>5220</v>
      </c>
      <c r="E137" s="12" t="s">
        <v>5221</v>
      </c>
      <c r="F137" s="12" t="s">
        <v>5222</v>
      </c>
      <c r="G137" s="12" t="s">
        <v>5223</v>
      </c>
      <c r="H137" s="12" t="s">
        <v>5224</v>
      </c>
      <c r="I137" s="12" t="s">
        <v>5225</v>
      </c>
      <c r="J137" s="12" t="s">
        <v>5226</v>
      </c>
      <c r="K137" s="12" t="s">
        <v>5227</v>
      </c>
      <c r="L137" s="12" t="s">
        <v>5228</v>
      </c>
      <c r="M137" s="12" t="s">
        <v>5229</v>
      </c>
      <c r="N137" s="12" t="s">
        <v>5230</v>
      </c>
      <c r="O137" s="12" t="s">
        <v>5231</v>
      </c>
      <c r="P137" s="12" t="s">
        <v>5232</v>
      </c>
      <c r="Q137" s="12" t="s">
        <v>5233</v>
      </c>
      <c r="R137" s="12" t="s">
        <v>5234</v>
      </c>
      <c r="S137" s="12" t="s">
        <v>5235</v>
      </c>
      <c r="T137" s="12" t="s">
        <v>5236</v>
      </c>
      <c r="U137" s="12" t="s">
        <v>5237</v>
      </c>
      <c r="V137" s="12" t="s">
        <v>5238</v>
      </c>
      <c r="W137" s="12" t="s">
        <v>5239</v>
      </c>
      <c r="X137" s="12" t="s">
        <v>5039</v>
      </c>
      <c r="Y137" s="12" t="s">
        <v>5240</v>
      </c>
      <c r="Z137" s="12" t="s">
        <v>5241</v>
      </c>
      <c r="AA137" s="12" t="s">
        <v>5242</v>
      </c>
      <c r="AB137" s="12" t="s">
        <v>5243</v>
      </c>
      <c r="AC137" s="12" t="s">
        <v>5244</v>
      </c>
      <c r="AD137" s="12" t="s">
        <v>5245</v>
      </c>
      <c r="AE137" s="12" t="s">
        <v>5246</v>
      </c>
      <c r="AF137" s="12" t="s">
        <v>5247</v>
      </c>
      <c r="AG137" s="12" t="s">
        <v>5248</v>
      </c>
      <c r="AH137" s="12" t="s">
        <v>5249</v>
      </c>
      <c r="AI137" s="12" t="s">
        <v>5250</v>
      </c>
      <c r="AJ137" s="12" t="s">
        <v>5251</v>
      </c>
      <c r="AK137" s="12" t="s">
        <v>5252</v>
      </c>
      <c r="AL137" s="12" t="s">
        <v>5253</v>
      </c>
      <c r="AM137" s="12" t="s">
        <v>5254</v>
      </c>
      <c r="AN137" s="12" t="s">
        <v>5255</v>
      </c>
      <c r="AO137" s="12" t="s">
        <v>5256</v>
      </c>
      <c r="AP137" s="12" t="s">
        <v>5257</v>
      </c>
      <c r="AQ137" s="12" t="s">
        <v>5258</v>
      </c>
      <c r="AR137" s="12" t="s">
        <v>5259</v>
      </c>
      <c r="AS137" s="12" t="s">
        <v>5260</v>
      </c>
      <c r="AT137" s="12" t="s">
        <v>5261</v>
      </c>
      <c r="AU137" s="12" t="s">
        <v>5262</v>
      </c>
      <c r="AV137" s="12" t="s">
        <v>5263</v>
      </c>
      <c r="AW137" s="12" t="s">
        <v>5264</v>
      </c>
      <c r="AX137" s="12" t="s">
        <v>5265</v>
      </c>
      <c r="AY137" s="12" t="s">
        <v>5266</v>
      </c>
      <c r="AZ137" s="12" t="s">
        <v>5267</v>
      </c>
      <c r="BA137" s="12" t="s">
        <v>5268</v>
      </c>
      <c r="BB137" s="12" t="s">
        <v>5269</v>
      </c>
      <c r="BC137" s="12" t="s">
        <v>5270</v>
      </c>
      <c r="BD137" s="12" t="s">
        <v>5271</v>
      </c>
      <c r="BE137" s="12" t="s">
        <v>5272</v>
      </c>
    </row>
    <row r="138" spans="1:57" ht="15" x14ac:dyDescent="0.2">
      <c r="A138" s="10" t="s">
        <v>91</v>
      </c>
      <c r="B138" s="11" t="s">
        <v>472</v>
      </c>
      <c r="C138" s="11" t="s">
        <v>473</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100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row>
    <row r="139" spans="1:57" s="15" customFormat="1" x14ac:dyDescent="0.2">
      <c r="A139" s="13"/>
      <c r="B139" s="14" t="s">
        <v>5273</v>
      </c>
      <c r="C139" s="14" t="s">
        <v>5274</v>
      </c>
      <c r="D139" s="12" t="s">
        <v>5275</v>
      </c>
      <c r="E139" s="12" t="s">
        <v>474</v>
      </c>
      <c r="F139" s="12" t="s">
        <v>5276</v>
      </c>
      <c r="G139" s="12" t="s">
        <v>475</v>
      </c>
      <c r="H139" s="12" t="s">
        <v>476</v>
      </c>
      <c r="I139" s="12" t="s">
        <v>5277</v>
      </c>
      <c r="J139" s="12" t="s">
        <v>5278</v>
      </c>
      <c r="K139" s="12" t="s">
        <v>5279</v>
      </c>
      <c r="L139" s="12" t="s">
        <v>5280</v>
      </c>
      <c r="M139" s="12" t="s">
        <v>5281</v>
      </c>
      <c r="N139" s="12" t="s">
        <v>5282</v>
      </c>
      <c r="O139" s="12" t="s">
        <v>477</v>
      </c>
      <c r="P139" s="12" t="s">
        <v>5283</v>
      </c>
      <c r="Q139" s="12" t="s">
        <v>5284</v>
      </c>
      <c r="R139" s="12" t="s">
        <v>478</v>
      </c>
      <c r="S139" s="12" t="s">
        <v>5285</v>
      </c>
      <c r="T139" s="12" t="s">
        <v>5286</v>
      </c>
      <c r="U139" s="12" t="s">
        <v>5287</v>
      </c>
      <c r="V139" s="12" t="s">
        <v>5288</v>
      </c>
      <c r="W139" s="12" t="s">
        <v>5289</v>
      </c>
      <c r="X139" s="12" t="s">
        <v>5290</v>
      </c>
      <c r="Y139" s="12" t="s">
        <v>5291</v>
      </c>
      <c r="Z139" s="12" t="s">
        <v>479</v>
      </c>
      <c r="AA139" s="12" t="s">
        <v>480</v>
      </c>
      <c r="AB139" s="12" t="s">
        <v>5292</v>
      </c>
      <c r="AC139" s="12" t="s">
        <v>5293</v>
      </c>
      <c r="AD139" s="12" t="s">
        <v>5294</v>
      </c>
      <c r="AE139" s="12" t="s">
        <v>481</v>
      </c>
      <c r="AF139" s="12" t="s">
        <v>5295</v>
      </c>
      <c r="AG139" s="12" t="s">
        <v>5296</v>
      </c>
      <c r="AH139" s="12" t="s">
        <v>5297</v>
      </c>
      <c r="AI139" s="12" t="s">
        <v>5298</v>
      </c>
      <c r="AJ139" s="12" t="s">
        <v>5299</v>
      </c>
      <c r="AK139" s="12" t="s">
        <v>5300</v>
      </c>
      <c r="AL139" s="12" t="s">
        <v>5301</v>
      </c>
      <c r="AM139" s="12" t="s">
        <v>5302</v>
      </c>
      <c r="AN139" s="12" t="s">
        <v>5303</v>
      </c>
      <c r="AO139" s="12" t="s">
        <v>5304</v>
      </c>
      <c r="AP139" s="12" t="s">
        <v>5305</v>
      </c>
      <c r="AQ139" s="12" t="s">
        <v>482</v>
      </c>
      <c r="AR139" s="12" t="s">
        <v>483</v>
      </c>
      <c r="AS139" s="12" t="s">
        <v>5306</v>
      </c>
      <c r="AT139" s="12" t="s">
        <v>5307</v>
      </c>
      <c r="AU139" s="12" t="s">
        <v>484</v>
      </c>
      <c r="AV139" s="12" t="s">
        <v>5308</v>
      </c>
      <c r="AW139" s="12" t="s">
        <v>5309</v>
      </c>
      <c r="AX139" s="12" t="s">
        <v>5310</v>
      </c>
      <c r="AY139" s="12" t="s">
        <v>5311</v>
      </c>
      <c r="AZ139" s="12" t="s">
        <v>5312</v>
      </c>
      <c r="BA139" s="12" t="s">
        <v>5313</v>
      </c>
      <c r="BB139" s="12" t="s">
        <v>485</v>
      </c>
      <c r="BC139" s="12" t="s">
        <v>486</v>
      </c>
      <c r="BD139" s="12" t="s">
        <v>5314</v>
      </c>
      <c r="BE139" s="12" t="s">
        <v>5315</v>
      </c>
    </row>
    <row r="140" spans="1:57" s="15" customFormat="1" x14ac:dyDescent="0.2">
      <c r="A140" s="16"/>
      <c r="B140" s="17"/>
      <c r="C140" s="17"/>
      <c r="D140" s="12" t="s">
        <v>5316</v>
      </c>
      <c r="E140" s="12" t="s">
        <v>5317</v>
      </c>
      <c r="F140" s="12" t="s">
        <v>5318</v>
      </c>
      <c r="G140" s="12" t="s">
        <v>321</v>
      </c>
      <c r="H140" s="12" t="s">
        <v>487</v>
      </c>
      <c r="I140" s="12" t="s">
        <v>5319</v>
      </c>
      <c r="J140" s="12" t="s">
        <v>5320</v>
      </c>
      <c r="K140" s="12" t="s">
        <v>488</v>
      </c>
      <c r="L140" s="12" t="s">
        <v>5321</v>
      </c>
      <c r="M140" s="12" t="s">
        <v>5322</v>
      </c>
      <c r="N140" s="12" t="s">
        <v>489</v>
      </c>
      <c r="O140" s="12" t="s">
        <v>490</v>
      </c>
      <c r="P140" s="12" t="s">
        <v>491</v>
      </c>
      <c r="Q140" s="12" t="s">
        <v>5323</v>
      </c>
      <c r="R140" s="12" t="s">
        <v>5324</v>
      </c>
      <c r="S140" s="12" t="s">
        <v>5325</v>
      </c>
      <c r="T140" s="12" t="s">
        <v>5326</v>
      </c>
      <c r="U140" s="12" t="s">
        <v>5327</v>
      </c>
      <c r="V140" s="12" t="s">
        <v>5139</v>
      </c>
      <c r="W140" s="12" t="s">
        <v>5328</v>
      </c>
      <c r="X140" s="12" t="s">
        <v>492</v>
      </c>
      <c r="Y140" s="12" t="s">
        <v>5329</v>
      </c>
      <c r="Z140" s="12" t="s">
        <v>462</v>
      </c>
      <c r="AA140" s="12" t="s">
        <v>5330</v>
      </c>
      <c r="AB140" s="12" t="s">
        <v>5331</v>
      </c>
      <c r="AC140" s="12" t="s">
        <v>5332</v>
      </c>
      <c r="AD140" s="12" t="s">
        <v>5333</v>
      </c>
      <c r="AE140" s="12" t="s">
        <v>5334</v>
      </c>
      <c r="AF140" s="12" t="s">
        <v>5335</v>
      </c>
      <c r="AG140" s="12" t="s">
        <v>5336</v>
      </c>
      <c r="AH140" s="12" t="s">
        <v>463</v>
      </c>
      <c r="AI140" s="12" t="s">
        <v>5337</v>
      </c>
      <c r="AJ140" s="12" t="s">
        <v>5338</v>
      </c>
      <c r="AK140" s="12" t="s">
        <v>5339</v>
      </c>
      <c r="AL140" s="12" t="s">
        <v>321</v>
      </c>
      <c r="AM140" s="12" t="s">
        <v>5340</v>
      </c>
      <c r="AN140" s="12" t="s">
        <v>5341</v>
      </c>
      <c r="AO140" s="12" t="s">
        <v>5342</v>
      </c>
      <c r="AP140" s="12" t="s">
        <v>493</v>
      </c>
      <c r="AQ140" s="12" t="s">
        <v>321</v>
      </c>
      <c r="AR140" s="12" t="s">
        <v>5343</v>
      </c>
      <c r="AS140" s="12" t="s">
        <v>5344</v>
      </c>
      <c r="AT140" s="12" t="s">
        <v>5345</v>
      </c>
      <c r="AU140" s="12" t="s">
        <v>5346</v>
      </c>
      <c r="AV140" s="12" t="s">
        <v>5347</v>
      </c>
      <c r="AW140" s="12" t="s">
        <v>5348</v>
      </c>
      <c r="AX140" s="12" t="s">
        <v>5349</v>
      </c>
      <c r="AY140" s="12" t="s">
        <v>321</v>
      </c>
      <c r="AZ140" s="12" t="s">
        <v>5350</v>
      </c>
      <c r="BA140" s="12" t="s">
        <v>5351</v>
      </c>
      <c r="BB140" s="12" t="s">
        <v>494</v>
      </c>
      <c r="BC140" s="12" t="s">
        <v>5352</v>
      </c>
      <c r="BD140" s="12" t="s">
        <v>5353</v>
      </c>
      <c r="BE140" s="12" t="s">
        <v>5354</v>
      </c>
    </row>
    <row r="141" spans="1:57" ht="15" x14ac:dyDescent="0.2">
      <c r="A141" s="10" t="s">
        <v>92</v>
      </c>
      <c r="B141" s="11" t="s">
        <v>495</v>
      </c>
      <c r="C141" s="11" t="s">
        <v>496</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25</v>
      </c>
      <c r="AC141" s="12">
        <v>0</v>
      </c>
      <c r="AD141" s="12">
        <v>0</v>
      </c>
      <c r="AE141" s="12">
        <v>0</v>
      </c>
      <c r="AF141" s="12">
        <v>0</v>
      </c>
      <c r="AG141" s="12">
        <v>25</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row>
    <row r="142" spans="1:57" s="15" customFormat="1" x14ac:dyDescent="0.2">
      <c r="A142" s="13"/>
      <c r="B142" s="14" t="s">
        <v>5355</v>
      </c>
      <c r="C142" s="14" t="s">
        <v>5356</v>
      </c>
      <c r="D142" s="12" t="s">
        <v>497</v>
      </c>
      <c r="E142" s="12" t="s">
        <v>5357</v>
      </c>
      <c r="F142" s="12" t="s">
        <v>5358</v>
      </c>
      <c r="G142" s="12" t="s">
        <v>498</v>
      </c>
      <c r="H142" s="12" t="s">
        <v>5359</v>
      </c>
      <c r="I142" s="12" t="s">
        <v>499</v>
      </c>
      <c r="J142" s="12" t="s">
        <v>5360</v>
      </c>
      <c r="K142" s="12" t="s">
        <v>5361</v>
      </c>
      <c r="L142" s="12" t="s">
        <v>500</v>
      </c>
      <c r="M142" s="12" t="s">
        <v>5362</v>
      </c>
      <c r="N142" s="12" t="s">
        <v>5363</v>
      </c>
      <c r="O142" s="12" t="s">
        <v>501</v>
      </c>
      <c r="P142" s="12" t="s">
        <v>5364</v>
      </c>
      <c r="Q142" s="12" t="s">
        <v>5365</v>
      </c>
      <c r="R142" s="12" t="s">
        <v>502</v>
      </c>
      <c r="S142" s="12" t="s">
        <v>5366</v>
      </c>
      <c r="T142" s="12" t="s">
        <v>5367</v>
      </c>
      <c r="U142" s="12" t="s">
        <v>5368</v>
      </c>
      <c r="V142" s="12" t="s">
        <v>5369</v>
      </c>
      <c r="W142" s="12" t="s">
        <v>5370</v>
      </c>
      <c r="X142" s="12" t="s">
        <v>5371</v>
      </c>
      <c r="Y142" s="12" t="s">
        <v>5372</v>
      </c>
      <c r="Z142" s="12" t="s">
        <v>5373</v>
      </c>
      <c r="AA142" s="12" t="s">
        <v>503</v>
      </c>
      <c r="AB142" s="12" t="s">
        <v>5374</v>
      </c>
      <c r="AC142" s="12" t="s">
        <v>5375</v>
      </c>
      <c r="AD142" s="12" t="s">
        <v>504</v>
      </c>
      <c r="AE142" s="12" t="s">
        <v>5376</v>
      </c>
      <c r="AF142" s="12" t="s">
        <v>505</v>
      </c>
      <c r="AG142" s="12" t="s">
        <v>5377</v>
      </c>
      <c r="AH142" s="12" t="s">
        <v>5378</v>
      </c>
      <c r="AI142" s="12" t="s">
        <v>506</v>
      </c>
      <c r="AJ142" s="12" t="s">
        <v>5379</v>
      </c>
      <c r="AK142" s="12" t="s">
        <v>5380</v>
      </c>
      <c r="AL142" s="12" t="s">
        <v>507</v>
      </c>
      <c r="AM142" s="12" t="s">
        <v>508</v>
      </c>
      <c r="AN142" s="12" t="s">
        <v>5381</v>
      </c>
      <c r="AO142" s="12" t="s">
        <v>5382</v>
      </c>
      <c r="AP142" s="12" t="s">
        <v>5383</v>
      </c>
      <c r="AQ142" s="12" t="s">
        <v>5384</v>
      </c>
      <c r="AR142" s="12" t="s">
        <v>509</v>
      </c>
      <c r="AS142" s="12" t="s">
        <v>5385</v>
      </c>
      <c r="AT142" s="12" t="s">
        <v>5386</v>
      </c>
      <c r="AU142" s="12" t="s">
        <v>510</v>
      </c>
      <c r="AV142" s="12" t="s">
        <v>5387</v>
      </c>
      <c r="AW142" s="12" t="s">
        <v>5388</v>
      </c>
      <c r="AX142" s="12" t="s">
        <v>511</v>
      </c>
      <c r="AY142" s="12" t="s">
        <v>512</v>
      </c>
      <c r="AZ142" s="12" t="s">
        <v>5389</v>
      </c>
      <c r="BA142" s="12" t="s">
        <v>5390</v>
      </c>
      <c r="BB142" s="12" t="s">
        <v>5391</v>
      </c>
      <c r="BC142" s="12" t="s">
        <v>5392</v>
      </c>
      <c r="BD142" s="12" t="s">
        <v>513</v>
      </c>
      <c r="BE142" s="12" t="s">
        <v>5393</v>
      </c>
    </row>
    <row r="143" spans="1:57" s="15" customFormat="1" x14ac:dyDescent="0.2">
      <c r="A143" s="16"/>
      <c r="B143" s="17"/>
      <c r="C143" s="17"/>
      <c r="D143" s="12" t="s">
        <v>5394</v>
      </c>
      <c r="E143" s="12" t="s">
        <v>5395</v>
      </c>
      <c r="F143" s="12" t="s">
        <v>5396</v>
      </c>
      <c r="G143" s="12" t="s">
        <v>5397</v>
      </c>
      <c r="H143" s="12" t="s">
        <v>5398</v>
      </c>
      <c r="I143" s="12" t="s">
        <v>5399</v>
      </c>
      <c r="J143" s="12" t="s">
        <v>5400</v>
      </c>
      <c r="K143" s="12" t="s">
        <v>5401</v>
      </c>
      <c r="L143" s="12" t="s">
        <v>5402</v>
      </c>
      <c r="M143" s="12" t="s">
        <v>5403</v>
      </c>
      <c r="N143" s="12" t="s">
        <v>5404</v>
      </c>
      <c r="O143" s="12" t="s">
        <v>5405</v>
      </c>
      <c r="P143" s="12" t="s">
        <v>5406</v>
      </c>
      <c r="Q143" s="12" t="s">
        <v>5407</v>
      </c>
      <c r="R143" s="12" t="s">
        <v>5408</v>
      </c>
      <c r="S143" s="12" t="s">
        <v>5409</v>
      </c>
      <c r="T143" s="12" t="s">
        <v>5410</v>
      </c>
      <c r="U143" s="12" t="s">
        <v>5411</v>
      </c>
      <c r="V143" s="12" t="s">
        <v>5412</v>
      </c>
      <c r="W143" s="12" t="s">
        <v>5413</v>
      </c>
      <c r="X143" s="12" t="s">
        <v>5039</v>
      </c>
      <c r="Y143" s="12" t="s">
        <v>5240</v>
      </c>
      <c r="Z143" s="12" t="s">
        <v>5414</v>
      </c>
      <c r="AA143" s="12" t="s">
        <v>5242</v>
      </c>
      <c r="AB143" s="12" t="s">
        <v>5415</v>
      </c>
      <c r="AC143" s="12" t="s">
        <v>5416</v>
      </c>
      <c r="AD143" s="12" t="s">
        <v>5417</v>
      </c>
      <c r="AE143" s="12" t="s">
        <v>5418</v>
      </c>
      <c r="AF143" s="12" t="s">
        <v>5419</v>
      </c>
      <c r="AG143" s="12" t="s">
        <v>5420</v>
      </c>
      <c r="AH143" s="12" t="s">
        <v>5421</v>
      </c>
      <c r="AI143" s="12" t="s">
        <v>2427</v>
      </c>
      <c r="AJ143" s="12" t="s">
        <v>5422</v>
      </c>
      <c r="AK143" s="12" t="s">
        <v>5423</v>
      </c>
      <c r="AL143" s="12" t="s">
        <v>5253</v>
      </c>
      <c r="AM143" s="12" t="s">
        <v>5424</v>
      </c>
      <c r="AN143" s="12" t="s">
        <v>5425</v>
      </c>
      <c r="AO143" s="12" t="s">
        <v>5426</v>
      </c>
      <c r="AP143" s="12" t="s">
        <v>5427</v>
      </c>
      <c r="AQ143" s="12" t="s">
        <v>5428</v>
      </c>
      <c r="AR143" s="12" t="s">
        <v>5429</v>
      </c>
      <c r="AS143" s="12" t="s">
        <v>5430</v>
      </c>
      <c r="AT143" s="12" t="s">
        <v>5431</v>
      </c>
      <c r="AU143" s="12" t="s">
        <v>5262</v>
      </c>
      <c r="AV143" s="12" t="s">
        <v>5432</v>
      </c>
      <c r="AW143" s="12" t="s">
        <v>5433</v>
      </c>
      <c r="AX143" s="12" t="s">
        <v>5434</v>
      </c>
      <c r="AY143" s="12" t="s">
        <v>5435</v>
      </c>
      <c r="AZ143" s="12" t="s">
        <v>5436</v>
      </c>
      <c r="BA143" s="12" t="s">
        <v>5437</v>
      </c>
      <c r="BB143" s="12" t="s">
        <v>5438</v>
      </c>
      <c r="BC143" s="12" t="s">
        <v>5439</v>
      </c>
      <c r="BD143" s="12" t="s">
        <v>5440</v>
      </c>
      <c r="BE143" s="12" t="s">
        <v>5441</v>
      </c>
    </row>
    <row r="144" spans="1:57" ht="15" x14ac:dyDescent="0.2">
      <c r="A144" s="10" t="s">
        <v>93</v>
      </c>
      <c r="B144" s="11" t="s">
        <v>514</v>
      </c>
      <c r="C144" s="11" t="s">
        <v>515</v>
      </c>
      <c r="D144" s="12">
        <v>0</v>
      </c>
      <c r="E144" s="12">
        <v>100</v>
      </c>
      <c r="F144" s="12">
        <v>0</v>
      </c>
      <c r="G144" s="12">
        <v>100</v>
      </c>
      <c r="H144" s="12">
        <v>0</v>
      </c>
      <c r="I144" s="12">
        <v>0</v>
      </c>
      <c r="J144" s="12">
        <v>100</v>
      </c>
      <c r="K144" s="12">
        <v>0</v>
      </c>
      <c r="L144" s="12">
        <v>0</v>
      </c>
      <c r="M144" s="12">
        <v>0</v>
      </c>
      <c r="N144" s="12">
        <v>0</v>
      </c>
      <c r="O144" s="12">
        <v>0</v>
      </c>
      <c r="P144" s="12">
        <v>100</v>
      </c>
      <c r="Q144" s="12">
        <v>100</v>
      </c>
      <c r="R144" s="12">
        <v>0</v>
      </c>
      <c r="S144" s="12">
        <v>100</v>
      </c>
      <c r="T144" s="12">
        <v>0</v>
      </c>
      <c r="U144" s="12">
        <v>0</v>
      </c>
      <c r="V144" s="12">
        <v>0</v>
      </c>
      <c r="W144" s="12">
        <v>0</v>
      </c>
      <c r="X144" s="12">
        <v>100</v>
      </c>
      <c r="Y144" s="12">
        <v>100</v>
      </c>
      <c r="Z144" s="12">
        <v>100</v>
      </c>
      <c r="AA144" s="12">
        <v>100</v>
      </c>
      <c r="AB144" s="12">
        <v>100</v>
      </c>
      <c r="AC144" s="12">
        <v>0</v>
      </c>
      <c r="AD144" s="12">
        <v>100</v>
      </c>
      <c r="AE144" s="12">
        <v>100</v>
      </c>
      <c r="AF144" s="12">
        <v>0</v>
      </c>
      <c r="AG144" s="12">
        <v>0</v>
      </c>
      <c r="AH144" s="12">
        <v>100</v>
      </c>
      <c r="AI144" s="12">
        <v>0</v>
      </c>
      <c r="AJ144" s="12">
        <v>100</v>
      </c>
      <c r="AK144" s="12">
        <v>0</v>
      </c>
      <c r="AL144" s="12">
        <v>100</v>
      </c>
      <c r="AM144" s="12">
        <v>100</v>
      </c>
      <c r="AN144" s="12">
        <v>100</v>
      </c>
      <c r="AO144" s="12">
        <v>100</v>
      </c>
      <c r="AP144" s="12">
        <v>0</v>
      </c>
      <c r="AQ144" s="12">
        <v>100</v>
      </c>
      <c r="AR144" s="12">
        <v>0</v>
      </c>
      <c r="AS144" s="12">
        <v>0</v>
      </c>
      <c r="AT144" s="12">
        <v>100</v>
      </c>
      <c r="AU144" s="12">
        <v>0</v>
      </c>
      <c r="AV144" s="12">
        <v>100</v>
      </c>
      <c r="AW144" s="12">
        <v>0</v>
      </c>
      <c r="AX144" s="12">
        <v>0</v>
      </c>
      <c r="AY144" s="12">
        <v>0</v>
      </c>
      <c r="AZ144" s="12">
        <v>100</v>
      </c>
      <c r="BA144" s="12">
        <v>0</v>
      </c>
      <c r="BB144" s="12">
        <v>100</v>
      </c>
      <c r="BC144" s="12">
        <v>100</v>
      </c>
      <c r="BD144" s="12">
        <v>0</v>
      </c>
      <c r="BE144" s="12">
        <v>100</v>
      </c>
    </row>
    <row r="145" spans="1:57" s="15" customFormat="1" x14ac:dyDescent="0.2">
      <c r="A145" s="13"/>
      <c r="B145" s="14" t="s">
        <v>5442</v>
      </c>
      <c r="C145" s="14" t="s">
        <v>5443</v>
      </c>
      <c r="D145" s="12" t="s">
        <v>5444</v>
      </c>
      <c r="E145" s="12" t="s">
        <v>5445</v>
      </c>
      <c r="F145" s="12" t="s">
        <v>5446</v>
      </c>
      <c r="G145" s="12" t="s">
        <v>5447</v>
      </c>
      <c r="H145" s="12" t="s">
        <v>516</v>
      </c>
      <c r="I145" s="12" t="s">
        <v>5448</v>
      </c>
      <c r="J145" s="12" t="s">
        <v>5449</v>
      </c>
      <c r="K145" s="12" t="s">
        <v>5450</v>
      </c>
      <c r="L145" s="12" t="s">
        <v>5451</v>
      </c>
      <c r="M145" s="12" t="s">
        <v>5452</v>
      </c>
      <c r="N145" s="12" t="s">
        <v>5453</v>
      </c>
      <c r="O145" s="12" t="s">
        <v>5454</v>
      </c>
      <c r="P145" s="12" t="s">
        <v>517</v>
      </c>
      <c r="Q145" s="12" t="s">
        <v>5455</v>
      </c>
      <c r="R145" s="12" t="s">
        <v>5456</v>
      </c>
      <c r="S145" s="12" t="s">
        <v>5457</v>
      </c>
      <c r="T145" s="12" t="s">
        <v>5458</v>
      </c>
      <c r="U145" s="12" t="s">
        <v>5459</v>
      </c>
      <c r="V145" s="12" t="s">
        <v>5460</v>
      </c>
      <c r="W145" s="12" t="s">
        <v>5461</v>
      </c>
      <c r="X145" s="12" t="s">
        <v>5462</v>
      </c>
      <c r="Y145" s="12" t="s">
        <v>5463</v>
      </c>
      <c r="Z145" s="12" t="s">
        <v>5464</v>
      </c>
      <c r="AA145" s="12" t="s">
        <v>5465</v>
      </c>
      <c r="AB145" s="12" t="s">
        <v>5466</v>
      </c>
      <c r="AC145" s="12" t="s">
        <v>5467</v>
      </c>
      <c r="AD145" s="12" t="s">
        <v>5468</v>
      </c>
      <c r="AE145" s="12" t="s">
        <v>5469</v>
      </c>
      <c r="AF145" s="12" t="s">
        <v>5470</v>
      </c>
      <c r="AG145" s="12" t="s">
        <v>5471</v>
      </c>
      <c r="AH145" s="12" t="s">
        <v>5472</v>
      </c>
      <c r="AI145" s="12" t="s">
        <v>5473</v>
      </c>
      <c r="AJ145" s="12" t="s">
        <v>518</v>
      </c>
      <c r="AK145" s="12" t="s">
        <v>5474</v>
      </c>
      <c r="AL145" s="12" t="s">
        <v>5475</v>
      </c>
      <c r="AM145" s="12" t="s">
        <v>5476</v>
      </c>
      <c r="AN145" s="12" t="s">
        <v>5477</v>
      </c>
      <c r="AO145" s="12" t="s">
        <v>5478</v>
      </c>
      <c r="AP145" s="12" t="s">
        <v>5479</v>
      </c>
      <c r="AQ145" s="12" t="s">
        <v>5480</v>
      </c>
      <c r="AR145" s="12" t="s">
        <v>519</v>
      </c>
      <c r="AS145" s="12" t="s">
        <v>5481</v>
      </c>
      <c r="AT145" s="12" t="s">
        <v>5482</v>
      </c>
      <c r="AU145" s="12" t="s">
        <v>5483</v>
      </c>
      <c r="AV145" s="12" t="s">
        <v>5484</v>
      </c>
      <c r="AW145" s="12" t="s">
        <v>5485</v>
      </c>
      <c r="AX145" s="12" t="s">
        <v>5486</v>
      </c>
      <c r="AY145" s="12" t="s">
        <v>520</v>
      </c>
      <c r="AZ145" s="12" t="s">
        <v>5487</v>
      </c>
      <c r="BA145" s="12" t="s">
        <v>5488</v>
      </c>
      <c r="BB145" s="12" t="s">
        <v>5489</v>
      </c>
      <c r="BC145" s="12" t="s">
        <v>5490</v>
      </c>
      <c r="BD145" s="12" t="s">
        <v>5491</v>
      </c>
      <c r="BE145" s="12" t="s">
        <v>5492</v>
      </c>
    </row>
    <row r="146" spans="1:57" s="15" customFormat="1" x14ac:dyDescent="0.2">
      <c r="A146" s="16"/>
      <c r="B146" s="17"/>
      <c r="C146" s="17"/>
      <c r="D146" s="12" t="s">
        <v>5493</v>
      </c>
      <c r="E146" s="12" t="s">
        <v>5494</v>
      </c>
      <c r="F146" s="12" t="s">
        <v>521</v>
      </c>
      <c r="G146" s="12" t="s">
        <v>321</v>
      </c>
      <c r="H146" s="12" t="s">
        <v>5495</v>
      </c>
      <c r="I146" s="12" t="s">
        <v>522</v>
      </c>
      <c r="J146" s="12" t="s">
        <v>5496</v>
      </c>
      <c r="K146" s="12" t="s">
        <v>5497</v>
      </c>
      <c r="L146" s="12" t="s">
        <v>523</v>
      </c>
      <c r="M146" s="12" t="s">
        <v>5498</v>
      </c>
      <c r="N146" s="12" t="s">
        <v>524</v>
      </c>
      <c r="O146" s="12" t="s">
        <v>5499</v>
      </c>
      <c r="P146" s="12" t="s">
        <v>525</v>
      </c>
      <c r="Q146" s="12" t="s">
        <v>5500</v>
      </c>
      <c r="R146" s="12" t="s">
        <v>5501</v>
      </c>
      <c r="S146" s="12" t="s">
        <v>5502</v>
      </c>
      <c r="T146" s="12" t="s">
        <v>5503</v>
      </c>
      <c r="U146" s="12" t="s">
        <v>526</v>
      </c>
      <c r="V146" s="12" t="s">
        <v>5504</v>
      </c>
      <c r="W146" s="12" t="s">
        <v>5505</v>
      </c>
      <c r="X146" s="12" t="s">
        <v>321</v>
      </c>
      <c r="Y146" s="12" t="s">
        <v>527</v>
      </c>
      <c r="Z146" s="12" t="s">
        <v>5506</v>
      </c>
      <c r="AA146" s="12" t="s">
        <v>5507</v>
      </c>
      <c r="AB146" s="12" t="s">
        <v>5508</v>
      </c>
      <c r="AC146" s="12" t="s">
        <v>528</v>
      </c>
      <c r="AD146" s="12" t="s">
        <v>529</v>
      </c>
      <c r="AE146" s="12" t="s">
        <v>5509</v>
      </c>
      <c r="AF146" s="12" t="s">
        <v>530</v>
      </c>
      <c r="AG146" s="12" t="s">
        <v>5510</v>
      </c>
      <c r="AH146" s="12" t="s">
        <v>5511</v>
      </c>
      <c r="AI146" s="12" t="s">
        <v>5512</v>
      </c>
      <c r="AJ146" s="12" t="s">
        <v>321</v>
      </c>
      <c r="AK146" s="12" t="s">
        <v>5513</v>
      </c>
      <c r="AL146" s="12" t="s">
        <v>5514</v>
      </c>
      <c r="AM146" s="12" t="s">
        <v>5515</v>
      </c>
      <c r="AN146" s="12" t="s">
        <v>5516</v>
      </c>
      <c r="AO146" s="12" t="s">
        <v>5517</v>
      </c>
      <c r="AP146" s="12" t="s">
        <v>5518</v>
      </c>
      <c r="AQ146" s="12" t="s">
        <v>5519</v>
      </c>
      <c r="AR146" s="12" t="s">
        <v>5520</v>
      </c>
      <c r="AS146" s="12" t="s">
        <v>5521</v>
      </c>
      <c r="AT146" s="12" t="s">
        <v>5522</v>
      </c>
      <c r="AU146" s="12" t="s">
        <v>5523</v>
      </c>
      <c r="AV146" s="12" t="s">
        <v>5524</v>
      </c>
      <c r="AW146" s="12" t="s">
        <v>5525</v>
      </c>
      <c r="AX146" s="12" t="s">
        <v>5526</v>
      </c>
      <c r="AY146" s="12" t="s">
        <v>321</v>
      </c>
      <c r="AZ146" s="12" t="s">
        <v>5527</v>
      </c>
      <c r="BA146" s="12" t="s">
        <v>5528</v>
      </c>
      <c r="BB146" s="12" t="s">
        <v>531</v>
      </c>
      <c r="BC146" s="12" t="s">
        <v>5529</v>
      </c>
      <c r="BD146" s="12" t="s">
        <v>532</v>
      </c>
      <c r="BE146" s="12" t="s">
        <v>5530</v>
      </c>
    </row>
    <row r="147" spans="1:57" ht="15" x14ac:dyDescent="0.2">
      <c r="A147" s="10" t="s">
        <v>94</v>
      </c>
      <c r="B147" s="11" t="s">
        <v>533</v>
      </c>
      <c r="C147" s="11" t="s">
        <v>534</v>
      </c>
      <c r="D147" s="12">
        <v>0</v>
      </c>
      <c r="E147" s="12">
        <v>0</v>
      </c>
      <c r="F147" s="12">
        <v>0</v>
      </c>
      <c r="G147" s="12">
        <v>50</v>
      </c>
      <c r="H147" s="12">
        <v>50</v>
      </c>
      <c r="I147" s="12">
        <v>50</v>
      </c>
      <c r="J147" s="12">
        <v>0</v>
      </c>
      <c r="K147" s="12">
        <v>0</v>
      </c>
      <c r="L147" s="12">
        <v>0</v>
      </c>
      <c r="M147" s="12">
        <v>0</v>
      </c>
      <c r="N147" s="12">
        <v>0</v>
      </c>
      <c r="O147" s="12">
        <v>0</v>
      </c>
      <c r="P147" s="12">
        <v>0</v>
      </c>
      <c r="Q147" s="12">
        <v>0</v>
      </c>
      <c r="R147" s="12">
        <v>0</v>
      </c>
      <c r="S147" s="12">
        <v>50</v>
      </c>
      <c r="T147" s="12">
        <v>0</v>
      </c>
      <c r="U147" s="12">
        <v>0</v>
      </c>
      <c r="V147" s="12">
        <v>50</v>
      </c>
      <c r="W147" s="12">
        <v>0</v>
      </c>
      <c r="X147" s="12">
        <v>0</v>
      </c>
      <c r="Y147" s="12">
        <v>50</v>
      </c>
      <c r="Z147" s="12">
        <v>25</v>
      </c>
      <c r="AA147" s="12">
        <v>0</v>
      </c>
      <c r="AB147" s="12">
        <v>50</v>
      </c>
      <c r="AC147" s="12">
        <v>0</v>
      </c>
      <c r="AD147" s="12">
        <v>50</v>
      </c>
      <c r="AE147" s="12">
        <v>0</v>
      </c>
      <c r="AF147" s="12">
        <v>0</v>
      </c>
      <c r="AG147" s="12">
        <v>0</v>
      </c>
      <c r="AH147" s="12">
        <v>25</v>
      </c>
      <c r="AI147" s="12">
        <v>25</v>
      </c>
      <c r="AJ147" s="12">
        <v>50</v>
      </c>
      <c r="AK147" s="12">
        <v>50</v>
      </c>
      <c r="AL147" s="12">
        <v>0</v>
      </c>
      <c r="AM147" s="12">
        <v>0</v>
      </c>
      <c r="AN147" s="12">
        <v>0</v>
      </c>
      <c r="AO147" s="12">
        <v>50</v>
      </c>
      <c r="AP147" s="12">
        <v>25</v>
      </c>
      <c r="AQ147" s="12">
        <v>0</v>
      </c>
      <c r="AR147" s="12">
        <v>0</v>
      </c>
      <c r="AS147" s="12">
        <v>0</v>
      </c>
      <c r="AT147" s="12">
        <v>50</v>
      </c>
      <c r="AU147" s="12">
        <v>0</v>
      </c>
      <c r="AV147" s="12">
        <v>100</v>
      </c>
      <c r="AW147" s="12">
        <v>0</v>
      </c>
      <c r="AX147" s="12">
        <v>0</v>
      </c>
      <c r="AY147" s="12">
        <v>0</v>
      </c>
      <c r="AZ147" s="12">
        <v>0</v>
      </c>
      <c r="BA147" s="12">
        <v>0</v>
      </c>
      <c r="BB147" s="12">
        <v>0</v>
      </c>
      <c r="BC147" s="12">
        <v>25</v>
      </c>
      <c r="BD147" s="12">
        <v>25</v>
      </c>
      <c r="BE147" s="12">
        <v>0</v>
      </c>
    </row>
    <row r="148" spans="1:57" s="15" customFormat="1" x14ac:dyDescent="0.2">
      <c r="A148" s="13"/>
      <c r="B148" s="14" t="s">
        <v>5531</v>
      </c>
      <c r="C148" s="14" t="s">
        <v>5532</v>
      </c>
      <c r="D148" s="12" t="s">
        <v>5533</v>
      </c>
      <c r="E148" s="12" t="s">
        <v>5534</v>
      </c>
      <c r="F148" s="12" t="s">
        <v>5535</v>
      </c>
      <c r="G148" s="12" t="s">
        <v>535</v>
      </c>
      <c r="H148" s="12" t="s">
        <v>5536</v>
      </c>
      <c r="I148" s="12" t="s">
        <v>536</v>
      </c>
      <c r="J148" s="12" t="s">
        <v>5537</v>
      </c>
      <c r="K148" s="12" t="s">
        <v>5538</v>
      </c>
      <c r="L148" s="12" t="s">
        <v>5539</v>
      </c>
      <c r="M148" s="12" t="s">
        <v>5540</v>
      </c>
      <c r="N148" s="12" t="s">
        <v>537</v>
      </c>
      <c r="O148" s="12" t="s">
        <v>5541</v>
      </c>
      <c r="P148" s="12" t="s">
        <v>538</v>
      </c>
      <c r="Q148" s="12" t="s">
        <v>5542</v>
      </c>
      <c r="R148" s="12" t="s">
        <v>539</v>
      </c>
      <c r="S148" s="12" t="s">
        <v>5543</v>
      </c>
      <c r="T148" s="12" t="s">
        <v>5544</v>
      </c>
      <c r="U148" s="12" t="s">
        <v>5545</v>
      </c>
      <c r="V148" s="12" t="s">
        <v>5546</v>
      </c>
      <c r="W148" s="12" t="s">
        <v>5547</v>
      </c>
      <c r="X148" s="12" t="s">
        <v>540</v>
      </c>
      <c r="Y148" s="12" t="s">
        <v>5548</v>
      </c>
      <c r="Z148" s="12" t="s">
        <v>5549</v>
      </c>
      <c r="AA148" s="12" t="s">
        <v>5550</v>
      </c>
      <c r="AB148" s="12" t="s">
        <v>5551</v>
      </c>
      <c r="AC148" s="12" t="s">
        <v>5552</v>
      </c>
      <c r="AD148" s="12" t="s">
        <v>5553</v>
      </c>
      <c r="AE148" s="12" t="s">
        <v>5554</v>
      </c>
      <c r="AF148" s="12" t="s">
        <v>5555</v>
      </c>
      <c r="AG148" s="12" t="s">
        <v>5556</v>
      </c>
      <c r="AH148" s="12" t="s">
        <v>5557</v>
      </c>
      <c r="AI148" s="12" t="s">
        <v>5558</v>
      </c>
      <c r="AJ148" s="12" t="s">
        <v>541</v>
      </c>
      <c r="AK148" s="12" t="s">
        <v>5559</v>
      </c>
      <c r="AL148" s="12" t="s">
        <v>542</v>
      </c>
      <c r="AM148" s="12" t="s">
        <v>5560</v>
      </c>
      <c r="AN148" s="12" t="s">
        <v>543</v>
      </c>
      <c r="AO148" s="12" t="s">
        <v>544</v>
      </c>
      <c r="AP148" s="12" t="s">
        <v>5561</v>
      </c>
      <c r="AQ148" s="12" t="s">
        <v>5562</v>
      </c>
      <c r="AR148" s="12" t="s">
        <v>545</v>
      </c>
      <c r="AS148" s="12" t="s">
        <v>5563</v>
      </c>
      <c r="AT148" s="12" t="s">
        <v>5564</v>
      </c>
      <c r="AU148" s="12" t="s">
        <v>5565</v>
      </c>
      <c r="AV148" s="12" t="s">
        <v>5566</v>
      </c>
      <c r="AW148" s="12" t="s">
        <v>5567</v>
      </c>
      <c r="AX148" s="12" t="s">
        <v>5568</v>
      </c>
      <c r="AY148" s="12" t="s">
        <v>5569</v>
      </c>
      <c r="AZ148" s="12" t="s">
        <v>5570</v>
      </c>
      <c r="BA148" s="12" t="s">
        <v>5571</v>
      </c>
      <c r="BB148" s="12" t="s">
        <v>5572</v>
      </c>
      <c r="BC148" s="12" t="s">
        <v>5573</v>
      </c>
      <c r="BD148" s="12" t="s">
        <v>5574</v>
      </c>
      <c r="BE148" s="12" t="s">
        <v>5575</v>
      </c>
    </row>
    <row r="149" spans="1:57" s="15" customFormat="1" x14ac:dyDescent="0.2">
      <c r="A149" s="16"/>
      <c r="B149" s="17"/>
      <c r="C149" s="17"/>
      <c r="D149" s="12" t="s">
        <v>5576</v>
      </c>
      <c r="E149" s="12" t="s">
        <v>5577</v>
      </c>
      <c r="F149" s="12" t="s">
        <v>5578</v>
      </c>
      <c r="G149" s="12" t="s">
        <v>5579</v>
      </c>
      <c r="H149" s="12" t="s">
        <v>5580</v>
      </c>
      <c r="I149" s="12" t="s">
        <v>5581</v>
      </c>
      <c r="J149" s="12" t="s">
        <v>5582</v>
      </c>
      <c r="K149" s="12" t="s">
        <v>5583</v>
      </c>
      <c r="L149" s="12" t="s">
        <v>5584</v>
      </c>
      <c r="M149" s="12" t="s">
        <v>5585</v>
      </c>
      <c r="N149" s="12" t="s">
        <v>5586</v>
      </c>
      <c r="O149" s="12" t="s">
        <v>5587</v>
      </c>
      <c r="P149" s="12" t="s">
        <v>5588</v>
      </c>
      <c r="Q149" s="12" t="s">
        <v>5589</v>
      </c>
      <c r="R149" s="12" t="s">
        <v>5590</v>
      </c>
      <c r="S149" s="12" t="s">
        <v>5591</v>
      </c>
      <c r="T149" s="12" t="s">
        <v>5592</v>
      </c>
      <c r="U149" s="12" t="s">
        <v>5593</v>
      </c>
      <c r="V149" s="12" t="s">
        <v>5594</v>
      </c>
      <c r="W149" s="12" t="s">
        <v>5595</v>
      </c>
      <c r="X149" s="12" t="s">
        <v>5039</v>
      </c>
      <c r="Y149" s="12" t="s">
        <v>5596</v>
      </c>
      <c r="Z149" s="12" t="s">
        <v>5597</v>
      </c>
      <c r="AA149" s="12" t="s">
        <v>5598</v>
      </c>
      <c r="AB149" s="12" t="s">
        <v>5599</v>
      </c>
      <c r="AC149" s="12" t="s">
        <v>5600</v>
      </c>
      <c r="AD149" s="12" t="s">
        <v>5601</v>
      </c>
      <c r="AE149" s="12" t="s">
        <v>5602</v>
      </c>
      <c r="AF149" s="12" t="s">
        <v>5603</v>
      </c>
      <c r="AG149" s="12" t="s">
        <v>5604</v>
      </c>
      <c r="AH149" s="12" t="s">
        <v>5605</v>
      </c>
      <c r="AI149" s="12" t="s">
        <v>5606</v>
      </c>
      <c r="AJ149" s="12" t="s">
        <v>5607</v>
      </c>
      <c r="AK149" s="12" t="s">
        <v>5608</v>
      </c>
      <c r="AL149" s="12" t="s">
        <v>5253</v>
      </c>
      <c r="AM149" s="12" t="s">
        <v>5609</v>
      </c>
      <c r="AN149" s="12" t="s">
        <v>5610</v>
      </c>
      <c r="AO149" s="12" t="s">
        <v>5517</v>
      </c>
      <c r="AP149" s="12" t="s">
        <v>5611</v>
      </c>
      <c r="AQ149" s="12" t="s">
        <v>5612</v>
      </c>
      <c r="AR149" s="12" t="s">
        <v>5613</v>
      </c>
      <c r="AS149" s="12" t="s">
        <v>5614</v>
      </c>
      <c r="AT149" s="12" t="s">
        <v>5615</v>
      </c>
      <c r="AU149" s="12" t="s">
        <v>5616</v>
      </c>
      <c r="AV149" s="12" t="s">
        <v>5617</v>
      </c>
      <c r="AW149" s="12" t="s">
        <v>5618</v>
      </c>
      <c r="AX149" s="12" t="s">
        <v>5619</v>
      </c>
      <c r="AY149" s="12" t="s">
        <v>5620</v>
      </c>
      <c r="AZ149" s="12" t="s">
        <v>5621</v>
      </c>
      <c r="BA149" s="12" t="s">
        <v>5622</v>
      </c>
      <c r="BB149" s="12" t="s">
        <v>5623</v>
      </c>
      <c r="BC149" s="12" t="s">
        <v>5624</v>
      </c>
      <c r="BD149" s="12" t="s">
        <v>5625</v>
      </c>
      <c r="BE149" s="12" t="s">
        <v>5626</v>
      </c>
    </row>
    <row r="150" spans="1:57" ht="15" x14ac:dyDescent="0.2">
      <c r="A150" s="10" t="s">
        <v>95</v>
      </c>
      <c r="B150" s="11" t="s">
        <v>546</v>
      </c>
      <c r="C150" s="11" t="s">
        <v>547</v>
      </c>
      <c r="D150" s="12">
        <v>0</v>
      </c>
      <c r="E150" s="12">
        <v>100</v>
      </c>
      <c r="F150" s="12">
        <v>0</v>
      </c>
      <c r="G150" s="12">
        <v>0</v>
      </c>
      <c r="H150" s="12">
        <v>0</v>
      </c>
      <c r="I150" s="12">
        <v>0</v>
      </c>
      <c r="J150" s="12">
        <v>100</v>
      </c>
      <c r="K150" s="12">
        <v>0</v>
      </c>
      <c r="L150" s="12">
        <v>0</v>
      </c>
      <c r="M150" s="12">
        <v>0</v>
      </c>
      <c r="N150" s="12">
        <v>0</v>
      </c>
      <c r="O150" s="12">
        <v>0</v>
      </c>
      <c r="P150" s="12">
        <v>0</v>
      </c>
      <c r="Q150" s="12">
        <v>100</v>
      </c>
      <c r="R150" s="12">
        <v>0</v>
      </c>
      <c r="S150" s="12">
        <v>0</v>
      </c>
      <c r="T150" s="12">
        <v>0</v>
      </c>
      <c r="U150" s="12">
        <v>0</v>
      </c>
      <c r="V150" s="12">
        <v>0</v>
      </c>
      <c r="W150" s="12">
        <v>0</v>
      </c>
      <c r="X150" s="12">
        <v>0</v>
      </c>
      <c r="Y150" s="12">
        <v>100</v>
      </c>
      <c r="Z150" s="12">
        <v>100</v>
      </c>
      <c r="AA150" s="12">
        <v>100</v>
      </c>
      <c r="AB150" s="12">
        <v>100</v>
      </c>
      <c r="AC150" s="12">
        <v>0</v>
      </c>
      <c r="AD150" s="12">
        <v>100</v>
      </c>
      <c r="AE150" s="12">
        <v>100</v>
      </c>
      <c r="AF150" s="12">
        <v>0</v>
      </c>
      <c r="AG150" s="12">
        <v>0</v>
      </c>
      <c r="AH150" s="12">
        <v>0</v>
      </c>
      <c r="AI150" s="12">
        <v>0</v>
      </c>
      <c r="AJ150" s="12">
        <v>0</v>
      </c>
      <c r="AK150" s="12">
        <v>0</v>
      </c>
      <c r="AL150" s="12">
        <v>100</v>
      </c>
      <c r="AM150" s="12">
        <v>100</v>
      </c>
      <c r="AN150" s="12">
        <v>100</v>
      </c>
      <c r="AO150" s="12">
        <v>100</v>
      </c>
      <c r="AP150" s="12">
        <v>0</v>
      </c>
      <c r="AQ150" s="12">
        <v>100</v>
      </c>
      <c r="AR150" s="12">
        <v>0</v>
      </c>
      <c r="AS150" s="12">
        <v>100</v>
      </c>
      <c r="AT150" s="12">
        <v>100</v>
      </c>
      <c r="AU150" s="12">
        <v>0</v>
      </c>
      <c r="AV150" s="12">
        <v>0</v>
      </c>
      <c r="AW150" s="12">
        <v>100</v>
      </c>
      <c r="AX150" s="12">
        <v>0</v>
      </c>
      <c r="AY150" s="12">
        <v>0</v>
      </c>
      <c r="AZ150" s="12">
        <v>0</v>
      </c>
      <c r="BA150" s="12">
        <v>0</v>
      </c>
      <c r="BB150" s="12">
        <v>100</v>
      </c>
      <c r="BC150" s="12">
        <v>100</v>
      </c>
      <c r="BD150" s="12">
        <v>0</v>
      </c>
      <c r="BE150" s="12">
        <v>0</v>
      </c>
    </row>
    <row r="151" spans="1:57" s="15" customFormat="1" x14ac:dyDescent="0.2">
      <c r="A151" s="13"/>
      <c r="B151" s="14" t="s">
        <v>5627</v>
      </c>
      <c r="C151" s="14" t="s">
        <v>5628</v>
      </c>
      <c r="D151" s="12" t="s">
        <v>5629</v>
      </c>
      <c r="E151" s="12" t="s">
        <v>5630</v>
      </c>
      <c r="F151" s="12" t="s">
        <v>5631</v>
      </c>
      <c r="G151" s="12" t="s">
        <v>5632</v>
      </c>
      <c r="H151" s="12" t="s">
        <v>5633</v>
      </c>
      <c r="I151" s="12" t="s">
        <v>5634</v>
      </c>
      <c r="J151" s="12" t="s">
        <v>5635</v>
      </c>
      <c r="K151" s="12" t="s">
        <v>548</v>
      </c>
      <c r="L151" s="12" t="s">
        <v>549</v>
      </c>
      <c r="M151" s="12" t="s">
        <v>5636</v>
      </c>
      <c r="N151" s="12" t="s">
        <v>5637</v>
      </c>
      <c r="O151" s="12" t="s">
        <v>5638</v>
      </c>
      <c r="P151" s="12" t="s">
        <v>5639</v>
      </c>
      <c r="Q151" s="12" t="s">
        <v>5640</v>
      </c>
      <c r="R151" s="12" t="s">
        <v>5641</v>
      </c>
      <c r="S151" s="12" t="s">
        <v>5642</v>
      </c>
      <c r="T151" s="12" t="s">
        <v>5643</v>
      </c>
      <c r="U151" s="12" t="s">
        <v>5644</v>
      </c>
      <c r="V151" s="12" t="s">
        <v>5645</v>
      </c>
      <c r="W151" s="12" t="s">
        <v>5646</v>
      </c>
      <c r="X151" s="12" t="s">
        <v>550</v>
      </c>
      <c r="Y151" s="12" t="s">
        <v>5647</v>
      </c>
      <c r="Z151" s="12" t="s">
        <v>5648</v>
      </c>
      <c r="AA151" s="12" t="s">
        <v>5649</v>
      </c>
      <c r="AB151" s="12" t="s">
        <v>5650</v>
      </c>
      <c r="AC151" s="12" t="s">
        <v>5651</v>
      </c>
      <c r="AD151" s="12" t="s">
        <v>5652</v>
      </c>
      <c r="AE151" s="12" t="s">
        <v>5653</v>
      </c>
      <c r="AF151" s="12" t="s">
        <v>5654</v>
      </c>
      <c r="AG151" s="12" t="s">
        <v>5655</v>
      </c>
      <c r="AH151" s="12" t="s">
        <v>5656</v>
      </c>
      <c r="AI151" s="12" t="s">
        <v>5657</v>
      </c>
      <c r="AJ151" s="12" t="s">
        <v>5658</v>
      </c>
      <c r="AK151" s="12" t="s">
        <v>5659</v>
      </c>
      <c r="AL151" s="12" t="s">
        <v>5660</v>
      </c>
      <c r="AM151" s="12" t="s">
        <v>5661</v>
      </c>
      <c r="AN151" s="12" t="s">
        <v>5662</v>
      </c>
      <c r="AO151" s="12" t="s">
        <v>5663</v>
      </c>
      <c r="AP151" s="12" t="s">
        <v>5664</v>
      </c>
      <c r="AQ151" s="12" t="s">
        <v>5665</v>
      </c>
      <c r="AR151" s="12" t="s">
        <v>5666</v>
      </c>
      <c r="AS151" s="12" t="s">
        <v>5667</v>
      </c>
      <c r="AT151" s="12" t="s">
        <v>5668</v>
      </c>
      <c r="AU151" s="12" t="s">
        <v>5669</v>
      </c>
      <c r="AV151" s="12" t="s">
        <v>5670</v>
      </c>
      <c r="AW151" s="12" t="s">
        <v>5671</v>
      </c>
      <c r="AX151" s="12" t="s">
        <v>5672</v>
      </c>
      <c r="AY151" s="12" t="s">
        <v>551</v>
      </c>
      <c r="AZ151" s="12" t="s">
        <v>5673</v>
      </c>
      <c r="BA151" s="12" t="s">
        <v>552</v>
      </c>
      <c r="BB151" s="12" t="s">
        <v>5674</v>
      </c>
      <c r="BC151" s="12" t="s">
        <v>5675</v>
      </c>
      <c r="BD151" s="12" t="s">
        <v>5676</v>
      </c>
      <c r="BE151" s="12" t="s">
        <v>5677</v>
      </c>
    </row>
    <row r="152" spans="1:57" s="15" customFormat="1" x14ac:dyDescent="0.2">
      <c r="A152" s="16"/>
      <c r="B152" s="17"/>
      <c r="C152" s="17"/>
      <c r="D152" s="12" t="s">
        <v>553</v>
      </c>
      <c r="E152" s="12" t="s">
        <v>5678</v>
      </c>
      <c r="F152" s="12" t="s">
        <v>554</v>
      </c>
      <c r="G152" s="12" t="s">
        <v>5679</v>
      </c>
      <c r="H152" s="12" t="s">
        <v>5680</v>
      </c>
      <c r="I152" s="12" t="s">
        <v>555</v>
      </c>
      <c r="J152" s="12" t="s">
        <v>5681</v>
      </c>
      <c r="K152" s="12" t="s">
        <v>556</v>
      </c>
      <c r="L152" s="12" t="s">
        <v>5682</v>
      </c>
      <c r="M152" s="12" t="s">
        <v>557</v>
      </c>
      <c r="N152" s="12" t="s">
        <v>558</v>
      </c>
      <c r="O152" s="12" t="s">
        <v>5683</v>
      </c>
      <c r="P152" s="12" t="s">
        <v>5684</v>
      </c>
      <c r="Q152" s="12" t="s">
        <v>5685</v>
      </c>
      <c r="R152" s="12" t="s">
        <v>559</v>
      </c>
      <c r="S152" s="12" t="s">
        <v>5686</v>
      </c>
      <c r="T152" s="12" t="s">
        <v>5687</v>
      </c>
      <c r="U152" s="12" t="s">
        <v>526</v>
      </c>
      <c r="V152" s="12" t="s">
        <v>560</v>
      </c>
      <c r="W152" s="12" t="s">
        <v>5688</v>
      </c>
      <c r="X152" s="12" t="s">
        <v>5689</v>
      </c>
      <c r="Y152" s="12" t="s">
        <v>5690</v>
      </c>
      <c r="Z152" s="12" t="s">
        <v>5506</v>
      </c>
      <c r="AA152" s="12" t="s">
        <v>5691</v>
      </c>
      <c r="AB152" s="12" t="s">
        <v>5692</v>
      </c>
      <c r="AC152" s="12" t="s">
        <v>5693</v>
      </c>
      <c r="AD152" s="12" t="s">
        <v>5694</v>
      </c>
      <c r="AE152" s="12" t="s">
        <v>5695</v>
      </c>
      <c r="AF152" s="12" t="s">
        <v>561</v>
      </c>
      <c r="AG152" s="12" t="s">
        <v>5696</v>
      </c>
      <c r="AH152" s="12" t="s">
        <v>5697</v>
      </c>
      <c r="AI152" s="12" t="s">
        <v>5698</v>
      </c>
      <c r="AJ152" s="12" t="s">
        <v>5699</v>
      </c>
      <c r="AK152" s="12" t="s">
        <v>5513</v>
      </c>
      <c r="AL152" s="12" t="s">
        <v>5700</v>
      </c>
      <c r="AM152" s="12" t="s">
        <v>5701</v>
      </c>
      <c r="AN152" s="12" t="s">
        <v>5702</v>
      </c>
      <c r="AO152" s="12" t="s">
        <v>5703</v>
      </c>
      <c r="AP152" s="12" t="s">
        <v>5704</v>
      </c>
      <c r="AQ152" s="12" t="s">
        <v>5705</v>
      </c>
      <c r="AR152" s="12" t="s">
        <v>5706</v>
      </c>
      <c r="AS152" s="12" t="s">
        <v>5707</v>
      </c>
      <c r="AT152" s="12" t="s">
        <v>5708</v>
      </c>
      <c r="AU152" s="12" t="s">
        <v>562</v>
      </c>
      <c r="AV152" s="12" t="s">
        <v>5709</v>
      </c>
      <c r="AW152" s="12" t="s">
        <v>5710</v>
      </c>
      <c r="AX152" s="12" t="s">
        <v>5711</v>
      </c>
      <c r="AY152" s="12" t="s">
        <v>321</v>
      </c>
      <c r="AZ152" s="12" t="s">
        <v>5712</v>
      </c>
      <c r="BA152" s="12" t="s">
        <v>5713</v>
      </c>
      <c r="BB152" s="12" t="s">
        <v>531</v>
      </c>
      <c r="BC152" s="12" t="s">
        <v>5714</v>
      </c>
      <c r="BD152" s="12" t="s">
        <v>5715</v>
      </c>
      <c r="BE152" s="12" t="s">
        <v>5716</v>
      </c>
    </row>
    <row r="153" spans="1:57" ht="15" x14ac:dyDescent="0.2">
      <c r="A153" s="10" t="s">
        <v>96</v>
      </c>
      <c r="B153" s="11" t="s">
        <v>563</v>
      </c>
      <c r="C153" s="11" t="s">
        <v>564</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25</v>
      </c>
      <c r="AE153" s="12">
        <v>0</v>
      </c>
      <c r="AF153" s="12">
        <v>0</v>
      </c>
      <c r="AG153" s="12">
        <v>0</v>
      </c>
      <c r="AH153" s="12">
        <v>0</v>
      </c>
      <c r="AI153" s="12">
        <v>0</v>
      </c>
      <c r="AJ153" s="12">
        <v>0</v>
      </c>
      <c r="AK153" s="12">
        <v>25</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row>
    <row r="154" spans="1:57" s="15" customFormat="1" x14ac:dyDescent="0.2">
      <c r="A154" s="13"/>
      <c r="B154" s="14" t="s">
        <v>5717</v>
      </c>
      <c r="C154" s="14" t="s">
        <v>5718</v>
      </c>
      <c r="D154" s="12" t="s">
        <v>5719</v>
      </c>
      <c r="E154" s="12" t="s">
        <v>5720</v>
      </c>
      <c r="F154" s="12" t="s">
        <v>5721</v>
      </c>
      <c r="G154" s="12" t="s">
        <v>5722</v>
      </c>
      <c r="H154" s="12" t="s">
        <v>5723</v>
      </c>
      <c r="I154" s="12" t="s">
        <v>565</v>
      </c>
      <c r="J154" s="12" t="s">
        <v>5724</v>
      </c>
      <c r="K154" s="12" t="s">
        <v>5725</v>
      </c>
      <c r="L154" s="12" t="s">
        <v>566</v>
      </c>
      <c r="M154" s="12" t="s">
        <v>5726</v>
      </c>
      <c r="N154" s="12" t="s">
        <v>5727</v>
      </c>
      <c r="O154" s="12" t="s">
        <v>567</v>
      </c>
      <c r="P154" s="12" t="s">
        <v>568</v>
      </c>
      <c r="Q154" s="12" t="s">
        <v>5728</v>
      </c>
      <c r="R154" s="12" t="s">
        <v>569</v>
      </c>
      <c r="S154" s="12" t="s">
        <v>5729</v>
      </c>
      <c r="T154" s="12" t="s">
        <v>5730</v>
      </c>
      <c r="U154" s="12" t="s">
        <v>5731</v>
      </c>
      <c r="V154" s="12" t="s">
        <v>5732</v>
      </c>
      <c r="W154" s="12" t="s">
        <v>5547</v>
      </c>
      <c r="X154" s="12" t="s">
        <v>5733</v>
      </c>
      <c r="Y154" s="12" t="s">
        <v>5734</v>
      </c>
      <c r="Z154" s="12" t="s">
        <v>5735</v>
      </c>
      <c r="AA154" s="12" t="s">
        <v>5736</v>
      </c>
      <c r="AB154" s="12" t="s">
        <v>5737</v>
      </c>
      <c r="AC154" s="12" t="s">
        <v>5738</v>
      </c>
      <c r="AD154" s="12" t="s">
        <v>5739</v>
      </c>
      <c r="AE154" s="12" t="s">
        <v>5740</v>
      </c>
      <c r="AF154" s="12" t="s">
        <v>5741</v>
      </c>
      <c r="AG154" s="12" t="s">
        <v>5742</v>
      </c>
      <c r="AH154" s="12" t="s">
        <v>5743</v>
      </c>
      <c r="AI154" s="12" t="s">
        <v>5744</v>
      </c>
      <c r="AJ154" s="12" t="s">
        <v>570</v>
      </c>
      <c r="AK154" s="12" t="s">
        <v>5745</v>
      </c>
      <c r="AL154" s="12" t="s">
        <v>571</v>
      </c>
      <c r="AM154" s="12" t="s">
        <v>5746</v>
      </c>
      <c r="AN154" s="12" t="s">
        <v>5747</v>
      </c>
      <c r="AO154" s="12" t="s">
        <v>5748</v>
      </c>
      <c r="AP154" s="12" t="s">
        <v>5749</v>
      </c>
      <c r="AQ154" s="12" t="s">
        <v>5750</v>
      </c>
      <c r="AR154" s="12" t="s">
        <v>572</v>
      </c>
      <c r="AS154" s="12" t="s">
        <v>5751</v>
      </c>
      <c r="AT154" s="12" t="s">
        <v>5752</v>
      </c>
      <c r="AU154" s="12" t="s">
        <v>5753</v>
      </c>
      <c r="AV154" s="12" t="s">
        <v>5754</v>
      </c>
      <c r="AW154" s="12" t="s">
        <v>5755</v>
      </c>
      <c r="AX154" s="12" t="s">
        <v>5756</v>
      </c>
      <c r="AY154" s="12" t="s">
        <v>573</v>
      </c>
      <c r="AZ154" s="12" t="s">
        <v>5757</v>
      </c>
      <c r="BA154" s="12" t="s">
        <v>5758</v>
      </c>
      <c r="BB154" s="12" t="s">
        <v>5759</v>
      </c>
      <c r="BC154" s="12" t="s">
        <v>5760</v>
      </c>
      <c r="BD154" s="12" t="s">
        <v>574</v>
      </c>
      <c r="BE154" s="12" t="s">
        <v>5761</v>
      </c>
    </row>
    <row r="155" spans="1:57" s="15" customFormat="1" x14ac:dyDescent="0.2">
      <c r="A155" s="16"/>
      <c r="B155" s="17"/>
      <c r="C155" s="17"/>
      <c r="D155" s="12" t="s">
        <v>5762</v>
      </c>
      <c r="E155" s="12" t="s">
        <v>5763</v>
      </c>
      <c r="F155" s="12" t="s">
        <v>5764</v>
      </c>
      <c r="G155" s="12" t="s">
        <v>5765</v>
      </c>
      <c r="H155" s="12" t="s">
        <v>5766</v>
      </c>
      <c r="I155" s="12" t="s">
        <v>5767</v>
      </c>
      <c r="J155" s="12" t="s">
        <v>5768</v>
      </c>
      <c r="K155" s="12" t="s">
        <v>5769</v>
      </c>
      <c r="L155" s="12" t="s">
        <v>5770</v>
      </c>
      <c r="M155" s="12" t="s">
        <v>5771</v>
      </c>
      <c r="N155" s="12" t="s">
        <v>5772</v>
      </c>
      <c r="O155" s="12" t="s">
        <v>5773</v>
      </c>
      <c r="P155" s="12" t="s">
        <v>5588</v>
      </c>
      <c r="Q155" s="12" t="s">
        <v>5774</v>
      </c>
      <c r="R155" s="12" t="s">
        <v>5775</v>
      </c>
      <c r="S155" s="12" t="s">
        <v>5776</v>
      </c>
      <c r="T155" s="12" t="s">
        <v>5777</v>
      </c>
      <c r="U155" s="12" t="s">
        <v>5778</v>
      </c>
      <c r="V155" s="12" t="s">
        <v>4931</v>
      </c>
      <c r="W155" s="12" t="s">
        <v>5595</v>
      </c>
      <c r="X155" s="12" t="s">
        <v>5039</v>
      </c>
      <c r="Y155" s="12" t="s">
        <v>5779</v>
      </c>
      <c r="Z155" s="12" t="s">
        <v>5780</v>
      </c>
      <c r="AA155" s="12" t="s">
        <v>5598</v>
      </c>
      <c r="AB155" s="12" t="s">
        <v>5781</v>
      </c>
      <c r="AC155" s="12" t="s">
        <v>5782</v>
      </c>
      <c r="AD155" s="12" t="s">
        <v>5783</v>
      </c>
      <c r="AE155" s="12" t="s">
        <v>5784</v>
      </c>
      <c r="AF155" s="12" t="s">
        <v>5785</v>
      </c>
      <c r="AG155" s="12" t="s">
        <v>5786</v>
      </c>
      <c r="AH155" s="12" t="s">
        <v>5787</v>
      </c>
      <c r="AI155" s="12" t="s">
        <v>2427</v>
      </c>
      <c r="AJ155" s="12" t="s">
        <v>5788</v>
      </c>
      <c r="AK155" s="12" t="s">
        <v>5789</v>
      </c>
      <c r="AL155" s="12" t="s">
        <v>5253</v>
      </c>
      <c r="AM155" s="12" t="s">
        <v>5790</v>
      </c>
      <c r="AN155" s="12" t="s">
        <v>5791</v>
      </c>
      <c r="AO155" s="12" t="s">
        <v>5792</v>
      </c>
      <c r="AP155" s="12" t="s">
        <v>5793</v>
      </c>
      <c r="AQ155" s="12" t="s">
        <v>5794</v>
      </c>
      <c r="AR155" s="12" t="s">
        <v>5795</v>
      </c>
      <c r="AS155" s="12" t="s">
        <v>5796</v>
      </c>
      <c r="AT155" s="12" t="s">
        <v>5797</v>
      </c>
      <c r="AU155" s="12" t="s">
        <v>5798</v>
      </c>
      <c r="AV155" s="12" t="s">
        <v>5799</v>
      </c>
      <c r="AW155" s="12" t="s">
        <v>5800</v>
      </c>
      <c r="AX155" s="12" t="s">
        <v>5801</v>
      </c>
      <c r="AY155" s="12" t="s">
        <v>5802</v>
      </c>
      <c r="AZ155" s="12" t="s">
        <v>5803</v>
      </c>
      <c r="BA155" s="12" t="s">
        <v>5804</v>
      </c>
      <c r="BB155" s="12" t="s">
        <v>5805</v>
      </c>
      <c r="BC155" s="12" t="s">
        <v>5806</v>
      </c>
      <c r="BD155" s="12" t="s">
        <v>5625</v>
      </c>
      <c r="BE155" s="12" t="s">
        <v>5807</v>
      </c>
    </row>
    <row r="156" spans="1:57" ht="15" x14ac:dyDescent="0.2">
      <c r="A156" s="10" t="s">
        <v>97</v>
      </c>
      <c r="B156" s="11" t="s">
        <v>575</v>
      </c>
      <c r="C156" s="11" t="s">
        <v>576</v>
      </c>
      <c r="D156" s="12">
        <v>50</v>
      </c>
      <c r="E156" s="12">
        <v>25</v>
      </c>
      <c r="F156" s="12">
        <v>75</v>
      </c>
      <c r="G156" s="12">
        <v>75</v>
      </c>
      <c r="H156" s="12">
        <v>50</v>
      </c>
      <c r="I156" s="12">
        <v>75</v>
      </c>
      <c r="J156" s="12">
        <v>25</v>
      </c>
      <c r="K156" s="12">
        <v>75</v>
      </c>
      <c r="L156" s="12">
        <v>50</v>
      </c>
      <c r="M156" s="12">
        <v>0</v>
      </c>
      <c r="N156" s="12">
        <v>0</v>
      </c>
      <c r="O156" s="12">
        <v>50</v>
      </c>
      <c r="P156" s="12">
        <v>50</v>
      </c>
      <c r="Q156" s="12">
        <v>100</v>
      </c>
      <c r="R156" s="12">
        <v>25</v>
      </c>
      <c r="S156" s="12">
        <v>75</v>
      </c>
      <c r="T156" s="12">
        <v>25</v>
      </c>
      <c r="U156" s="12">
        <v>0</v>
      </c>
      <c r="V156" s="12">
        <v>75</v>
      </c>
      <c r="W156" s="12">
        <v>50</v>
      </c>
      <c r="X156" s="12">
        <v>75</v>
      </c>
      <c r="Y156" s="12">
        <v>100</v>
      </c>
      <c r="Z156" s="12">
        <v>25</v>
      </c>
      <c r="AA156" s="12">
        <v>50</v>
      </c>
      <c r="AB156" s="12">
        <v>25</v>
      </c>
      <c r="AC156" s="12">
        <v>75</v>
      </c>
      <c r="AD156" s="12">
        <v>75</v>
      </c>
      <c r="AE156" s="12">
        <v>0</v>
      </c>
      <c r="AF156" s="12">
        <v>25</v>
      </c>
      <c r="AG156" s="12">
        <v>75</v>
      </c>
      <c r="AH156" s="12">
        <v>50</v>
      </c>
      <c r="AI156" s="12">
        <v>25</v>
      </c>
      <c r="AJ156" s="12">
        <v>100</v>
      </c>
      <c r="AK156" s="12">
        <v>75</v>
      </c>
      <c r="AL156" s="12">
        <v>100</v>
      </c>
      <c r="AM156" s="12">
        <v>25</v>
      </c>
      <c r="AN156" s="12">
        <v>25</v>
      </c>
      <c r="AO156" s="12">
        <v>100</v>
      </c>
      <c r="AP156" s="12">
        <v>50</v>
      </c>
      <c r="AQ156" s="12">
        <v>25</v>
      </c>
      <c r="AR156" s="12">
        <v>100</v>
      </c>
      <c r="AS156" s="12">
        <v>50</v>
      </c>
      <c r="AT156" s="12">
        <v>75</v>
      </c>
      <c r="AU156" s="12">
        <v>0</v>
      </c>
      <c r="AV156" s="12">
        <v>100</v>
      </c>
      <c r="AW156" s="12">
        <v>50</v>
      </c>
      <c r="AX156" s="12">
        <v>25</v>
      </c>
      <c r="AY156" s="12">
        <v>100</v>
      </c>
      <c r="AZ156" s="12">
        <v>25</v>
      </c>
      <c r="BA156" s="12">
        <v>25</v>
      </c>
      <c r="BB156" s="12">
        <v>100</v>
      </c>
      <c r="BC156" s="12">
        <v>75</v>
      </c>
      <c r="BD156" s="12">
        <v>0</v>
      </c>
      <c r="BE156" s="12">
        <v>75</v>
      </c>
    </row>
    <row r="157" spans="1:57" s="15" customFormat="1" x14ac:dyDescent="0.2">
      <c r="A157" s="13"/>
      <c r="B157" s="14" t="s">
        <v>5808</v>
      </c>
      <c r="C157" s="14" t="s">
        <v>5809</v>
      </c>
      <c r="D157" s="12" t="s">
        <v>5810</v>
      </c>
      <c r="E157" s="12" t="s">
        <v>5811</v>
      </c>
      <c r="F157" s="12" t="s">
        <v>5812</v>
      </c>
      <c r="G157" s="12" t="s">
        <v>5813</v>
      </c>
      <c r="H157" s="12" t="s">
        <v>5814</v>
      </c>
      <c r="I157" s="12" t="s">
        <v>5815</v>
      </c>
      <c r="J157" s="12" t="s">
        <v>5816</v>
      </c>
      <c r="K157" s="12" t="s">
        <v>5817</v>
      </c>
      <c r="L157" s="12" t="s">
        <v>5818</v>
      </c>
      <c r="M157" s="12" t="s">
        <v>5819</v>
      </c>
      <c r="N157" s="12" t="s">
        <v>5820</v>
      </c>
      <c r="O157" s="12" t="s">
        <v>5821</v>
      </c>
      <c r="P157" s="12" t="s">
        <v>5822</v>
      </c>
      <c r="Q157" s="12" t="s">
        <v>5823</v>
      </c>
      <c r="R157" s="12" t="s">
        <v>577</v>
      </c>
      <c r="S157" s="12" t="s">
        <v>5824</v>
      </c>
      <c r="T157" s="12" t="s">
        <v>5825</v>
      </c>
      <c r="U157" s="12" t="s">
        <v>5826</v>
      </c>
      <c r="V157" s="12" t="s">
        <v>5827</v>
      </c>
      <c r="W157" s="12" t="s">
        <v>5828</v>
      </c>
      <c r="X157" s="12" t="s">
        <v>5829</v>
      </c>
      <c r="Y157" s="12" t="s">
        <v>5830</v>
      </c>
      <c r="Z157" s="12" t="s">
        <v>5831</v>
      </c>
      <c r="AA157" s="12" t="s">
        <v>5832</v>
      </c>
      <c r="AB157" s="12" t="s">
        <v>5833</v>
      </c>
      <c r="AC157" s="12" t="s">
        <v>5834</v>
      </c>
      <c r="AD157" s="12" t="s">
        <v>5835</v>
      </c>
      <c r="AE157" s="12" t="s">
        <v>5836</v>
      </c>
      <c r="AF157" s="12" t="s">
        <v>5837</v>
      </c>
      <c r="AG157" s="12" t="s">
        <v>5838</v>
      </c>
      <c r="AH157" s="12" t="s">
        <v>5839</v>
      </c>
      <c r="AI157" s="12" t="s">
        <v>5840</v>
      </c>
      <c r="AJ157" s="12" t="s">
        <v>5841</v>
      </c>
      <c r="AK157" s="12" t="s">
        <v>5842</v>
      </c>
      <c r="AL157" s="12" t="s">
        <v>5843</v>
      </c>
      <c r="AM157" s="12" t="s">
        <v>5844</v>
      </c>
      <c r="AN157" s="12" t="s">
        <v>5845</v>
      </c>
      <c r="AO157" s="12" t="s">
        <v>5846</v>
      </c>
      <c r="AP157" s="12" t="s">
        <v>5847</v>
      </c>
      <c r="AQ157" s="12" t="s">
        <v>5848</v>
      </c>
      <c r="AR157" s="12" t="s">
        <v>5849</v>
      </c>
      <c r="AS157" s="12" t="s">
        <v>5850</v>
      </c>
      <c r="AT157" s="12" t="s">
        <v>5851</v>
      </c>
      <c r="AU157" s="12" t="s">
        <v>578</v>
      </c>
      <c r="AV157" s="12" t="s">
        <v>5852</v>
      </c>
      <c r="AW157" s="12" t="s">
        <v>5853</v>
      </c>
      <c r="AX157" s="12" t="s">
        <v>5854</v>
      </c>
      <c r="AY157" s="12" t="s">
        <v>5855</v>
      </c>
      <c r="AZ157" s="12" t="s">
        <v>5856</v>
      </c>
      <c r="BA157" s="12" t="s">
        <v>5857</v>
      </c>
      <c r="BB157" s="12" t="s">
        <v>5858</v>
      </c>
      <c r="BC157" s="12" t="s">
        <v>5859</v>
      </c>
      <c r="BD157" s="12" t="s">
        <v>5860</v>
      </c>
      <c r="BE157" s="12" t="s">
        <v>5861</v>
      </c>
    </row>
    <row r="158" spans="1:57" s="15" customFormat="1" x14ac:dyDescent="0.2">
      <c r="A158" s="16"/>
      <c r="B158" s="17"/>
      <c r="C158" s="17"/>
      <c r="D158" s="12" t="s">
        <v>5862</v>
      </c>
      <c r="E158" s="12" t="s">
        <v>5863</v>
      </c>
      <c r="F158" s="12" t="s">
        <v>5864</v>
      </c>
      <c r="G158" s="12" t="s">
        <v>5865</v>
      </c>
      <c r="H158" s="12" t="s">
        <v>5866</v>
      </c>
      <c r="I158" s="12" t="s">
        <v>5867</v>
      </c>
      <c r="J158" s="12" t="s">
        <v>5868</v>
      </c>
      <c r="K158" s="12" t="s">
        <v>5869</v>
      </c>
      <c r="L158" s="12" t="s">
        <v>5870</v>
      </c>
      <c r="M158" s="12" t="s">
        <v>5871</v>
      </c>
      <c r="N158" s="12" t="s">
        <v>5872</v>
      </c>
      <c r="O158" s="12" t="s">
        <v>5873</v>
      </c>
      <c r="P158" s="12" t="s">
        <v>5874</v>
      </c>
      <c r="Q158" s="12" t="s">
        <v>5875</v>
      </c>
      <c r="R158" s="12" t="s">
        <v>5876</v>
      </c>
      <c r="S158" s="12" t="s">
        <v>5877</v>
      </c>
      <c r="T158" s="12" t="s">
        <v>5878</v>
      </c>
      <c r="U158" s="12" t="s">
        <v>5879</v>
      </c>
      <c r="V158" s="12" t="s">
        <v>5880</v>
      </c>
      <c r="W158" s="12" t="s">
        <v>5881</v>
      </c>
      <c r="X158" s="12" t="s">
        <v>5882</v>
      </c>
      <c r="Y158" s="12" t="s">
        <v>5883</v>
      </c>
      <c r="Z158" s="12" t="s">
        <v>5884</v>
      </c>
      <c r="AA158" s="12" t="s">
        <v>5885</v>
      </c>
      <c r="AB158" s="12" t="s">
        <v>5886</v>
      </c>
      <c r="AC158" s="12" t="s">
        <v>5887</v>
      </c>
      <c r="AD158" s="12" t="s">
        <v>5888</v>
      </c>
      <c r="AE158" s="12" t="s">
        <v>5889</v>
      </c>
      <c r="AF158" s="12" t="s">
        <v>5890</v>
      </c>
      <c r="AG158" s="12" t="s">
        <v>5891</v>
      </c>
      <c r="AH158" s="12" t="s">
        <v>5892</v>
      </c>
      <c r="AI158" s="12" t="s">
        <v>5893</v>
      </c>
      <c r="AJ158" s="12" t="s">
        <v>5894</v>
      </c>
      <c r="AK158" s="12" t="s">
        <v>5895</v>
      </c>
      <c r="AL158" s="12" t="s">
        <v>5896</v>
      </c>
      <c r="AM158" s="12" t="s">
        <v>5897</v>
      </c>
      <c r="AN158" s="12" t="s">
        <v>5898</v>
      </c>
      <c r="AO158" s="12" t="s">
        <v>5899</v>
      </c>
      <c r="AP158" s="12" t="s">
        <v>5900</v>
      </c>
      <c r="AQ158" s="12" t="s">
        <v>5901</v>
      </c>
      <c r="AR158" s="12" t="s">
        <v>5902</v>
      </c>
      <c r="AS158" s="12" t="s">
        <v>5903</v>
      </c>
      <c r="AT158" s="12" t="s">
        <v>5904</v>
      </c>
      <c r="AU158" s="12" t="s">
        <v>5905</v>
      </c>
      <c r="AV158" s="12" t="s">
        <v>5906</v>
      </c>
      <c r="AW158" s="12" t="s">
        <v>5907</v>
      </c>
      <c r="AX158" s="12" t="s">
        <v>5908</v>
      </c>
      <c r="AY158" s="12" t="s">
        <v>5909</v>
      </c>
      <c r="AZ158" s="12" t="s">
        <v>5910</v>
      </c>
      <c r="BA158" s="12" t="s">
        <v>5911</v>
      </c>
      <c r="BB158" s="12" t="s">
        <v>5912</v>
      </c>
      <c r="BC158" s="12" t="s">
        <v>5913</v>
      </c>
      <c r="BD158" s="12" t="s">
        <v>5914</v>
      </c>
      <c r="BE158" s="12" t="s">
        <v>5915</v>
      </c>
    </row>
    <row r="159" spans="1:57" ht="15" x14ac:dyDescent="0.2">
      <c r="A159" s="10" t="s">
        <v>98</v>
      </c>
      <c r="B159" s="11" t="s">
        <v>579</v>
      </c>
      <c r="C159" s="11" t="s">
        <v>580</v>
      </c>
      <c r="D159" s="12">
        <v>50</v>
      </c>
      <c r="E159" s="12">
        <v>25</v>
      </c>
      <c r="F159" s="12">
        <v>50</v>
      </c>
      <c r="G159" s="12">
        <v>75</v>
      </c>
      <c r="H159" s="12">
        <v>75</v>
      </c>
      <c r="I159" s="12">
        <v>50</v>
      </c>
      <c r="J159" s="12">
        <v>25</v>
      </c>
      <c r="K159" s="12">
        <v>0</v>
      </c>
      <c r="L159" s="12">
        <v>50</v>
      </c>
      <c r="M159" s="12">
        <v>75</v>
      </c>
      <c r="N159" s="12">
        <v>50</v>
      </c>
      <c r="O159" s="12">
        <v>50</v>
      </c>
      <c r="P159" s="12">
        <v>50</v>
      </c>
      <c r="Q159" s="12">
        <v>50</v>
      </c>
      <c r="R159" s="12">
        <v>50</v>
      </c>
      <c r="S159" s="12">
        <v>25</v>
      </c>
      <c r="T159" s="12">
        <v>0</v>
      </c>
      <c r="U159" s="12">
        <v>0</v>
      </c>
      <c r="V159" s="12">
        <v>25</v>
      </c>
      <c r="W159" s="12">
        <v>25</v>
      </c>
      <c r="X159" s="12">
        <v>50</v>
      </c>
      <c r="Y159" s="12">
        <v>50</v>
      </c>
      <c r="Z159" s="12">
        <v>25</v>
      </c>
      <c r="AA159" s="12">
        <v>25</v>
      </c>
      <c r="AB159" s="12">
        <v>50</v>
      </c>
      <c r="AC159" s="12">
        <v>50</v>
      </c>
      <c r="AD159" s="12">
        <v>50</v>
      </c>
      <c r="AE159" s="12">
        <v>0</v>
      </c>
      <c r="AF159" s="12">
        <v>25</v>
      </c>
      <c r="AG159" s="12">
        <v>75</v>
      </c>
      <c r="AH159" s="12">
        <v>25</v>
      </c>
      <c r="AI159" s="12">
        <v>0</v>
      </c>
      <c r="AJ159" s="12">
        <v>75</v>
      </c>
      <c r="AK159" s="12">
        <v>25</v>
      </c>
      <c r="AL159" s="12">
        <v>0</v>
      </c>
      <c r="AM159" s="12">
        <v>100</v>
      </c>
      <c r="AN159" s="12">
        <v>25</v>
      </c>
      <c r="AO159" s="12">
        <v>25</v>
      </c>
      <c r="AP159" s="12">
        <v>50</v>
      </c>
      <c r="AQ159" s="12">
        <v>25</v>
      </c>
      <c r="AR159" s="12">
        <v>75</v>
      </c>
      <c r="AS159" s="12">
        <v>50</v>
      </c>
      <c r="AT159" s="12">
        <v>50</v>
      </c>
      <c r="AU159" s="12">
        <v>25</v>
      </c>
      <c r="AV159" s="12">
        <v>100</v>
      </c>
      <c r="AW159" s="12">
        <v>25</v>
      </c>
      <c r="AX159" s="12">
        <v>0</v>
      </c>
      <c r="AY159" s="12">
        <v>0</v>
      </c>
      <c r="AZ159" s="12">
        <v>25</v>
      </c>
      <c r="BA159" s="12">
        <v>50</v>
      </c>
      <c r="BB159" s="12">
        <v>25</v>
      </c>
      <c r="BC159" s="12">
        <v>50</v>
      </c>
      <c r="BD159" s="12">
        <v>50</v>
      </c>
      <c r="BE159" s="12">
        <v>50</v>
      </c>
    </row>
    <row r="160" spans="1:57" s="15" customFormat="1" x14ac:dyDescent="0.2">
      <c r="A160" s="13"/>
      <c r="B160" s="14" t="s">
        <v>5916</v>
      </c>
      <c r="C160" s="14" t="s">
        <v>5917</v>
      </c>
      <c r="D160" s="12" t="s">
        <v>5918</v>
      </c>
      <c r="E160" s="12" t="s">
        <v>5919</v>
      </c>
      <c r="F160" s="12" t="s">
        <v>5920</v>
      </c>
      <c r="G160" s="12" t="s">
        <v>5921</v>
      </c>
      <c r="H160" s="12" t="s">
        <v>5922</v>
      </c>
      <c r="I160" s="12" t="s">
        <v>5923</v>
      </c>
      <c r="J160" s="12" t="s">
        <v>5924</v>
      </c>
      <c r="K160" s="12" t="s">
        <v>5925</v>
      </c>
      <c r="L160" s="12" t="s">
        <v>5926</v>
      </c>
      <c r="M160" s="12" t="s">
        <v>5927</v>
      </c>
      <c r="N160" s="12" t="s">
        <v>5928</v>
      </c>
      <c r="O160" s="12" t="s">
        <v>5929</v>
      </c>
      <c r="P160" s="12" t="s">
        <v>5930</v>
      </c>
      <c r="Q160" s="12" t="s">
        <v>5931</v>
      </c>
      <c r="R160" s="12" t="s">
        <v>581</v>
      </c>
      <c r="S160" s="12" t="s">
        <v>5932</v>
      </c>
      <c r="T160" s="12" t="s">
        <v>5933</v>
      </c>
      <c r="U160" s="12" t="s">
        <v>5934</v>
      </c>
      <c r="V160" s="12" t="s">
        <v>5935</v>
      </c>
      <c r="W160" s="12" t="s">
        <v>5936</v>
      </c>
      <c r="X160" s="12" t="s">
        <v>5937</v>
      </c>
      <c r="Y160" s="12" t="s">
        <v>5938</v>
      </c>
      <c r="Z160" s="12" t="s">
        <v>5939</v>
      </c>
      <c r="AA160" s="12" t="s">
        <v>5940</v>
      </c>
      <c r="AB160" s="12" t="s">
        <v>5941</v>
      </c>
      <c r="AC160" s="12" t="s">
        <v>5942</v>
      </c>
      <c r="AD160" s="12" t="s">
        <v>5943</v>
      </c>
      <c r="AE160" s="12" t="s">
        <v>5944</v>
      </c>
      <c r="AF160" s="12" t="s">
        <v>5945</v>
      </c>
      <c r="AG160" s="12" t="s">
        <v>5946</v>
      </c>
      <c r="AH160" s="12" t="s">
        <v>5947</v>
      </c>
      <c r="AI160" s="12" t="s">
        <v>5948</v>
      </c>
      <c r="AJ160" s="12" t="s">
        <v>5949</v>
      </c>
      <c r="AK160" s="12" t="s">
        <v>5950</v>
      </c>
      <c r="AL160" s="12" t="s">
        <v>5951</v>
      </c>
      <c r="AM160" s="12" t="s">
        <v>5952</v>
      </c>
      <c r="AN160" s="12" t="s">
        <v>5953</v>
      </c>
      <c r="AO160" s="12" t="s">
        <v>5954</v>
      </c>
      <c r="AP160" s="12" t="s">
        <v>5955</v>
      </c>
      <c r="AQ160" s="12" t="s">
        <v>5956</v>
      </c>
      <c r="AR160" s="12" t="s">
        <v>5957</v>
      </c>
      <c r="AS160" s="12" t="s">
        <v>5958</v>
      </c>
      <c r="AT160" s="12" t="s">
        <v>5959</v>
      </c>
      <c r="AU160" s="12" t="s">
        <v>5960</v>
      </c>
      <c r="AV160" s="12" t="s">
        <v>5961</v>
      </c>
      <c r="AW160" s="12" t="s">
        <v>5962</v>
      </c>
      <c r="AX160" s="12" t="s">
        <v>5963</v>
      </c>
      <c r="AY160" s="12" t="s">
        <v>5964</v>
      </c>
      <c r="AZ160" s="12" t="s">
        <v>5965</v>
      </c>
      <c r="BA160" s="12" t="s">
        <v>5966</v>
      </c>
      <c r="BB160" s="12" t="s">
        <v>5967</v>
      </c>
      <c r="BC160" s="12" t="s">
        <v>5968</v>
      </c>
      <c r="BD160" s="12" t="s">
        <v>5969</v>
      </c>
      <c r="BE160" s="12" t="s">
        <v>5970</v>
      </c>
    </row>
    <row r="161" spans="1:57" s="15" customFormat="1" x14ac:dyDescent="0.2">
      <c r="A161" s="16"/>
      <c r="B161" s="17"/>
      <c r="C161" s="17"/>
      <c r="D161" s="12" t="s">
        <v>5971</v>
      </c>
      <c r="E161" s="12" t="s">
        <v>5972</v>
      </c>
      <c r="F161" s="12" t="s">
        <v>5973</v>
      </c>
      <c r="G161" s="12" t="s">
        <v>5974</v>
      </c>
      <c r="H161" s="12" t="s">
        <v>5975</v>
      </c>
      <c r="I161" s="12" t="s">
        <v>5976</v>
      </c>
      <c r="J161" s="12" t="s">
        <v>5977</v>
      </c>
      <c r="K161" s="12" t="s">
        <v>5978</v>
      </c>
      <c r="L161" s="12" t="s">
        <v>5979</v>
      </c>
      <c r="M161" s="12" t="s">
        <v>5980</v>
      </c>
      <c r="N161" s="12" t="s">
        <v>5981</v>
      </c>
      <c r="O161" s="12" t="s">
        <v>5982</v>
      </c>
      <c r="P161" s="12" t="s">
        <v>5983</v>
      </c>
      <c r="Q161" s="12" t="s">
        <v>5984</v>
      </c>
      <c r="R161" s="12" t="s">
        <v>5985</v>
      </c>
      <c r="S161" s="12" t="s">
        <v>5986</v>
      </c>
      <c r="T161" s="12" t="s">
        <v>5987</v>
      </c>
      <c r="U161" s="12" t="s">
        <v>5988</v>
      </c>
      <c r="V161" s="12" t="s">
        <v>5989</v>
      </c>
      <c r="W161" s="12" t="s">
        <v>5990</v>
      </c>
      <c r="X161" s="12" t="s">
        <v>5882</v>
      </c>
      <c r="Y161" s="12" t="s">
        <v>5991</v>
      </c>
      <c r="Z161" s="12" t="s">
        <v>5992</v>
      </c>
      <c r="AA161" s="12" t="s">
        <v>5993</v>
      </c>
      <c r="AB161" s="12" t="s">
        <v>5994</v>
      </c>
      <c r="AC161" s="12" t="s">
        <v>5995</v>
      </c>
      <c r="AD161" s="12" t="s">
        <v>5996</v>
      </c>
      <c r="AE161" s="12" t="s">
        <v>5997</v>
      </c>
      <c r="AF161" s="12" t="s">
        <v>5998</v>
      </c>
      <c r="AG161" s="12" t="s">
        <v>5999</v>
      </c>
      <c r="AH161" s="12" t="s">
        <v>6000</v>
      </c>
      <c r="AI161" s="12" t="s">
        <v>6001</v>
      </c>
      <c r="AJ161" s="12" t="s">
        <v>6002</v>
      </c>
      <c r="AK161" s="12" t="s">
        <v>6003</v>
      </c>
      <c r="AL161" s="12" t="s">
        <v>6004</v>
      </c>
      <c r="AM161" s="12" t="s">
        <v>6005</v>
      </c>
      <c r="AN161" s="12" t="s">
        <v>6006</v>
      </c>
      <c r="AO161" s="12" t="s">
        <v>6007</v>
      </c>
      <c r="AP161" s="12" t="s">
        <v>6008</v>
      </c>
      <c r="AQ161" s="12" t="s">
        <v>5901</v>
      </c>
      <c r="AR161" s="12" t="s">
        <v>6009</v>
      </c>
      <c r="AS161" s="12" t="s">
        <v>6010</v>
      </c>
      <c r="AT161" s="12" t="s">
        <v>6011</v>
      </c>
      <c r="AU161" s="12" t="s">
        <v>6012</v>
      </c>
      <c r="AV161" s="12" t="s">
        <v>6013</v>
      </c>
      <c r="AW161" s="12" t="s">
        <v>6014</v>
      </c>
      <c r="AX161" s="12" t="s">
        <v>6015</v>
      </c>
      <c r="AY161" s="12" t="s">
        <v>6016</v>
      </c>
      <c r="AZ161" s="12" t="s">
        <v>6017</v>
      </c>
      <c r="BA161" s="12" t="s">
        <v>6018</v>
      </c>
      <c r="BB161" s="12" t="s">
        <v>6019</v>
      </c>
      <c r="BC161" s="12" t="s">
        <v>6020</v>
      </c>
      <c r="BD161" s="12" t="s">
        <v>6021</v>
      </c>
      <c r="BE161" s="12" t="s">
        <v>6022</v>
      </c>
    </row>
    <row r="162" spans="1:57" ht="15" x14ac:dyDescent="0.2">
      <c r="A162" s="10" t="s">
        <v>99</v>
      </c>
      <c r="B162" s="11" t="s">
        <v>582</v>
      </c>
      <c r="C162" s="11" t="s">
        <v>583</v>
      </c>
      <c r="D162" s="12">
        <v>0</v>
      </c>
      <c r="E162" s="12">
        <v>0</v>
      </c>
      <c r="F162" s="12">
        <v>100</v>
      </c>
      <c r="G162" s="12">
        <v>0</v>
      </c>
      <c r="H162" s="12">
        <v>0</v>
      </c>
      <c r="I162" s="12">
        <v>0</v>
      </c>
      <c r="J162" s="12">
        <v>100</v>
      </c>
      <c r="K162" s="12">
        <v>0</v>
      </c>
      <c r="L162" s="12">
        <v>0</v>
      </c>
      <c r="M162" s="12">
        <v>0</v>
      </c>
      <c r="N162" s="12">
        <v>0</v>
      </c>
      <c r="O162" s="12">
        <v>0</v>
      </c>
      <c r="P162" s="12">
        <v>0</v>
      </c>
      <c r="Q162" s="12">
        <v>0</v>
      </c>
      <c r="R162" s="12">
        <v>0</v>
      </c>
      <c r="S162" s="12">
        <v>0</v>
      </c>
      <c r="T162" s="12">
        <v>0</v>
      </c>
      <c r="U162" s="12">
        <v>0</v>
      </c>
      <c r="V162" s="12">
        <v>0</v>
      </c>
      <c r="W162" s="12">
        <v>0</v>
      </c>
      <c r="X162" s="12">
        <v>0</v>
      </c>
      <c r="Y162" s="12">
        <v>100</v>
      </c>
      <c r="Z162" s="12">
        <v>0</v>
      </c>
      <c r="AA162" s="12">
        <v>0</v>
      </c>
      <c r="AB162" s="12">
        <v>100</v>
      </c>
      <c r="AC162" s="12">
        <v>0</v>
      </c>
      <c r="AD162" s="12">
        <v>100</v>
      </c>
      <c r="AE162" s="12">
        <v>0</v>
      </c>
      <c r="AF162" s="12">
        <v>0</v>
      </c>
      <c r="AG162" s="12">
        <v>0</v>
      </c>
      <c r="AH162" s="12">
        <v>0</v>
      </c>
      <c r="AI162" s="12">
        <v>0</v>
      </c>
      <c r="AJ162" s="12">
        <v>100</v>
      </c>
      <c r="AK162" s="12">
        <v>0</v>
      </c>
      <c r="AL162" s="12">
        <v>0</v>
      </c>
      <c r="AM162" s="12">
        <v>0</v>
      </c>
      <c r="AN162" s="12">
        <v>0</v>
      </c>
      <c r="AO162" s="12">
        <v>100</v>
      </c>
      <c r="AP162" s="12">
        <v>0</v>
      </c>
      <c r="AQ162" s="12">
        <v>100</v>
      </c>
      <c r="AR162" s="12">
        <v>0</v>
      </c>
      <c r="AS162" s="12">
        <v>0</v>
      </c>
      <c r="AT162" s="12">
        <v>0</v>
      </c>
      <c r="AU162" s="12">
        <v>0</v>
      </c>
      <c r="AV162" s="12">
        <v>100</v>
      </c>
      <c r="AW162" s="12">
        <v>0</v>
      </c>
      <c r="AX162" s="12">
        <v>0</v>
      </c>
      <c r="AY162" s="12">
        <v>0</v>
      </c>
      <c r="AZ162" s="12">
        <v>100</v>
      </c>
      <c r="BA162" s="12">
        <v>0</v>
      </c>
      <c r="BB162" s="12">
        <v>0</v>
      </c>
      <c r="BC162" s="12">
        <v>100</v>
      </c>
      <c r="BD162" s="12">
        <v>100</v>
      </c>
      <c r="BE162" s="12">
        <v>100</v>
      </c>
    </row>
    <row r="163" spans="1:57" s="15" customFormat="1" x14ac:dyDescent="0.2">
      <c r="A163" s="13"/>
      <c r="B163" s="14" t="s">
        <v>6023</v>
      </c>
      <c r="C163" s="14" t="s">
        <v>6024</v>
      </c>
      <c r="D163" s="12" t="s">
        <v>6025</v>
      </c>
      <c r="E163" s="12" t="s">
        <v>6026</v>
      </c>
      <c r="F163" s="12" t="s">
        <v>6027</v>
      </c>
      <c r="G163" s="12" t="s">
        <v>6028</v>
      </c>
      <c r="H163" s="12" t="s">
        <v>6029</v>
      </c>
      <c r="I163" s="12" t="s">
        <v>584</v>
      </c>
      <c r="J163" s="12" t="s">
        <v>6030</v>
      </c>
      <c r="K163" s="12" t="s">
        <v>6031</v>
      </c>
      <c r="L163" s="12" t="s">
        <v>6032</v>
      </c>
      <c r="M163" s="12" t="s">
        <v>6033</v>
      </c>
      <c r="N163" s="12" t="s">
        <v>6034</v>
      </c>
      <c r="O163" s="12" t="s">
        <v>6035</v>
      </c>
      <c r="P163" s="12" t="s">
        <v>6036</v>
      </c>
      <c r="Q163" s="12" t="s">
        <v>6037</v>
      </c>
      <c r="R163" s="12" t="s">
        <v>6038</v>
      </c>
      <c r="S163" s="12" t="s">
        <v>6039</v>
      </c>
      <c r="T163" s="12" t="s">
        <v>6040</v>
      </c>
      <c r="U163" s="12" t="s">
        <v>6041</v>
      </c>
      <c r="V163" s="12" t="s">
        <v>6042</v>
      </c>
      <c r="W163" s="12" t="s">
        <v>6043</v>
      </c>
      <c r="X163" s="12" t="s">
        <v>6044</v>
      </c>
      <c r="Y163" s="12" t="s">
        <v>6045</v>
      </c>
      <c r="Z163" s="12" t="s">
        <v>6046</v>
      </c>
      <c r="AA163" s="12" t="s">
        <v>6047</v>
      </c>
      <c r="AB163" s="12" t="s">
        <v>6048</v>
      </c>
      <c r="AC163" s="12" t="s">
        <v>6049</v>
      </c>
      <c r="AD163" s="12" t="s">
        <v>6050</v>
      </c>
      <c r="AE163" s="12" t="s">
        <v>6051</v>
      </c>
      <c r="AF163" s="12" t="s">
        <v>6052</v>
      </c>
      <c r="AG163" s="12" t="s">
        <v>6053</v>
      </c>
      <c r="AH163" s="12" t="s">
        <v>6054</v>
      </c>
      <c r="AI163" s="12" t="s">
        <v>6055</v>
      </c>
      <c r="AJ163" s="12" t="s">
        <v>6056</v>
      </c>
      <c r="AK163" s="12" t="s">
        <v>6057</v>
      </c>
      <c r="AL163" s="12" t="s">
        <v>6058</v>
      </c>
      <c r="AM163" s="12" t="s">
        <v>6059</v>
      </c>
      <c r="AN163" s="12" t="s">
        <v>6060</v>
      </c>
      <c r="AO163" s="12" t="s">
        <v>6061</v>
      </c>
      <c r="AP163" s="12" t="s">
        <v>6062</v>
      </c>
      <c r="AQ163" s="12" t="s">
        <v>6063</v>
      </c>
      <c r="AR163" s="12" t="s">
        <v>6064</v>
      </c>
      <c r="AS163" s="12" t="s">
        <v>6065</v>
      </c>
      <c r="AT163" s="12" t="s">
        <v>6066</v>
      </c>
      <c r="AU163" s="12" t="s">
        <v>6067</v>
      </c>
      <c r="AV163" s="12" t="s">
        <v>6068</v>
      </c>
      <c r="AW163" s="12" t="s">
        <v>6069</v>
      </c>
      <c r="AX163" s="12" t="s">
        <v>6070</v>
      </c>
      <c r="AY163" s="12" t="s">
        <v>6071</v>
      </c>
      <c r="AZ163" s="12" t="s">
        <v>6072</v>
      </c>
      <c r="BA163" s="12" t="s">
        <v>6073</v>
      </c>
      <c r="BB163" s="12" t="s">
        <v>6074</v>
      </c>
      <c r="BC163" s="12" t="s">
        <v>6075</v>
      </c>
      <c r="BD163" s="12" t="s">
        <v>6076</v>
      </c>
      <c r="BE163" s="12" t="s">
        <v>6077</v>
      </c>
    </row>
    <row r="164" spans="1:57" s="15" customFormat="1" x14ac:dyDescent="0.2">
      <c r="A164" s="16"/>
      <c r="B164" s="17"/>
      <c r="C164" s="17"/>
      <c r="D164" s="12" t="s">
        <v>6078</v>
      </c>
      <c r="E164" s="12" t="s">
        <v>6079</v>
      </c>
      <c r="F164" s="12" t="s">
        <v>6080</v>
      </c>
      <c r="G164" s="12" t="s">
        <v>6081</v>
      </c>
      <c r="H164" s="12" t="s">
        <v>6082</v>
      </c>
      <c r="I164" s="12" t="s">
        <v>6083</v>
      </c>
      <c r="J164" s="12" t="s">
        <v>6084</v>
      </c>
      <c r="K164" s="12" t="s">
        <v>585</v>
      </c>
      <c r="L164" s="12" t="s">
        <v>6085</v>
      </c>
      <c r="M164" s="12" t="s">
        <v>6086</v>
      </c>
      <c r="N164" s="12" t="s">
        <v>6087</v>
      </c>
      <c r="O164" s="12" t="s">
        <v>6088</v>
      </c>
      <c r="P164" s="12" t="s">
        <v>6089</v>
      </c>
      <c r="Q164" s="12" t="s">
        <v>6090</v>
      </c>
      <c r="R164" s="12" t="s">
        <v>6091</v>
      </c>
      <c r="S164" s="12" t="s">
        <v>6092</v>
      </c>
      <c r="T164" s="12" t="s">
        <v>6093</v>
      </c>
      <c r="U164" s="12" t="s">
        <v>6094</v>
      </c>
      <c r="V164" s="12" t="s">
        <v>6095</v>
      </c>
      <c r="W164" s="12" t="s">
        <v>586</v>
      </c>
      <c r="X164" s="12" t="s">
        <v>6096</v>
      </c>
      <c r="Y164" s="12" t="s">
        <v>6097</v>
      </c>
      <c r="Z164" s="12" t="s">
        <v>587</v>
      </c>
      <c r="AA164" s="12" t="s">
        <v>6098</v>
      </c>
      <c r="AB164" s="12" t="s">
        <v>6099</v>
      </c>
      <c r="AC164" s="12" t="s">
        <v>6100</v>
      </c>
      <c r="AD164" s="12" t="s">
        <v>6101</v>
      </c>
      <c r="AE164" s="12" t="s">
        <v>6102</v>
      </c>
      <c r="AF164" s="12" t="s">
        <v>6103</v>
      </c>
      <c r="AG164" s="12" t="s">
        <v>6104</v>
      </c>
      <c r="AH164" s="12" t="s">
        <v>6105</v>
      </c>
      <c r="AI164" s="12" t="s">
        <v>6106</v>
      </c>
      <c r="AJ164" s="12" t="s">
        <v>6107</v>
      </c>
      <c r="AK164" s="12" t="s">
        <v>6108</v>
      </c>
      <c r="AL164" s="12" t="s">
        <v>6109</v>
      </c>
      <c r="AM164" s="12" t="s">
        <v>6110</v>
      </c>
      <c r="AN164" s="12" t="s">
        <v>6111</v>
      </c>
      <c r="AO164" s="12" t="s">
        <v>6112</v>
      </c>
      <c r="AP164" s="12" t="s">
        <v>6113</v>
      </c>
      <c r="AQ164" s="12" t="s">
        <v>6114</v>
      </c>
      <c r="AR164" s="12" t="s">
        <v>6115</v>
      </c>
      <c r="AS164" s="12" t="s">
        <v>6116</v>
      </c>
      <c r="AT164" s="12" t="s">
        <v>6117</v>
      </c>
      <c r="AU164" s="12" t="s">
        <v>6118</v>
      </c>
      <c r="AV164" s="12" t="s">
        <v>6119</v>
      </c>
      <c r="AW164" s="12" t="s">
        <v>6120</v>
      </c>
      <c r="AX164" s="12" t="s">
        <v>6121</v>
      </c>
      <c r="AY164" s="12" t="s">
        <v>321</v>
      </c>
      <c r="AZ164" s="12" t="s">
        <v>6122</v>
      </c>
      <c r="BA164" s="12" t="s">
        <v>6123</v>
      </c>
      <c r="BB164" s="12" t="s">
        <v>6124</v>
      </c>
      <c r="BC164" s="12" t="s">
        <v>6125</v>
      </c>
      <c r="BD164" s="12" t="s">
        <v>6126</v>
      </c>
      <c r="BE164" s="12" t="s">
        <v>6127</v>
      </c>
    </row>
    <row r="165" spans="1:57" ht="15" x14ac:dyDescent="0.2">
      <c r="A165" s="10">
        <v>55</v>
      </c>
      <c r="B165" s="11" t="s">
        <v>588</v>
      </c>
      <c r="C165" s="11" t="s">
        <v>589</v>
      </c>
      <c r="D165" s="12">
        <v>25</v>
      </c>
      <c r="E165" s="12">
        <v>0</v>
      </c>
      <c r="F165" s="12">
        <v>50</v>
      </c>
      <c r="G165" s="12">
        <v>25</v>
      </c>
      <c r="H165" s="12">
        <v>0</v>
      </c>
      <c r="I165" s="12">
        <v>0</v>
      </c>
      <c r="J165" s="12">
        <v>100</v>
      </c>
      <c r="K165" s="12">
        <v>25</v>
      </c>
      <c r="L165" s="12">
        <v>50</v>
      </c>
      <c r="M165" s="12">
        <v>25</v>
      </c>
      <c r="N165" s="12">
        <v>0</v>
      </c>
      <c r="O165" s="12">
        <v>0</v>
      </c>
      <c r="P165" s="12">
        <v>50</v>
      </c>
      <c r="Q165" s="12">
        <v>0</v>
      </c>
      <c r="R165" s="12">
        <v>0</v>
      </c>
      <c r="S165" s="12">
        <v>0</v>
      </c>
      <c r="T165" s="12">
        <v>0</v>
      </c>
      <c r="U165" s="12">
        <v>0</v>
      </c>
      <c r="V165" s="12">
        <v>0</v>
      </c>
      <c r="W165" s="12">
        <v>25</v>
      </c>
      <c r="X165" s="12">
        <v>0</v>
      </c>
      <c r="Y165" s="12">
        <v>100</v>
      </c>
      <c r="Z165" s="12">
        <v>50</v>
      </c>
      <c r="AA165" s="12">
        <v>50</v>
      </c>
      <c r="AB165" s="12">
        <v>25</v>
      </c>
      <c r="AC165" s="12">
        <v>25</v>
      </c>
      <c r="AD165" s="12">
        <v>50</v>
      </c>
      <c r="AE165" s="12">
        <v>0</v>
      </c>
      <c r="AF165" s="12">
        <v>25</v>
      </c>
      <c r="AG165" s="12">
        <v>50</v>
      </c>
      <c r="AH165" s="12">
        <v>25</v>
      </c>
      <c r="AI165" s="12">
        <v>25</v>
      </c>
      <c r="AJ165" s="12">
        <v>50</v>
      </c>
      <c r="AK165" s="12">
        <v>25</v>
      </c>
      <c r="AL165" s="12">
        <v>25</v>
      </c>
      <c r="AM165" s="12">
        <v>75</v>
      </c>
      <c r="AN165" s="12">
        <v>0</v>
      </c>
      <c r="AO165" s="12">
        <v>50</v>
      </c>
      <c r="AP165" s="12">
        <v>50</v>
      </c>
      <c r="AQ165" s="12">
        <v>25</v>
      </c>
      <c r="AR165" s="12">
        <v>75</v>
      </c>
      <c r="AS165" s="12">
        <v>50</v>
      </c>
      <c r="AT165" s="12">
        <v>0</v>
      </c>
      <c r="AU165" s="12">
        <v>0</v>
      </c>
      <c r="AV165" s="12">
        <v>50</v>
      </c>
      <c r="AW165" s="12">
        <v>0</v>
      </c>
      <c r="AX165" s="12">
        <v>0</v>
      </c>
      <c r="AY165" s="12">
        <v>0</v>
      </c>
      <c r="AZ165" s="12">
        <v>25</v>
      </c>
      <c r="BA165" s="12">
        <v>25</v>
      </c>
      <c r="BB165" s="12">
        <v>50</v>
      </c>
      <c r="BC165" s="12">
        <v>25</v>
      </c>
      <c r="BD165" s="12">
        <v>25</v>
      </c>
      <c r="BE165" s="12">
        <v>0</v>
      </c>
    </row>
    <row r="166" spans="1:57" s="15" customFormat="1" x14ac:dyDescent="0.2">
      <c r="A166" s="13"/>
      <c r="B166" s="14" t="s">
        <v>6128</v>
      </c>
      <c r="C166" s="14" t="s">
        <v>6129</v>
      </c>
      <c r="D166" s="12" t="s">
        <v>6130</v>
      </c>
      <c r="E166" s="12" t="s">
        <v>6131</v>
      </c>
      <c r="F166" s="12" t="s">
        <v>6132</v>
      </c>
      <c r="G166" s="12" t="s">
        <v>6133</v>
      </c>
      <c r="H166" s="12" t="s">
        <v>6134</v>
      </c>
      <c r="I166" s="12" t="s">
        <v>6135</v>
      </c>
      <c r="J166" s="12" t="s">
        <v>590</v>
      </c>
      <c r="K166" s="12" t="s">
        <v>6136</v>
      </c>
      <c r="L166" s="12" t="s">
        <v>6137</v>
      </c>
      <c r="M166" s="12" t="s">
        <v>6138</v>
      </c>
      <c r="N166" s="12" t="s">
        <v>6139</v>
      </c>
      <c r="O166" s="12" t="s">
        <v>6140</v>
      </c>
      <c r="P166" s="12" t="s">
        <v>6141</v>
      </c>
      <c r="Q166" s="12" t="s">
        <v>6142</v>
      </c>
      <c r="R166" s="12" t="s">
        <v>591</v>
      </c>
      <c r="S166" s="12" t="s">
        <v>6143</v>
      </c>
      <c r="T166" s="12" t="s">
        <v>6144</v>
      </c>
      <c r="U166" s="12" t="s">
        <v>6145</v>
      </c>
      <c r="V166" s="12" t="s">
        <v>6146</v>
      </c>
      <c r="W166" s="12" t="s">
        <v>6147</v>
      </c>
      <c r="X166" s="12" t="s">
        <v>6148</v>
      </c>
      <c r="Y166" s="12" t="s">
        <v>6149</v>
      </c>
      <c r="Z166" s="12" t="s">
        <v>6150</v>
      </c>
      <c r="AA166" s="12" t="s">
        <v>6151</v>
      </c>
      <c r="AB166" s="12" t="s">
        <v>6152</v>
      </c>
      <c r="AC166" s="12" t="s">
        <v>6153</v>
      </c>
      <c r="AD166" s="12" t="s">
        <v>6154</v>
      </c>
      <c r="AE166" s="12" t="s">
        <v>6155</v>
      </c>
      <c r="AF166" s="12" t="s">
        <v>6156</v>
      </c>
      <c r="AG166" s="12" t="s">
        <v>6157</v>
      </c>
      <c r="AH166" s="12" t="s">
        <v>6158</v>
      </c>
      <c r="AI166" s="12" t="s">
        <v>6159</v>
      </c>
      <c r="AJ166" s="12" t="s">
        <v>6160</v>
      </c>
      <c r="AK166" s="12" t="s">
        <v>6161</v>
      </c>
      <c r="AL166" s="12" t="s">
        <v>6162</v>
      </c>
      <c r="AM166" s="12" t="s">
        <v>6163</v>
      </c>
      <c r="AN166" s="12" t="s">
        <v>6164</v>
      </c>
      <c r="AO166" s="12" t="s">
        <v>6165</v>
      </c>
      <c r="AP166" s="12" t="s">
        <v>6166</v>
      </c>
      <c r="AQ166" s="12" t="s">
        <v>6167</v>
      </c>
      <c r="AR166" s="12" t="s">
        <v>6168</v>
      </c>
      <c r="AS166" s="12" t="s">
        <v>6169</v>
      </c>
      <c r="AT166" s="12" t="s">
        <v>6170</v>
      </c>
      <c r="AU166" s="12" t="s">
        <v>6171</v>
      </c>
      <c r="AV166" s="12" t="s">
        <v>6172</v>
      </c>
      <c r="AW166" s="12" t="s">
        <v>6173</v>
      </c>
      <c r="AX166" s="12" t="s">
        <v>6174</v>
      </c>
      <c r="AY166" s="12" t="s">
        <v>6175</v>
      </c>
      <c r="AZ166" s="12" t="s">
        <v>6176</v>
      </c>
      <c r="BA166" s="12" t="s">
        <v>6177</v>
      </c>
      <c r="BB166" s="12" t="s">
        <v>6178</v>
      </c>
      <c r="BC166" s="12" t="s">
        <v>6179</v>
      </c>
      <c r="BD166" s="12" t="s">
        <v>6180</v>
      </c>
      <c r="BE166" s="12" t="s">
        <v>6181</v>
      </c>
    </row>
    <row r="167" spans="1:57" s="15" customFormat="1" x14ac:dyDescent="0.2">
      <c r="A167" s="16"/>
      <c r="B167" s="17"/>
      <c r="C167" s="17"/>
      <c r="D167" s="12" t="s">
        <v>6182</v>
      </c>
      <c r="E167" s="12" t="s">
        <v>6183</v>
      </c>
      <c r="F167" s="12" t="s">
        <v>6184</v>
      </c>
      <c r="G167" s="12" t="s">
        <v>6185</v>
      </c>
      <c r="H167" s="12" t="s">
        <v>6186</v>
      </c>
      <c r="I167" s="12" t="s">
        <v>6187</v>
      </c>
      <c r="J167" s="12" t="s">
        <v>6188</v>
      </c>
      <c r="K167" s="12" t="s">
        <v>6189</v>
      </c>
      <c r="L167" s="12" t="s">
        <v>6190</v>
      </c>
      <c r="M167" s="12" t="s">
        <v>6191</v>
      </c>
      <c r="N167" s="12" t="s">
        <v>6192</v>
      </c>
      <c r="O167" s="12" t="s">
        <v>6193</v>
      </c>
      <c r="P167" s="12" t="s">
        <v>6194</v>
      </c>
      <c r="Q167" s="12" t="s">
        <v>6195</v>
      </c>
      <c r="R167" s="12" t="s">
        <v>6196</v>
      </c>
      <c r="S167" s="12" t="s">
        <v>6197</v>
      </c>
      <c r="T167" s="12" t="s">
        <v>6198</v>
      </c>
      <c r="U167" s="12" t="s">
        <v>6199</v>
      </c>
      <c r="V167" s="12" t="s">
        <v>6200</v>
      </c>
      <c r="W167" s="12" t="s">
        <v>6201</v>
      </c>
      <c r="X167" s="12" t="s">
        <v>6202</v>
      </c>
      <c r="Y167" s="12" t="s">
        <v>6203</v>
      </c>
      <c r="Z167" s="12" t="s">
        <v>6204</v>
      </c>
      <c r="AA167" s="12" t="s">
        <v>6205</v>
      </c>
      <c r="AB167" s="12" t="s">
        <v>6206</v>
      </c>
      <c r="AC167" s="12" t="s">
        <v>6207</v>
      </c>
      <c r="AD167" s="12" t="s">
        <v>6208</v>
      </c>
      <c r="AE167" s="12" t="s">
        <v>6209</v>
      </c>
      <c r="AF167" s="12" t="s">
        <v>6210</v>
      </c>
      <c r="AG167" s="12" t="s">
        <v>6211</v>
      </c>
      <c r="AH167" s="12" t="s">
        <v>6212</v>
      </c>
      <c r="AI167" s="12" t="s">
        <v>6213</v>
      </c>
      <c r="AJ167" s="12" t="s">
        <v>6214</v>
      </c>
      <c r="AK167" s="12" t="s">
        <v>6215</v>
      </c>
      <c r="AL167" s="12" t="s">
        <v>6216</v>
      </c>
      <c r="AM167" s="12" t="s">
        <v>6217</v>
      </c>
      <c r="AN167" s="12" t="s">
        <v>6218</v>
      </c>
      <c r="AO167" s="12" t="s">
        <v>6219</v>
      </c>
      <c r="AP167" s="12" t="s">
        <v>6220</v>
      </c>
      <c r="AQ167" s="12" t="s">
        <v>6221</v>
      </c>
      <c r="AR167" s="12" t="s">
        <v>6222</v>
      </c>
      <c r="AS167" s="12" t="s">
        <v>6223</v>
      </c>
      <c r="AT167" s="12" t="s">
        <v>6224</v>
      </c>
      <c r="AU167" s="12" t="s">
        <v>6225</v>
      </c>
      <c r="AV167" s="12" t="s">
        <v>6226</v>
      </c>
      <c r="AW167" s="12" t="s">
        <v>6227</v>
      </c>
      <c r="AX167" s="12" t="s">
        <v>6228</v>
      </c>
      <c r="AY167" s="12" t="s">
        <v>6229</v>
      </c>
      <c r="AZ167" s="12" t="s">
        <v>6230</v>
      </c>
      <c r="BA167" s="12" t="s">
        <v>6231</v>
      </c>
      <c r="BB167" s="12" t="s">
        <v>6232</v>
      </c>
      <c r="BC167" s="12" t="s">
        <v>6233</v>
      </c>
      <c r="BD167" s="12" t="s">
        <v>6234</v>
      </c>
      <c r="BE167" s="12" t="s">
        <v>6235</v>
      </c>
    </row>
    <row r="168" spans="1:57" ht="15" x14ac:dyDescent="0.2">
      <c r="A168" s="10">
        <v>56</v>
      </c>
      <c r="B168" s="11" t="s">
        <v>592</v>
      </c>
      <c r="C168" s="11" t="s">
        <v>593</v>
      </c>
      <c r="D168" s="12">
        <v>50</v>
      </c>
      <c r="E168" s="12">
        <v>25</v>
      </c>
      <c r="F168" s="12">
        <v>100</v>
      </c>
      <c r="G168" s="12">
        <v>50</v>
      </c>
      <c r="H168" s="12">
        <v>50</v>
      </c>
      <c r="I168" s="12">
        <v>0</v>
      </c>
      <c r="J168" s="12">
        <v>100</v>
      </c>
      <c r="K168" s="12">
        <v>50</v>
      </c>
      <c r="L168" s="12">
        <v>100</v>
      </c>
      <c r="M168" s="12">
        <v>25</v>
      </c>
      <c r="N168" s="12">
        <v>75</v>
      </c>
      <c r="O168" s="12">
        <v>50</v>
      </c>
      <c r="P168" s="12">
        <v>50</v>
      </c>
      <c r="Q168" s="12">
        <v>50</v>
      </c>
      <c r="R168" s="12">
        <v>50</v>
      </c>
      <c r="S168" s="12">
        <v>25</v>
      </c>
      <c r="T168" s="12">
        <v>0</v>
      </c>
      <c r="U168" s="12">
        <v>0</v>
      </c>
      <c r="V168" s="12">
        <v>0</v>
      </c>
      <c r="W168" s="12">
        <v>50</v>
      </c>
      <c r="X168" s="12">
        <v>0</v>
      </c>
      <c r="Y168" s="12">
        <v>100</v>
      </c>
      <c r="Z168" s="12">
        <v>100</v>
      </c>
      <c r="AA168" s="12">
        <v>100</v>
      </c>
      <c r="AB168" s="12">
        <v>25</v>
      </c>
      <c r="AC168" s="12">
        <v>50</v>
      </c>
      <c r="AD168" s="12">
        <v>100</v>
      </c>
      <c r="AE168" s="12">
        <v>0</v>
      </c>
      <c r="AF168" s="12">
        <v>75</v>
      </c>
      <c r="AG168" s="12">
        <v>50</v>
      </c>
      <c r="AH168" s="12">
        <v>50</v>
      </c>
      <c r="AI168" s="12">
        <v>100</v>
      </c>
      <c r="AJ168" s="12">
        <v>75</v>
      </c>
      <c r="AK168" s="12">
        <v>25</v>
      </c>
      <c r="AL168" s="12">
        <v>100</v>
      </c>
      <c r="AM168" s="12">
        <v>100</v>
      </c>
      <c r="AN168" s="12">
        <v>50</v>
      </c>
      <c r="AO168" s="12">
        <v>25</v>
      </c>
      <c r="AP168" s="12">
        <v>50</v>
      </c>
      <c r="AQ168" s="12">
        <v>50</v>
      </c>
      <c r="AR168" s="12">
        <v>100</v>
      </c>
      <c r="AS168" s="12">
        <v>75</v>
      </c>
      <c r="AT168" s="12">
        <v>50</v>
      </c>
      <c r="AU168" s="12">
        <v>25</v>
      </c>
      <c r="AV168" s="12">
        <v>75</v>
      </c>
      <c r="AW168" s="12">
        <v>0</v>
      </c>
      <c r="AX168" s="12">
        <v>0</v>
      </c>
      <c r="AY168" s="12">
        <v>0</v>
      </c>
      <c r="AZ168" s="12">
        <v>25</v>
      </c>
      <c r="BA168" s="12">
        <v>100</v>
      </c>
      <c r="BB168" s="12">
        <v>75</v>
      </c>
      <c r="BC168" s="12">
        <v>25</v>
      </c>
      <c r="BD168" s="12">
        <v>50</v>
      </c>
      <c r="BE168" s="12">
        <v>0</v>
      </c>
    </row>
    <row r="169" spans="1:57" s="15" customFormat="1" x14ac:dyDescent="0.2">
      <c r="A169" s="13"/>
      <c r="B169" s="14" t="s">
        <v>6236</v>
      </c>
      <c r="C169" s="14" t="s">
        <v>6237</v>
      </c>
      <c r="D169" s="12" t="s">
        <v>6238</v>
      </c>
      <c r="E169" s="12" t="s">
        <v>6239</v>
      </c>
      <c r="F169" s="12" t="s">
        <v>6240</v>
      </c>
      <c r="G169" s="12" t="s">
        <v>6241</v>
      </c>
      <c r="H169" s="12" t="s">
        <v>6242</v>
      </c>
      <c r="I169" s="12" t="s">
        <v>594</v>
      </c>
      <c r="J169" s="12" t="s">
        <v>6243</v>
      </c>
      <c r="K169" s="12" t="s">
        <v>6244</v>
      </c>
      <c r="L169" s="12" t="s">
        <v>595</v>
      </c>
      <c r="M169" s="12" t="s">
        <v>6245</v>
      </c>
      <c r="N169" s="12" t="s">
        <v>6246</v>
      </c>
      <c r="O169" s="12" t="s">
        <v>6247</v>
      </c>
      <c r="P169" s="12" t="s">
        <v>6248</v>
      </c>
      <c r="Q169" s="12" t="s">
        <v>6249</v>
      </c>
      <c r="R169" s="12" t="s">
        <v>596</v>
      </c>
      <c r="S169" s="12" t="s">
        <v>6250</v>
      </c>
      <c r="T169" s="12" t="s">
        <v>6251</v>
      </c>
      <c r="U169" s="12" t="s">
        <v>6252</v>
      </c>
      <c r="V169" s="12" t="s">
        <v>6253</v>
      </c>
      <c r="W169" s="12" t="s">
        <v>6254</v>
      </c>
      <c r="X169" s="12" t="s">
        <v>6255</v>
      </c>
      <c r="Y169" s="12" t="s">
        <v>6256</v>
      </c>
      <c r="Z169" s="12" t="s">
        <v>6257</v>
      </c>
      <c r="AA169" s="12" t="s">
        <v>6258</v>
      </c>
      <c r="AB169" s="12" t="s">
        <v>6259</v>
      </c>
      <c r="AC169" s="12" t="s">
        <v>6260</v>
      </c>
      <c r="AD169" s="12" t="s">
        <v>6261</v>
      </c>
      <c r="AE169" s="12" t="s">
        <v>6262</v>
      </c>
      <c r="AF169" s="12" t="s">
        <v>6263</v>
      </c>
      <c r="AG169" s="12" t="s">
        <v>6264</v>
      </c>
      <c r="AH169" s="12" t="s">
        <v>6265</v>
      </c>
      <c r="AI169" s="12" t="s">
        <v>597</v>
      </c>
      <c r="AJ169" s="12" t="s">
        <v>6266</v>
      </c>
      <c r="AK169" s="12" t="s">
        <v>6267</v>
      </c>
      <c r="AL169" s="12" t="s">
        <v>598</v>
      </c>
      <c r="AM169" s="12" t="s">
        <v>6268</v>
      </c>
      <c r="AN169" s="12" t="s">
        <v>6269</v>
      </c>
      <c r="AO169" s="12" t="s">
        <v>6270</v>
      </c>
      <c r="AP169" s="12" t="s">
        <v>6271</v>
      </c>
      <c r="AQ169" s="12" t="s">
        <v>6272</v>
      </c>
      <c r="AR169" s="12" t="s">
        <v>6273</v>
      </c>
      <c r="AS169" s="12" t="s">
        <v>6274</v>
      </c>
      <c r="AT169" s="12" t="s">
        <v>6275</v>
      </c>
      <c r="AU169" s="12" t="s">
        <v>6276</v>
      </c>
      <c r="AV169" s="12" t="s">
        <v>6277</v>
      </c>
      <c r="AW169" s="12" t="s">
        <v>6278</v>
      </c>
      <c r="AX169" s="12" t="s">
        <v>6279</v>
      </c>
      <c r="AY169" s="12" t="s">
        <v>6280</v>
      </c>
      <c r="AZ169" s="12" t="s">
        <v>6281</v>
      </c>
      <c r="BA169" s="12" t="s">
        <v>6282</v>
      </c>
      <c r="BB169" s="12" t="s">
        <v>6283</v>
      </c>
      <c r="BC169" s="12" t="s">
        <v>6284</v>
      </c>
      <c r="BD169" s="12" t="s">
        <v>6285</v>
      </c>
      <c r="BE169" s="12" t="s">
        <v>6286</v>
      </c>
    </row>
    <row r="170" spans="1:57" s="15" customFormat="1" x14ac:dyDescent="0.2">
      <c r="A170" s="16"/>
      <c r="B170" s="17"/>
      <c r="C170" s="17"/>
      <c r="D170" s="12" t="s">
        <v>6287</v>
      </c>
      <c r="E170" s="12" t="s">
        <v>6288</v>
      </c>
      <c r="F170" s="12" t="s">
        <v>6289</v>
      </c>
      <c r="G170" s="12" t="s">
        <v>6290</v>
      </c>
      <c r="H170" s="12" t="s">
        <v>6291</v>
      </c>
      <c r="I170" s="12" t="s">
        <v>6292</v>
      </c>
      <c r="J170" s="12" t="s">
        <v>6293</v>
      </c>
      <c r="K170" s="12" t="s">
        <v>6294</v>
      </c>
      <c r="L170" s="12" t="s">
        <v>6295</v>
      </c>
      <c r="M170" s="12" t="s">
        <v>6296</v>
      </c>
      <c r="N170" s="12" t="s">
        <v>6297</v>
      </c>
      <c r="O170" s="12" t="s">
        <v>6298</v>
      </c>
      <c r="P170" s="12" t="s">
        <v>6299</v>
      </c>
      <c r="Q170" s="12" t="s">
        <v>6300</v>
      </c>
      <c r="R170" s="12" t="s">
        <v>6301</v>
      </c>
      <c r="S170" s="12" t="s">
        <v>6302</v>
      </c>
      <c r="T170" s="12" t="s">
        <v>6303</v>
      </c>
      <c r="U170" s="12" t="s">
        <v>6304</v>
      </c>
      <c r="V170" s="12" t="s">
        <v>6305</v>
      </c>
      <c r="W170" s="12" t="s">
        <v>6306</v>
      </c>
      <c r="X170" s="12" t="s">
        <v>6202</v>
      </c>
      <c r="Y170" s="12" t="s">
        <v>6307</v>
      </c>
      <c r="Z170" s="12" t="s">
        <v>6204</v>
      </c>
      <c r="AA170" s="12" t="s">
        <v>6308</v>
      </c>
      <c r="AB170" s="12" t="s">
        <v>6309</v>
      </c>
      <c r="AC170" s="12" t="s">
        <v>6310</v>
      </c>
      <c r="AD170" s="12" t="s">
        <v>6311</v>
      </c>
      <c r="AE170" s="12" t="s">
        <v>6312</v>
      </c>
      <c r="AF170" s="12" t="s">
        <v>6313</v>
      </c>
      <c r="AG170" s="12" t="s">
        <v>6314</v>
      </c>
      <c r="AH170" s="12" t="s">
        <v>6315</v>
      </c>
      <c r="AI170" s="12" t="s">
        <v>6001</v>
      </c>
      <c r="AJ170" s="12" t="s">
        <v>6316</v>
      </c>
      <c r="AK170" s="12" t="s">
        <v>6317</v>
      </c>
      <c r="AL170" s="12" t="s">
        <v>6318</v>
      </c>
      <c r="AM170" s="12" t="s">
        <v>6319</v>
      </c>
      <c r="AN170" s="12" t="s">
        <v>6320</v>
      </c>
      <c r="AO170" s="12" t="s">
        <v>6321</v>
      </c>
      <c r="AP170" s="12" t="s">
        <v>6322</v>
      </c>
      <c r="AQ170" s="12" t="s">
        <v>6323</v>
      </c>
      <c r="AR170" s="12" t="s">
        <v>6324</v>
      </c>
      <c r="AS170" s="12" t="s">
        <v>6325</v>
      </c>
      <c r="AT170" s="12" t="s">
        <v>6326</v>
      </c>
      <c r="AU170" s="12" t="s">
        <v>6327</v>
      </c>
      <c r="AV170" s="12" t="s">
        <v>6328</v>
      </c>
      <c r="AW170" s="12" t="s">
        <v>6329</v>
      </c>
      <c r="AX170" s="12" t="s">
        <v>6228</v>
      </c>
      <c r="AY170" s="12" t="s">
        <v>6330</v>
      </c>
      <c r="AZ170" s="12" t="s">
        <v>6331</v>
      </c>
      <c r="BA170" s="12" t="s">
        <v>6332</v>
      </c>
      <c r="BB170" s="12" t="s">
        <v>6333</v>
      </c>
      <c r="BC170" s="12" t="s">
        <v>6334</v>
      </c>
      <c r="BD170" s="12" t="s">
        <v>6335</v>
      </c>
      <c r="BE170" s="12" t="s">
        <v>6336</v>
      </c>
    </row>
    <row r="171" spans="1:57" ht="15" x14ac:dyDescent="0.2">
      <c r="A171" s="10" t="s">
        <v>100</v>
      </c>
      <c r="B171" s="11" t="s">
        <v>599</v>
      </c>
      <c r="C171" s="11" t="s">
        <v>600</v>
      </c>
      <c r="D171" s="12">
        <v>50</v>
      </c>
      <c r="E171" s="12">
        <v>100</v>
      </c>
      <c r="F171" s="12">
        <v>100</v>
      </c>
      <c r="G171" s="12">
        <v>100</v>
      </c>
      <c r="H171" s="12">
        <v>50</v>
      </c>
      <c r="I171" s="12">
        <v>50</v>
      </c>
      <c r="J171" s="12">
        <v>100</v>
      </c>
      <c r="K171" s="12">
        <v>100</v>
      </c>
      <c r="L171" s="12">
        <v>100</v>
      </c>
      <c r="M171" s="12">
        <v>0</v>
      </c>
      <c r="N171" s="12">
        <v>75</v>
      </c>
      <c r="O171" s="12">
        <v>50</v>
      </c>
      <c r="P171" s="12">
        <v>100</v>
      </c>
      <c r="Q171" s="12">
        <v>100</v>
      </c>
      <c r="R171" s="12">
        <v>50</v>
      </c>
      <c r="S171" s="12">
        <v>50</v>
      </c>
      <c r="T171" s="12">
        <v>0</v>
      </c>
      <c r="U171" s="12">
        <v>0</v>
      </c>
      <c r="V171" s="12">
        <v>0</v>
      </c>
      <c r="W171" s="12">
        <v>0</v>
      </c>
      <c r="X171" s="12">
        <v>0</v>
      </c>
      <c r="Y171" s="12">
        <v>100</v>
      </c>
      <c r="Z171" s="12">
        <v>50</v>
      </c>
      <c r="AA171" s="12">
        <v>100</v>
      </c>
      <c r="AB171" s="12">
        <v>75</v>
      </c>
      <c r="AC171" s="12">
        <v>75</v>
      </c>
      <c r="AD171" s="12">
        <v>100</v>
      </c>
      <c r="AE171" s="12">
        <v>50</v>
      </c>
      <c r="AF171" s="12">
        <v>100</v>
      </c>
      <c r="AG171" s="12">
        <v>100</v>
      </c>
      <c r="AH171" s="12">
        <v>50</v>
      </c>
      <c r="AI171" s="12">
        <v>100</v>
      </c>
      <c r="AJ171" s="12">
        <v>100</v>
      </c>
      <c r="AK171" s="12">
        <v>25</v>
      </c>
      <c r="AL171" s="12">
        <v>100</v>
      </c>
      <c r="AM171" s="12">
        <v>100</v>
      </c>
      <c r="AN171" s="12">
        <v>100</v>
      </c>
      <c r="AO171" s="12">
        <v>100</v>
      </c>
      <c r="AP171" s="12">
        <v>50</v>
      </c>
      <c r="AQ171" s="12">
        <v>100</v>
      </c>
      <c r="AR171" s="12">
        <v>100</v>
      </c>
      <c r="AS171" s="12">
        <v>75</v>
      </c>
      <c r="AT171" s="12">
        <v>100</v>
      </c>
      <c r="AU171" s="12">
        <v>0</v>
      </c>
      <c r="AV171" s="12">
        <v>100</v>
      </c>
      <c r="AW171" s="12">
        <v>100</v>
      </c>
      <c r="AX171" s="12">
        <v>0</v>
      </c>
      <c r="AY171" s="12">
        <v>100</v>
      </c>
      <c r="AZ171" s="12">
        <v>75</v>
      </c>
      <c r="BA171" s="12">
        <v>100</v>
      </c>
      <c r="BB171" s="12">
        <v>100</v>
      </c>
      <c r="BC171" s="12">
        <v>50</v>
      </c>
      <c r="BD171" s="12">
        <v>50</v>
      </c>
      <c r="BE171" s="12">
        <v>25</v>
      </c>
    </row>
    <row r="172" spans="1:57" s="15" customFormat="1" x14ac:dyDescent="0.2">
      <c r="A172" s="13"/>
      <c r="B172" s="14" t="s">
        <v>6337</v>
      </c>
      <c r="C172" s="14" t="s">
        <v>6338</v>
      </c>
      <c r="D172" s="12" t="s">
        <v>6339</v>
      </c>
      <c r="E172" s="12" t="s">
        <v>6340</v>
      </c>
      <c r="F172" s="12" t="s">
        <v>6341</v>
      </c>
      <c r="G172" s="12" t="s">
        <v>601</v>
      </c>
      <c r="H172" s="12" t="s">
        <v>6342</v>
      </c>
      <c r="I172" s="12" t="s">
        <v>6343</v>
      </c>
      <c r="J172" s="12" t="s">
        <v>602</v>
      </c>
      <c r="K172" s="12" t="s">
        <v>6344</v>
      </c>
      <c r="L172" s="12" t="s">
        <v>6345</v>
      </c>
      <c r="M172" s="12" t="s">
        <v>6346</v>
      </c>
      <c r="N172" s="12" t="s">
        <v>6347</v>
      </c>
      <c r="O172" s="12" t="s">
        <v>6348</v>
      </c>
      <c r="P172" s="12" t="s">
        <v>6349</v>
      </c>
      <c r="Q172" s="12" t="s">
        <v>603</v>
      </c>
      <c r="R172" s="12" t="s">
        <v>604</v>
      </c>
      <c r="S172" s="12" t="s">
        <v>6350</v>
      </c>
      <c r="T172" s="12" t="s">
        <v>6351</v>
      </c>
      <c r="U172" s="12" t="s">
        <v>6352</v>
      </c>
      <c r="V172" s="12" t="s">
        <v>6353</v>
      </c>
      <c r="W172" s="12" t="s">
        <v>6354</v>
      </c>
      <c r="X172" s="12" t="s">
        <v>6355</v>
      </c>
      <c r="Y172" s="12" t="s">
        <v>6356</v>
      </c>
      <c r="Z172" s="12" t="s">
        <v>6357</v>
      </c>
      <c r="AA172" s="12" t="s">
        <v>605</v>
      </c>
      <c r="AB172" s="12" t="s">
        <v>6358</v>
      </c>
      <c r="AC172" s="12" t="s">
        <v>6359</v>
      </c>
      <c r="AD172" s="12" t="s">
        <v>606</v>
      </c>
      <c r="AE172" s="12" t="s">
        <v>6360</v>
      </c>
      <c r="AF172" s="12" t="s">
        <v>6361</v>
      </c>
      <c r="AG172" s="12" t="s">
        <v>6362</v>
      </c>
      <c r="AH172" s="12" t="s">
        <v>6363</v>
      </c>
      <c r="AI172" s="12" t="s">
        <v>607</v>
      </c>
      <c r="AJ172" s="12" t="s">
        <v>608</v>
      </c>
      <c r="AK172" s="12" t="s">
        <v>6364</v>
      </c>
      <c r="AL172" s="12" t="s">
        <v>609</v>
      </c>
      <c r="AM172" s="12" t="s">
        <v>610</v>
      </c>
      <c r="AN172" s="12" t="s">
        <v>6365</v>
      </c>
      <c r="AO172" s="12" t="s">
        <v>6366</v>
      </c>
      <c r="AP172" s="12" t="s">
        <v>6367</v>
      </c>
      <c r="AQ172" s="12" t="s">
        <v>6368</v>
      </c>
      <c r="AR172" s="12" t="s">
        <v>6369</v>
      </c>
      <c r="AS172" s="12" t="s">
        <v>6370</v>
      </c>
      <c r="AT172" s="12" t="s">
        <v>6371</v>
      </c>
      <c r="AU172" s="12" t="s">
        <v>6372</v>
      </c>
      <c r="AV172" s="12" t="s">
        <v>6373</v>
      </c>
      <c r="AW172" s="12" t="s">
        <v>6374</v>
      </c>
      <c r="AX172" s="12" t="s">
        <v>6375</v>
      </c>
      <c r="AY172" s="12" t="s">
        <v>6376</v>
      </c>
      <c r="AZ172" s="12" t="s">
        <v>6377</v>
      </c>
      <c r="BA172" s="12" t="s">
        <v>6378</v>
      </c>
      <c r="BB172" s="12" t="s">
        <v>611</v>
      </c>
      <c r="BC172" s="12" t="s">
        <v>6379</v>
      </c>
      <c r="BD172" s="12" t="s">
        <v>6380</v>
      </c>
      <c r="BE172" s="12" t="s">
        <v>6381</v>
      </c>
    </row>
    <row r="173" spans="1:57" s="15" customFormat="1" x14ac:dyDescent="0.2">
      <c r="A173" s="16"/>
      <c r="B173" s="17"/>
      <c r="C173" s="17"/>
      <c r="D173" s="12" t="s">
        <v>6382</v>
      </c>
      <c r="E173" s="12" t="s">
        <v>6383</v>
      </c>
      <c r="F173" s="12" t="s">
        <v>6384</v>
      </c>
      <c r="G173" s="12" t="s">
        <v>6385</v>
      </c>
      <c r="H173" s="12" t="s">
        <v>6386</v>
      </c>
      <c r="I173" s="12" t="s">
        <v>6387</v>
      </c>
      <c r="J173" s="12" t="s">
        <v>6388</v>
      </c>
      <c r="K173" s="12" t="s">
        <v>6389</v>
      </c>
      <c r="L173" s="12" t="s">
        <v>6390</v>
      </c>
      <c r="M173" s="12" t="s">
        <v>6391</v>
      </c>
      <c r="N173" s="12" t="s">
        <v>6392</v>
      </c>
      <c r="O173" s="12" t="s">
        <v>6393</v>
      </c>
      <c r="P173" s="12" t="s">
        <v>6394</v>
      </c>
      <c r="Q173" s="12" t="s">
        <v>6395</v>
      </c>
      <c r="R173" s="12" t="s">
        <v>6396</v>
      </c>
      <c r="S173" s="12" t="s">
        <v>6397</v>
      </c>
      <c r="T173" s="12" t="s">
        <v>6398</v>
      </c>
      <c r="U173" s="12" t="s">
        <v>6399</v>
      </c>
      <c r="V173" s="12" t="s">
        <v>6400</v>
      </c>
      <c r="W173" s="12" t="s">
        <v>6401</v>
      </c>
      <c r="X173" s="12" t="s">
        <v>6402</v>
      </c>
      <c r="Y173" s="12" t="s">
        <v>6403</v>
      </c>
      <c r="Z173" s="12" t="s">
        <v>6404</v>
      </c>
      <c r="AA173" s="12" t="s">
        <v>6405</v>
      </c>
      <c r="AB173" s="12" t="s">
        <v>6406</v>
      </c>
      <c r="AC173" s="12" t="s">
        <v>6407</v>
      </c>
      <c r="AD173" s="12" t="s">
        <v>6408</v>
      </c>
      <c r="AE173" s="12" t="s">
        <v>6409</v>
      </c>
      <c r="AF173" s="12" t="s">
        <v>6410</v>
      </c>
      <c r="AG173" s="12" t="s">
        <v>6411</v>
      </c>
      <c r="AH173" s="12" t="s">
        <v>6412</v>
      </c>
      <c r="AI173" s="12" t="s">
        <v>6001</v>
      </c>
      <c r="AJ173" s="12" t="s">
        <v>6413</v>
      </c>
      <c r="AK173" s="12" t="s">
        <v>6414</v>
      </c>
      <c r="AL173" s="12" t="s">
        <v>6415</v>
      </c>
      <c r="AM173" s="12" t="s">
        <v>6416</v>
      </c>
      <c r="AN173" s="12" t="s">
        <v>6417</v>
      </c>
      <c r="AO173" s="12" t="s">
        <v>6418</v>
      </c>
      <c r="AP173" s="12" t="s">
        <v>6419</v>
      </c>
      <c r="AQ173" s="12" t="s">
        <v>6420</v>
      </c>
      <c r="AR173" s="12" t="s">
        <v>6421</v>
      </c>
      <c r="AS173" s="12" t="s">
        <v>6422</v>
      </c>
      <c r="AT173" s="12" t="s">
        <v>6423</v>
      </c>
      <c r="AU173" s="12" t="s">
        <v>6424</v>
      </c>
      <c r="AV173" s="12" t="s">
        <v>6425</v>
      </c>
      <c r="AW173" s="12" t="s">
        <v>6426</v>
      </c>
      <c r="AX173" s="12" t="s">
        <v>6427</v>
      </c>
      <c r="AY173" s="12" t="s">
        <v>6428</v>
      </c>
      <c r="AZ173" s="12" t="s">
        <v>6429</v>
      </c>
      <c r="BA173" s="12" t="s">
        <v>6430</v>
      </c>
      <c r="BB173" s="12" t="s">
        <v>6431</v>
      </c>
      <c r="BC173" s="12" t="s">
        <v>6432</v>
      </c>
      <c r="BD173" s="12" t="s">
        <v>6433</v>
      </c>
      <c r="BE173" s="12" t="s">
        <v>6434</v>
      </c>
    </row>
    <row r="174" spans="1:57" ht="15" x14ac:dyDescent="0.2">
      <c r="A174" s="10" t="s">
        <v>101</v>
      </c>
      <c r="B174" s="11" t="s">
        <v>612</v>
      </c>
      <c r="C174" s="11" t="s">
        <v>613</v>
      </c>
      <c r="D174" s="12">
        <v>50</v>
      </c>
      <c r="E174" s="12">
        <v>50</v>
      </c>
      <c r="F174" s="12">
        <v>50</v>
      </c>
      <c r="G174" s="12">
        <v>50</v>
      </c>
      <c r="H174" s="12">
        <v>50</v>
      </c>
      <c r="I174" s="12">
        <v>50</v>
      </c>
      <c r="J174" s="12">
        <v>50</v>
      </c>
      <c r="K174" s="12">
        <v>50</v>
      </c>
      <c r="L174" s="12">
        <v>50</v>
      </c>
      <c r="M174" s="12">
        <v>75</v>
      </c>
      <c r="N174" s="12">
        <v>25</v>
      </c>
      <c r="O174" s="12">
        <v>50</v>
      </c>
      <c r="P174" s="12">
        <v>50</v>
      </c>
      <c r="Q174" s="12">
        <v>50</v>
      </c>
      <c r="R174" s="12">
        <v>25</v>
      </c>
      <c r="S174" s="12">
        <v>100</v>
      </c>
      <c r="T174" s="12">
        <v>0</v>
      </c>
      <c r="U174" s="12">
        <v>0</v>
      </c>
      <c r="V174" s="12">
        <v>50</v>
      </c>
      <c r="W174" s="12">
        <v>50</v>
      </c>
      <c r="X174" s="12">
        <v>25</v>
      </c>
      <c r="Y174" s="12">
        <v>50</v>
      </c>
      <c r="Z174" s="12">
        <v>25</v>
      </c>
      <c r="AA174" s="12">
        <v>0</v>
      </c>
      <c r="AB174" s="12">
        <v>75</v>
      </c>
      <c r="AC174" s="12">
        <v>50</v>
      </c>
      <c r="AD174" s="12">
        <v>50</v>
      </c>
      <c r="AE174" s="12">
        <v>0</v>
      </c>
      <c r="AF174" s="12">
        <v>50</v>
      </c>
      <c r="AG174" s="12">
        <v>25</v>
      </c>
      <c r="AH174" s="12">
        <v>25</v>
      </c>
      <c r="AI174" s="12">
        <v>50</v>
      </c>
      <c r="AJ174" s="12">
        <v>75</v>
      </c>
      <c r="AK174" s="12">
        <v>100</v>
      </c>
      <c r="AL174" s="12">
        <v>50</v>
      </c>
      <c r="AM174" s="12">
        <v>50</v>
      </c>
      <c r="AN174" s="12">
        <v>25</v>
      </c>
      <c r="AO174" s="12">
        <v>50</v>
      </c>
      <c r="AP174" s="12">
        <v>100</v>
      </c>
      <c r="AQ174" s="12">
        <v>25</v>
      </c>
      <c r="AR174" s="12">
        <v>100</v>
      </c>
      <c r="AS174" s="12">
        <v>75</v>
      </c>
      <c r="AT174" s="12">
        <v>0</v>
      </c>
      <c r="AU174" s="12">
        <v>25</v>
      </c>
      <c r="AV174" s="12">
        <v>100</v>
      </c>
      <c r="AW174" s="12">
        <v>0</v>
      </c>
      <c r="AX174" s="12">
        <v>25</v>
      </c>
      <c r="AY174" s="12">
        <v>25</v>
      </c>
      <c r="AZ174" s="12">
        <v>50</v>
      </c>
      <c r="BA174" s="12">
        <v>50</v>
      </c>
      <c r="BB174" s="12">
        <v>100</v>
      </c>
      <c r="BC174" s="12">
        <v>50</v>
      </c>
      <c r="BD174" s="12">
        <v>75</v>
      </c>
      <c r="BE174" s="12">
        <v>50</v>
      </c>
    </row>
    <row r="175" spans="1:57" s="15" customFormat="1" x14ac:dyDescent="0.2">
      <c r="A175" s="13"/>
      <c r="B175" s="14" t="s">
        <v>6435</v>
      </c>
      <c r="C175" s="14" t="s">
        <v>6436</v>
      </c>
      <c r="D175" s="12" t="s">
        <v>6437</v>
      </c>
      <c r="E175" s="12" t="s">
        <v>6438</v>
      </c>
      <c r="F175" s="12" t="s">
        <v>6439</v>
      </c>
      <c r="G175" s="12" t="s">
        <v>6440</v>
      </c>
      <c r="H175" s="12" t="s">
        <v>6441</v>
      </c>
      <c r="I175" s="12" t="s">
        <v>6442</v>
      </c>
      <c r="J175" s="12" t="s">
        <v>6443</v>
      </c>
      <c r="K175" s="12" t="s">
        <v>6444</v>
      </c>
      <c r="L175" s="12" t="s">
        <v>6445</v>
      </c>
      <c r="M175" s="12" t="s">
        <v>6446</v>
      </c>
      <c r="N175" s="12" t="s">
        <v>6447</v>
      </c>
      <c r="O175" s="12" t="s">
        <v>6448</v>
      </c>
      <c r="P175" s="12" t="s">
        <v>6449</v>
      </c>
      <c r="Q175" s="12" t="s">
        <v>6450</v>
      </c>
      <c r="R175" s="12" t="s">
        <v>614</v>
      </c>
      <c r="S175" s="12" t="s">
        <v>6451</v>
      </c>
      <c r="T175" s="12" t="s">
        <v>6452</v>
      </c>
      <c r="U175" s="12" t="s">
        <v>6453</v>
      </c>
      <c r="V175" s="12" t="s">
        <v>6454</v>
      </c>
      <c r="W175" s="12" t="s">
        <v>6455</v>
      </c>
      <c r="X175" s="12" t="s">
        <v>6456</v>
      </c>
      <c r="Y175" s="12" t="s">
        <v>6457</v>
      </c>
      <c r="Z175" s="12" t="s">
        <v>6458</v>
      </c>
      <c r="AA175" s="12" t="s">
        <v>6459</v>
      </c>
      <c r="AB175" s="12" t="s">
        <v>6460</v>
      </c>
      <c r="AC175" s="12" t="s">
        <v>6461</v>
      </c>
      <c r="AD175" s="12" t="s">
        <v>6462</v>
      </c>
      <c r="AE175" s="12" t="s">
        <v>6463</v>
      </c>
      <c r="AF175" s="12" t="s">
        <v>615</v>
      </c>
      <c r="AG175" s="12" t="s">
        <v>6464</v>
      </c>
      <c r="AH175" s="12" t="s">
        <v>6465</v>
      </c>
      <c r="AI175" s="12" t="s">
        <v>6466</v>
      </c>
      <c r="AJ175" s="12" t="s">
        <v>6467</v>
      </c>
      <c r="AK175" s="12" t="s">
        <v>6468</v>
      </c>
      <c r="AL175" s="12" t="s">
        <v>6469</v>
      </c>
      <c r="AM175" s="12" t="s">
        <v>6470</v>
      </c>
      <c r="AN175" s="12" t="s">
        <v>6471</v>
      </c>
      <c r="AO175" s="12" t="s">
        <v>6472</v>
      </c>
      <c r="AP175" s="12" t="s">
        <v>6473</v>
      </c>
      <c r="AQ175" s="12" t="s">
        <v>6474</v>
      </c>
      <c r="AR175" s="12" t="s">
        <v>6475</v>
      </c>
      <c r="AS175" s="12" t="s">
        <v>6476</v>
      </c>
      <c r="AT175" s="12" t="s">
        <v>6477</v>
      </c>
      <c r="AU175" s="12" t="s">
        <v>6478</v>
      </c>
      <c r="AV175" s="12" t="s">
        <v>6479</v>
      </c>
      <c r="AW175" s="12" t="s">
        <v>6480</v>
      </c>
      <c r="AX175" s="12" t="s">
        <v>6481</v>
      </c>
      <c r="AY175" s="12" t="s">
        <v>6482</v>
      </c>
      <c r="AZ175" s="12" t="s">
        <v>6483</v>
      </c>
      <c r="BA175" s="12" t="s">
        <v>6484</v>
      </c>
      <c r="BB175" s="12" t="s">
        <v>616</v>
      </c>
      <c r="BC175" s="12" t="s">
        <v>6485</v>
      </c>
      <c r="BD175" s="12" t="s">
        <v>6486</v>
      </c>
      <c r="BE175" s="12" t="s">
        <v>6487</v>
      </c>
    </row>
    <row r="176" spans="1:57" s="15" customFormat="1" x14ac:dyDescent="0.2">
      <c r="A176" s="16"/>
      <c r="B176" s="17"/>
      <c r="C176" s="17"/>
      <c r="D176" s="12" t="s">
        <v>6488</v>
      </c>
      <c r="E176" s="12" t="s">
        <v>6489</v>
      </c>
      <c r="F176" s="12" t="s">
        <v>6490</v>
      </c>
      <c r="G176" s="12" t="s">
        <v>6491</v>
      </c>
      <c r="H176" s="12" t="s">
        <v>6492</v>
      </c>
      <c r="I176" s="12" t="s">
        <v>6493</v>
      </c>
      <c r="J176" s="12" t="s">
        <v>6494</v>
      </c>
      <c r="K176" s="12" t="s">
        <v>6495</v>
      </c>
      <c r="L176" s="12" t="s">
        <v>6496</v>
      </c>
      <c r="M176" s="12" t="s">
        <v>6497</v>
      </c>
      <c r="N176" s="12" t="s">
        <v>6498</v>
      </c>
      <c r="O176" s="12" t="s">
        <v>6499</v>
      </c>
      <c r="P176" s="12" t="s">
        <v>6500</v>
      </c>
      <c r="Q176" s="12" t="s">
        <v>6501</v>
      </c>
      <c r="R176" s="12" t="s">
        <v>6502</v>
      </c>
      <c r="S176" s="12" t="s">
        <v>6503</v>
      </c>
      <c r="T176" s="12" t="s">
        <v>6504</v>
      </c>
      <c r="U176" s="12" t="s">
        <v>6505</v>
      </c>
      <c r="V176" s="12" t="s">
        <v>6506</v>
      </c>
      <c r="W176" s="12" t="s">
        <v>6507</v>
      </c>
      <c r="X176" s="12" t="s">
        <v>6508</v>
      </c>
      <c r="Y176" s="12" t="s">
        <v>6509</v>
      </c>
      <c r="Z176" s="12" t="s">
        <v>6510</v>
      </c>
      <c r="AA176" s="12" t="s">
        <v>6511</v>
      </c>
      <c r="AB176" s="12" t="s">
        <v>6512</v>
      </c>
      <c r="AC176" s="12" t="s">
        <v>6513</v>
      </c>
      <c r="AD176" s="12" t="s">
        <v>6514</v>
      </c>
      <c r="AE176" s="12" t="s">
        <v>6515</v>
      </c>
      <c r="AF176" s="12" t="s">
        <v>6516</v>
      </c>
      <c r="AG176" s="12" t="s">
        <v>6517</v>
      </c>
      <c r="AH176" s="12" t="s">
        <v>6518</v>
      </c>
      <c r="AI176" s="12" t="s">
        <v>6519</v>
      </c>
      <c r="AJ176" s="12" t="s">
        <v>6520</v>
      </c>
      <c r="AK176" s="12" t="s">
        <v>6521</v>
      </c>
      <c r="AL176" s="12" t="s">
        <v>6522</v>
      </c>
      <c r="AM176" s="12" t="s">
        <v>6523</v>
      </c>
      <c r="AN176" s="12" t="s">
        <v>6524</v>
      </c>
      <c r="AO176" s="12" t="s">
        <v>6525</v>
      </c>
      <c r="AP176" s="12" t="s">
        <v>6526</v>
      </c>
      <c r="AQ176" s="12" t="s">
        <v>6527</v>
      </c>
      <c r="AR176" s="12" t="s">
        <v>6528</v>
      </c>
      <c r="AS176" s="12" t="s">
        <v>6529</v>
      </c>
      <c r="AT176" s="12" t="s">
        <v>6530</v>
      </c>
      <c r="AU176" s="12" t="s">
        <v>6531</v>
      </c>
      <c r="AV176" s="12" t="s">
        <v>6532</v>
      </c>
      <c r="AW176" s="12" t="s">
        <v>6533</v>
      </c>
      <c r="AX176" s="12" t="s">
        <v>6534</v>
      </c>
      <c r="AY176" s="12" t="s">
        <v>6535</v>
      </c>
      <c r="AZ176" s="12" t="s">
        <v>6536</v>
      </c>
      <c r="BA176" s="12" t="s">
        <v>6537</v>
      </c>
      <c r="BB176" s="12" t="s">
        <v>6538</v>
      </c>
      <c r="BC176" s="12" t="s">
        <v>6539</v>
      </c>
      <c r="BD176" s="12" t="s">
        <v>6540</v>
      </c>
      <c r="BE176" s="12" t="s">
        <v>6541</v>
      </c>
    </row>
    <row r="177" spans="1:57" ht="15" x14ac:dyDescent="0.2">
      <c r="A177" s="10" t="s">
        <v>102</v>
      </c>
      <c r="B177" s="11" t="s">
        <v>617</v>
      </c>
      <c r="C177" s="11" t="s">
        <v>618</v>
      </c>
      <c r="D177" s="12">
        <v>50</v>
      </c>
      <c r="E177" s="12">
        <v>25</v>
      </c>
      <c r="F177" s="12">
        <v>50</v>
      </c>
      <c r="G177" s="12">
        <v>50</v>
      </c>
      <c r="H177" s="12">
        <v>50</v>
      </c>
      <c r="I177" s="12">
        <v>50</v>
      </c>
      <c r="J177" s="12">
        <v>50</v>
      </c>
      <c r="K177" s="12">
        <v>50</v>
      </c>
      <c r="L177" s="12">
        <v>25</v>
      </c>
      <c r="M177" s="12">
        <v>50</v>
      </c>
      <c r="N177" s="12">
        <v>25</v>
      </c>
      <c r="O177" s="12">
        <v>50</v>
      </c>
      <c r="P177" s="12">
        <v>50</v>
      </c>
      <c r="Q177" s="12">
        <v>50</v>
      </c>
      <c r="R177" s="12">
        <v>0</v>
      </c>
      <c r="S177" s="12">
        <v>100</v>
      </c>
      <c r="T177" s="12">
        <v>0</v>
      </c>
      <c r="U177" s="12">
        <v>0</v>
      </c>
      <c r="V177" s="12">
        <v>50</v>
      </c>
      <c r="W177" s="12">
        <v>0</v>
      </c>
      <c r="X177" s="12">
        <v>25</v>
      </c>
      <c r="Y177" s="12">
        <v>75</v>
      </c>
      <c r="Z177" s="12">
        <v>25</v>
      </c>
      <c r="AA177" s="12">
        <v>25</v>
      </c>
      <c r="AB177" s="12">
        <v>50</v>
      </c>
      <c r="AC177" s="12">
        <v>50</v>
      </c>
      <c r="AD177" s="12">
        <v>50</v>
      </c>
      <c r="AE177" s="12">
        <v>0</v>
      </c>
      <c r="AF177" s="12">
        <v>0</v>
      </c>
      <c r="AG177" s="12">
        <v>75</v>
      </c>
      <c r="AH177" s="12">
        <v>25</v>
      </c>
      <c r="AI177" s="12">
        <v>50</v>
      </c>
      <c r="AJ177" s="12">
        <v>75</v>
      </c>
      <c r="AK177" s="12">
        <v>50</v>
      </c>
      <c r="AL177" s="12">
        <v>50</v>
      </c>
      <c r="AM177" s="12">
        <v>75</v>
      </c>
      <c r="AN177" s="12">
        <v>0</v>
      </c>
      <c r="AO177" s="12">
        <v>50</v>
      </c>
      <c r="AP177" s="12">
        <v>100</v>
      </c>
      <c r="AQ177" s="12">
        <v>25</v>
      </c>
      <c r="AR177" s="12">
        <v>75</v>
      </c>
      <c r="AS177" s="12">
        <v>50</v>
      </c>
      <c r="AT177" s="12">
        <v>50</v>
      </c>
      <c r="AU177" s="12">
        <v>0</v>
      </c>
      <c r="AV177" s="12">
        <v>100</v>
      </c>
      <c r="AW177" s="12">
        <v>0</v>
      </c>
      <c r="AX177" s="12">
        <v>0</v>
      </c>
      <c r="AY177" s="12">
        <v>0</v>
      </c>
      <c r="AZ177" s="12">
        <v>100</v>
      </c>
      <c r="BA177" s="12">
        <v>50</v>
      </c>
      <c r="BB177" s="12">
        <v>50</v>
      </c>
      <c r="BC177" s="12">
        <v>50</v>
      </c>
      <c r="BD177" s="12">
        <v>50</v>
      </c>
      <c r="BE177" s="12">
        <v>50</v>
      </c>
    </row>
    <row r="178" spans="1:57" s="15" customFormat="1" x14ac:dyDescent="0.2">
      <c r="A178" s="13"/>
      <c r="B178" s="14" t="s">
        <v>6542</v>
      </c>
      <c r="C178" s="14" t="s">
        <v>6543</v>
      </c>
      <c r="D178" s="12" t="s">
        <v>6544</v>
      </c>
      <c r="E178" s="12" t="s">
        <v>6545</v>
      </c>
      <c r="F178" s="12" t="s">
        <v>6546</v>
      </c>
      <c r="G178" s="12" t="s">
        <v>6547</v>
      </c>
      <c r="H178" s="12" t="s">
        <v>6548</v>
      </c>
      <c r="I178" s="12" t="s">
        <v>6549</v>
      </c>
      <c r="J178" s="12" t="s">
        <v>6550</v>
      </c>
      <c r="K178" s="12" t="s">
        <v>6551</v>
      </c>
      <c r="L178" s="12" t="s">
        <v>6552</v>
      </c>
      <c r="M178" s="12" t="s">
        <v>6553</v>
      </c>
      <c r="N178" s="12" t="s">
        <v>6554</v>
      </c>
      <c r="O178" s="12" t="s">
        <v>6555</v>
      </c>
      <c r="P178" s="12" t="s">
        <v>6556</v>
      </c>
      <c r="Q178" s="12" t="s">
        <v>6557</v>
      </c>
      <c r="R178" s="12" t="s">
        <v>6558</v>
      </c>
      <c r="S178" s="12" t="s">
        <v>6559</v>
      </c>
      <c r="T178" s="12" t="s">
        <v>6560</v>
      </c>
      <c r="U178" s="12" t="s">
        <v>6561</v>
      </c>
      <c r="V178" s="12" t="s">
        <v>6562</v>
      </c>
      <c r="W178" s="12" t="s">
        <v>6563</v>
      </c>
      <c r="X178" s="12" t="s">
        <v>6564</v>
      </c>
      <c r="Y178" s="12" t="s">
        <v>6565</v>
      </c>
      <c r="Z178" s="12" t="s">
        <v>6566</v>
      </c>
      <c r="AA178" s="12" t="s">
        <v>6567</v>
      </c>
      <c r="AB178" s="12" t="s">
        <v>6568</v>
      </c>
      <c r="AC178" s="12" t="s">
        <v>6569</v>
      </c>
      <c r="AD178" s="12" t="s">
        <v>6570</v>
      </c>
      <c r="AE178" s="12" t="s">
        <v>6571</v>
      </c>
      <c r="AF178" s="12" t="s">
        <v>6572</v>
      </c>
      <c r="AG178" s="12" t="s">
        <v>6573</v>
      </c>
      <c r="AH178" s="12" t="s">
        <v>6574</v>
      </c>
      <c r="AI178" s="12" t="s">
        <v>6575</v>
      </c>
      <c r="AJ178" s="12" t="s">
        <v>6576</v>
      </c>
      <c r="AK178" s="12" t="s">
        <v>6577</v>
      </c>
      <c r="AL178" s="12" t="s">
        <v>6578</v>
      </c>
      <c r="AM178" s="12" t="s">
        <v>6579</v>
      </c>
      <c r="AN178" s="12" t="s">
        <v>619</v>
      </c>
      <c r="AO178" s="12" t="s">
        <v>6580</v>
      </c>
      <c r="AP178" s="12" t="s">
        <v>6581</v>
      </c>
      <c r="AQ178" s="12" t="s">
        <v>6582</v>
      </c>
      <c r="AR178" s="12" t="s">
        <v>6583</v>
      </c>
      <c r="AS178" s="12" t="s">
        <v>6584</v>
      </c>
      <c r="AT178" s="12" t="s">
        <v>6585</v>
      </c>
      <c r="AU178" s="12" t="s">
        <v>620</v>
      </c>
      <c r="AV178" s="12" t="s">
        <v>6586</v>
      </c>
      <c r="AW178" s="12" t="s">
        <v>6587</v>
      </c>
      <c r="AX178" s="12" t="s">
        <v>6588</v>
      </c>
      <c r="AY178" s="12" t="s">
        <v>6589</v>
      </c>
      <c r="AZ178" s="12" t="s">
        <v>6590</v>
      </c>
      <c r="BA178" s="12" t="s">
        <v>6591</v>
      </c>
      <c r="BB178" s="12" t="s">
        <v>6592</v>
      </c>
      <c r="BC178" s="12" t="s">
        <v>6593</v>
      </c>
      <c r="BD178" s="12" t="s">
        <v>6594</v>
      </c>
      <c r="BE178" s="12" t="s">
        <v>6595</v>
      </c>
    </row>
    <row r="179" spans="1:57" s="15" customFormat="1" x14ac:dyDescent="0.2">
      <c r="A179" s="16"/>
      <c r="B179" s="17"/>
      <c r="C179" s="17"/>
      <c r="D179" s="12" t="s">
        <v>6596</v>
      </c>
      <c r="E179" s="12" t="s">
        <v>6597</v>
      </c>
      <c r="F179" s="12" t="s">
        <v>6598</v>
      </c>
      <c r="G179" s="12" t="s">
        <v>6599</v>
      </c>
      <c r="H179" s="12" t="s">
        <v>6600</v>
      </c>
      <c r="I179" s="12" t="s">
        <v>6601</v>
      </c>
      <c r="J179" s="12" t="s">
        <v>6602</v>
      </c>
      <c r="K179" s="12" t="s">
        <v>6603</v>
      </c>
      <c r="L179" s="12" t="s">
        <v>6604</v>
      </c>
      <c r="M179" s="12" t="s">
        <v>6605</v>
      </c>
      <c r="N179" s="12" t="s">
        <v>6606</v>
      </c>
      <c r="O179" s="12" t="s">
        <v>6607</v>
      </c>
      <c r="P179" s="12" t="s">
        <v>6608</v>
      </c>
      <c r="Q179" s="12" t="s">
        <v>6609</v>
      </c>
      <c r="R179" s="12" t="s">
        <v>6610</v>
      </c>
      <c r="S179" s="12" t="s">
        <v>6611</v>
      </c>
      <c r="T179" s="12" t="s">
        <v>6612</v>
      </c>
      <c r="U179" s="12" t="s">
        <v>6613</v>
      </c>
      <c r="V179" s="12" t="s">
        <v>6614</v>
      </c>
      <c r="W179" s="12" t="s">
        <v>6615</v>
      </c>
      <c r="X179" s="12" t="s">
        <v>6508</v>
      </c>
      <c r="Y179" s="12" t="s">
        <v>6616</v>
      </c>
      <c r="Z179" s="12" t="s">
        <v>6617</v>
      </c>
      <c r="AA179" s="12" t="s">
        <v>6618</v>
      </c>
      <c r="AB179" s="12" t="s">
        <v>6619</v>
      </c>
      <c r="AC179" s="12" t="s">
        <v>6620</v>
      </c>
      <c r="AD179" s="12" t="s">
        <v>6621</v>
      </c>
      <c r="AE179" s="12" t="s">
        <v>6622</v>
      </c>
      <c r="AF179" s="12" t="s">
        <v>6623</v>
      </c>
      <c r="AG179" s="12" t="s">
        <v>6624</v>
      </c>
      <c r="AH179" s="12" t="s">
        <v>6625</v>
      </c>
      <c r="AI179" s="12" t="s">
        <v>6626</v>
      </c>
      <c r="AJ179" s="12" t="s">
        <v>6627</v>
      </c>
      <c r="AK179" s="12" t="s">
        <v>6628</v>
      </c>
      <c r="AL179" s="12" t="s">
        <v>6629</v>
      </c>
      <c r="AM179" s="12" t="s">
        <v>6630</v>
      </c>
      <c r="AN179" s="12" t="s">
        <v>6631</v>
      </c>
      <c r="AO179" s="12" t="s">
        <v>6632</v>
      </c>
      <c r="AP179" s="12" t="s">
        <v>6633</v>
      </c>
      <c r="AQ179" s="12" t="s">
        <v>6634</v>
      </c>
      <c r="AR179" s="12" t="s">
        <v>6635</v>
      </c>
      <c r="AS179" s="12" t="s">
        <v>6636</v>
      </c>
      <c r="AT179" s="12" t="s">
        <v>6637</v>
      </c>
      <c r="AU179" s="12" t="s">
        <v>6638</v>
      </c>
      <c r="AV179" s="12" t="s">
        <v>6639</v>
      </c>
      <c r="AW179" s="12" t="s">
        <v>6640</v>
      </c>
      <c r="AX179" s="12" t="s">
        <v>6641</v>
      </c>
      <c r="AY179" s="12" t="s">
        <v>6642</v>
      </c>
      <c r="AZ179" s="12" t="s">
        <v>6643</v>
      </c>
      <c r="BA179" s="12" t="s">
        <v>6644</v>
      </c>
      <c r="BB179" s="12" t="s">
        <v>6645</v>
      </c>
      <c r="BC179" s="12" t="s">
        <v>6646</v>
      </c>
      <c r="BD179" s="12" t="s">
        <v>6647</v>
      </c>
      <c r="BE179" s="12" t="s">
        <v>6648</v>
      </c>
    </row>
    <row r="180" spans="1:57" ht="15" x14ac:dyDescent="0.2">
      <c r="A180" s="10" t="s">
        <v>103</v>
      </c>
      <c r="B180" s="11" t="s">
        <v>621</v>
      </c>
      <c r="C180" s="11" t="s">
        <v>622</v>
      </c>
      <c r="D180" s="12" t="s">
        <v>206</v>
      </c>
      <c r="E180" s="12" t="s">
        <v>206</v>
      </c>
      <c r="F180" s="12" t="s">
        <v>206</v>
      </c>
      <c r="G180" s="12" t="s">
        <v>206</v>
      </c>
      <c r="H180" s="12" t="s">
        <v>206</v>
      </c>
      <c r="I180" s="12" t="s">
        <v>206</v>
      </c>
      <c r="J180" s="12" t="s">
        <v>623</v>
      </c>
      <c r="K180" s="12" t="s">
        <v>206</v>
      </c>
      <c r="L180" s="12" t="s">
        <v>206</v>
      </c>
      <c r="M180" s="12" t="s">
        <v>206</v>
      </c>
      <c r="N180" s="12" t="s">
        <v>206</v>
      </c>
      <c r="O180" s="12" t="s">
        <v>206</v>
      </c>
      <c r="P180" s="12" t="s">
        <v>206</v>
      </c>
      <c r="Q180" s="12" t="s">
        <v>206</v>
      </c>
      <c r="R180" s="12" t="s">
        <v>206</v>
      </c>
      <c r="S180" s="12" t="s">
        <v>206</v>
      </c>
      <c r="T180" s="12" t="s">
        <v>206</v>
      </c>
      <c r="U180" s="12" t="s">
        <v>206</v>
      </c>
      <c r="V180" s="12" t="s">
        <v>206</v>
      </c>
      <c r="W180" s="12" t="s">
        <v>206</v>
      </c>
      <c r="X180" s="12" t="s">
        <v>206</v>
      </c>
      <c r="Y180" s="12" t="s">
        <v>206</v>
      </c>
      <c r="Z180" s="12" t="s">
        <v>206</v>
      </c>
      <c r="AA180" s="12" t="s">
        <v>206</v>
      </c>
      <c r="AB180" s="12" t="s">
        <v>206</v>
      </c>
      <c r="AC180" s="12" t="s">
        <v>206</v>
      </c>
      <c r="AD180" s="12" t="s">
        <v>206</v>
      </c>
      <c r="AE180" s="12" t="s">
        <v>206</v>
      </c>
      <c r="AF180" s="12" t="s">
        <v>206</v>
      </c>
      <c r="AG180" s="12" t="s">
        <v>206</v>
      </c>
      <c r="AH180" s="12" t="s">
        <v>206</v>
      </c>
      <c r="AI180" s="12" t="s">
        <v>206</v>
      </c>
      <c r="AJ180" s="12" t="s">
        <v>206</v>
      </c>
      <c r="AK180" s="12" t="s">
        <v>206</v>
      </c>
      <c r="AL180" s="12" t="s">
        <v>206</v>
      </c>
      <c r="AM180" s="12" t="s">
        <v>206</v>
      </c>
      <c r="AN180" s="12" t="s">
        <v>206</v>
      </c>
      <c r="AO180" s="12" t="s">
        <v>206</v>
      </c>
      <c r="AP180" s="12" t="s">
        <v>206</v>
      </c>
      <c r="AQ180" s="12" t="s">
        <v>206</v>
      </c>
      <c r="AR180" s="12" t="s">
        <v>206</v>
      </c>
      <c r="AS180" s="12" t="s">
        <v>206</v>
      </c>
      <c r="AT180" s="12" t="s">
        <v>206</v>
      </c>
      <c r="AU180" s="12" t="s">
        <v>206</v>
      </c>
      <c r="AV180" s="12" t="s">
        <v>206</v>
      </c>
      <c r="AW180" s="12" t="s">
        <v>206</v>
      </c>
      <c r="AX180" s="12" t="s">
        <v>206</v>
      </c>
      <c r="AY180" s="12" t="s">
        <v>206</v>
      </c>
      <c r="AZ180" s="12" t="s">
        <v>206</v>
      </c>
      <c r="BA180" s="12" t="s">
        <v>206</v>
      </c>
      <c r="BB180" s="12" t="s">
        <v>206</v>
      </c>
      <c r="BC180" s="12" t="s">
        <v>206</v>
      </c>
      <c r="BD180" s="12" t="s">
        <v>206</v>
      </c>
      <c r="BE180" s="12" t="s">
        <v>206</v>
      </c>
    </row>
    <row r="181" spans="1:57" s="15" customFormat="1" x14ac:dyDescent="0.2">
      <c r="A181" s="13"/>
      <c r="B181" s="14" t="s">
        <v>6649</v>
      </c>
      <c r="C181" s="14" t="s">
        <v>6650</v>
      </c>
      <c r="D181" s="12" t="s">
        <v>206</v>
      </c>
      <c r="E181" s="12" t="s">
        <v>206</v>
      </c>
      <c r="F181" s="12" t="s">
        <v>206</v>
      </c>
      <c r="G181" s="12" t="s">
        <v>206</v>
      </c>
      <c r="H181" s="12" t="s">
        <v>206</v>
      </c>
      <c r="I181" s="12" t="s">
        <v>206</v>
      </c>
      <c r="J181" s="12" t="s">
        <v>623</v>
      </c>
      <c r="K181" s="12" t="s">
        <v>206</v>
      </c>
      <c r="L181" s="12" t="s">
        <v>206</v>
      </c>
      <c r="M181" s="12" t="s">
        <v>206</v>
      </c>
      <c r="N181" s="12" t="s">
        <v>206</v>
      </c>
      <c r="O181" s="12" t="s">
        <v>206</v>
      </c>
      <c r="P181" s="12" t="s">
        <v>206</v>
      </c>
      <c r="Q181" s="12" t="s">
        <v>206</v>
      </c>
      <c r="R181" s="12" t="s">
        <v>206</v>
      </c>
      <c r="S181" s="12" t="s">
        <v>206</v>
      </c>
      <c r="T181" s="12" t="s">
        <v>206</v>
      </c>
      <c r="U181" s="12" t="s">
        <v>206</v>
      </c>
      <c r="V181" s="12" t="s">
        <v>206</v>
      </c>
      <c r="W181" s="12" t="s">
        <v>206</v>
      </c>
      <c r="X181" s="12" t="s">
        <v>206</v>
      </c>
      <c r="Y181" s="12" t="s">
        <v>206</v>
      </c>
      <c r="Z181" s="12" t="s">
        <v>206</v>
      </c>
      <c r="AA181" s="12" t="s">
        <v>206</v>
      </c>
      <c r="AB181" s="12" t="s">
        <v>206</v>
      </c>
      <c r="AC181" s="12" t="s">
        <v>206</v>
      </c>
      <c r="AD181" s="12" t="s">
        <v>206</v>
      </c>
      <c r="AE181" s="12" t="s">
        <v>206</v>
      </c>
      <c r="AF181" s="12" t="s">
        <v>206</v>
      </c>
      <c r="AG181" s="12" t="s">
        <v>206</v>
      </c>
      <c r="AH181" s="12" t="s">
        <v>206</v>
      </c>
      <c r="AI181" s="12" t="s">
        <v>206</v>
      </c>
      <c r="AJ181" s="12" t="s">
        <v>206</v>
      </c>
      <c r="AK181" s="12" t="s">
        <v>206</v>
      </c>
      <c r="AL181" s="12" t="s">
        <v>206</v>
      </c>
      <c r="AM181" s="12" t="s">
        <v>206</v>
      </c>
      <c r="AN181" s="12" t="s">
        <v>206</v>
      </c>
      <c r="AO181" s="12" t="s">
        <v>206</v>
      </c>
      <c r="AP181" s="12" t="s">
        <v>206</v>
      </c>
      <c r="AQ181" s="12" t="s">
        <v>206</v>
      </c>
      <c r="AR181" s="12" t="s">
        <v>206</v>
      </c>
      <c r="AS181" s="12" t="s">
        <v>206</v>
      </c>
      <c r="AT181" s="12" t="s">
        <v>206</v>
      </c>
      <c r="AU181" s="12" t="s">
        <v>206</v>
      </c>
      <c r="AV181" s="12" t="s">
        <v>206</v>
      </c>
      <c r="AW181" s="12" t="s">
        <v>206</v>
      </c>
      <c r="AX181" s="12" t="s">
        <v>206</v>
      </c>
      <c r="AY181" s="12" t="s">
        <v>206</v>
      </c>
      <c r="AZ181" s="12" t="s">
        <v>206</v>
      </c>
      <c r="BA181" s="12" t="s">
        <v>206</v>
      </c>
      <c r="BB181" s="12" t="s">
        <v>206</v>
      </c>
      <c r="BC181" s="12" t="s">
        <v>206</v>
      </c>
      <c r="BD181" s="12" t="s">
        <v>206</v>
      </c>
      <c r="BE181" s="12" t="s">
        <v>206</v>
      </c>
    </row>
    <row r="182" spans="1:57" s="15" customFormat="1" x14ac:dyDescent="0.2">
      <c r="A182" s="16"/>
      <c r="B182" s="17"/>
      <c r="C182" s="17"/>
      <c r="D182" s="12" t="s">
        <v>206</v>
      </c>
      <c r="E182" s="12" t="s">
        <v>206</v>
      </c>
      <c r="F182" s="12" t="s">
        <v>206</v>
      </c>
      <c r="G182" s="12" t="s">
        <v>206</v>
      </c>
      <c r="H182" s="12" t="s">
        <v>206</v>
      </c>
      <c r="I182" s="12" t="s">
        <v>206</v>
      </c>
      <c r="J182" s="12" t="s">
        <v>623</v>
      </c>
      <c r="K182" s="12" t="s">
        <v>206</v>
      </c>
      <c r="L182" s="12" t="s">
        <v>206</v>
      </c>
      <c r="M182" s="12" t="s">
        <v>206</v>
      </c>
      <c r="N182" s="12" t="s">
        <v>206</v>
      </c>
      <c r="O182" s="12" t="s">
        <v>206</v>
      </c>
      <c r="P182" s="12" t="s">
        <v>206</v>
      </c>
      <c r="Q182" s="12" t="s">
        <v>206</v>
      </c>
      <c r="R182" s="12" t="s">
        <v>206</v>
      </c>
      <c r="S182" s="12" t="s">
        <v>206</v>
      </c>
      <c r="T182" s="12" t="s">
        <v>206</v>
      </c>
      <c r="U182" s="12" t="s">
        <v>206</v>
      </c>
      <c r="V182" s="12" t="s">
        <v>206</v>
      </c>
      <c r="W182" s="12" t="s">
        <v>206</v>
      </c>
      <c r="X182" s="12" t="s">
        <v>206</v>
      </c>
      <c r="Y182" s="12" t="s">
        <v>206</v>
      </c>
      <c r="Z182" s="12" t="s">
        <v>206</v>
      </c>
      <c r="AA182" s="12" t="s">
        <v>206</v>
      </c>
      <c r="AB182" s="12" t="s">
        <v>206</v>
      </c>
      <c r="AC182" s="12" t="s">
        <v>206</v>
      </c>
      <c r="AD182" s="12" t="s">
        <v>206</v>
      </c>
      <c r="AE182" s="12" t="s">
        <v>206</v>
      </c>
      <c r="AF182" s="12" t="s">
        <v>206</v>
      </c>
      <c r="AG182" s="12" t="s">
        <v>206</v>
      </c>
      <c r="AH182" s="12" t="s">
        <v>206</v>
      </c>
      <c r="AI182" s="12" t="s">
        <v>206</v>
      </c>
      <c r="AJ182" s="12" t="s">
        <v>206</v>
      </c>
      <c r="AK182" s="12" t="s">
        <v>206</v>
      </c>
      <c r="AL182" s="12" t="s">
        <v>206</v>
      </c>
      <c r="AM182" s="12" t="s">
        <v>206</v>
      </c>
      <c r="AN182" s="12" t="s">
        <v>206</v>
      </c>
      <c r="AO182" s="12" t="s">
        <v>206</v>
      </c>
      <c r="AP182" s="12" t="s">
        <v>206</v>
      </c>
      <c r="AQ182" s="12" t="s">
        <v>206</v>
      </c>
      <c r="AR182" s="12" t="s">
        <v>206</v>
      </c>
      <c r="AS182" s="12" t="s">
        <v>206</v>
      </c>
      <c r="AT182" s="12" t="s">
        <v>206</v>
      </c>
      <c r="AU182" s="12" t="s">
        <v>206</v>
      </c>
      <c r="AV182" s="12" t="s">
        <v>206</v>
      </c>
      <c r="AW182" s="12" t="s">
        <v>206</v>
      </c>
      <c r="AX182" s="12" t="s">
        <v>206</v>
      </c>
      <c r="AY182" s="12" t="s">
        <v>206</v>
      </c>
      <c r="AZ182" s="12" t="s">
        <v>206</v>
      </c>
      <c r="BA182" s="12" t="s">
        <v>206</v>
      </c>
      <c r="BB182" s="12" t="s">
        <v>206</v>
      </c>
      <c r="BC182" s="12" t="s">
        <v>206</v>
      </c>
      <c r="BD182" s="12" t="s">
        <v>206</v>
      </c>
      <c r="BE182" s="12" t="s">
        <v>206</v>
      </c>
    </row>
    <row r="183" spans="1:57" ht="15" x14ac:dyDescent="0.2">
      <c r="A183" s="10" t="s">
        <v>104</v>
      </c>
      <c r="B183" s="11" t="s">
        <v>624</v>
      </c>
      <c r="C183" s="11" t="s">
        <v>625</v>
      </c>
      <c r="D183" s="12" t="s">
        <v>206</v>
      </c>
      <c r="E183" s="12" t="s">
        <v>206</v>
      </c>
      <c r="F183" s="12" t="s">
        <v>206</v>
      </c>
      <c r="G183" s="12" t="s">
        <v>206</v>
      </c>
      <c r="H183" s="12" t="s">
        <v>206</v>
      </c>
      <c r="I183" s="12" t="s">
        <v>206</v>
      </c>
      <c r="J183" s="12" t="s">
        <v>623</v>
      </c>
      <c r="K183" s="12" t="s">
        <v>206</v>
      </c>
      <c r="L183" s="12" t="s">
        <v>206</v>
      </c>
      <c r="M183" s="12" t="s">
        <v>206</v>
      </c>
      <c r="N183" s="12" t="s">
        <v>206</v>
      </c>
      <c r="O183" s="12" t="s">
        <v>206</v>
      </c>
      <c r="P183" s="12" t="s">
        <v>206</v>
      </c>
      <c r="Q183" s="12" t="s">
        <v>206</v>
      </c>
      <c r="R183" s="12" t="s">
        <v>206</v>
      </c>
      <c r="S183" s="12" t="s">
        <v>206</v>
      </c>
      <c r="T183" s="12" t="s">
        <v>206</v>
      </c>
      <c r="U183" s="12" t="s">
        <v>206</v>
      </c>
      <c r="V183" s="12" t="s">
        <v>206</v>
      </c>
      <c r="W183" s="12" t="s">
        <v>206</v>
      </c>
      <c r="X183" s="12" t="s">
        <v>206</v>
      </c>
      <c r="Y183" s="12" t="s">
        <v>206</v>
      </c>
      <c r="Z183" s="12" t="s">
        <v>206</v>
      </c>
      <c r="AA183" s="12" t="s">
        <v>206</v>
      </c>
      <c r="AB183" s="12" t="s">
        <v>206</v>
      </c>
      <c r="AC183" s="12" t="s">
        <v>206</v>
      </c>
      <c r="AD183" s="12" t="s">
        <v>206</v>
      </c>
      <c r="AE183" s="12" t="s">
        <v>206</v>
      </c>
      <c r="AF183" s="12" t="s">
        <v>206</v>
      </c>
      <c r="AG183" s="12" t="s">
        <v>206</v>
      </c>
      <c r="AH183" s="12" t="s">
        <v>206</v>
      </c>
      <c r="AI183" s="12" t="s">
        <v>206</v>
      </c>
      <c r="AJ183" s="12" t="s">
        <v>206</v>
      </c>
      <c r="AK183" s="12" t="s">
        <v>206</v>
      </c>
      <c r="AL183" s="12" t="s">
        <v>206</v>
      </c>
      <c r="AM183" s="12" t="s">
        <v>206</v>
      </c>
      <c r="AN183" s="12" t="s">
        <v>206</v>
      </c>
      <c r="AO183" s="12" t="s">
        <v>206</v>
      </c>
      <c r="AP183" s="12" t="s">
        <v>206</v>
      </c>
      <c r="AQ183" s="12" t="s">
        <v>206</v>
      </c>
      <c r="AR183" s="12" t="s">
        <v>206</v>
      </c>
      <c r="AS183" s="12" t="s">
        <v>206</v>
      </c>
      <c r="AT183" s="12" t="s">
        <v>206</v>
      </c>
      <c r="AU183" s="12" t="s">
        <v>206</v>
      </c>
      <c r="AV183" s="12" t="s">
        <v>206</v>
      </c>
      <c r="AW183" s="12" t="s">
        <v>206</v>
      </c>
      <c r="AX183" s="12" t="s">
        <v>206</v>
      </c>
      <c r="AY183" s="12" t="s">
        <v>206</v>
      </c>
      <c r="AZ183" s="12" t="s">
        <v>206</v>
      </c>
      <c r="BA183" s="12" t="s">
        <v>206</v>
      </c>
      <c r="BB183" s="12" t="s">
        <v>206</v>
      </c>
      <c r="BC183" s="12" t="s">
        <v>206</v>
      </c>
      <c r="BD183" s="12" t="s">
        <v>206</v>
      </c>
      <c r="BE183" s="12" t="s">
        <v>206</v>
      </c>
    </row>
    <row r="184" spans="1:57" s="15" customFormat="1" x14ac:dyDescent="0.2">
      <c r="A184" s="13"/>
      <c r="B184" s="14" t="s">
        <v>6651</v>
      </c>
      <c r="C184" s="14" t="s">
        <v>6652</v>
      </c>
      <c r="D184" s="12" t="s">
        <v>206</v>
      </c>
      <c r="E184" s="12" t="s">
        <v>206</v>
      </c>
      <c r="F184" s="12" t="s">
        <v>206</v>
      </c>
      <c r="G184" s="12" t="s">
        <v>206</v>
      </c>
      <c r="H184" s="12" t="s">
        <v>206</v>
      </c>
      <c r="I184" s="12" t="s">
        <v>206</v>
      </c>
      <c r="J184" s="12" t="s">
        <v>623</v>
      </c>
      <c r="K184" s="12" t="s">
        <v>206</v>
      </c>
      <c r="L184" s="12" t="s">
        <v>206</v>
      </c>
      <c r="M184" s="12" t="s">
        <v>206</v>
      </c>
      <c r="N184" s="12" t="s">
        <v>206</v>
      </c>
      <c r="O184" s="12" t="s">
        <v>206</v>
      </c>
      <c r="P184" s="12" t="s">
        <v>206</v>
      </c>
      <c r="Q184" s="12" t="s">
        <v>206</v>
      </c>
      <c r="R184" s="12" t="s">
        <v>206</v>
      </c>
      <c r="S184" s="12" t="s">
        <v>206</v>
      </c>
      <c r="T184" s="12" t="s">
        <v>206</v>
      </c>
      <c r="U184" s="12" t="s">
        <v>206</v>
      </c>
      <c r="V184" s="12" t="s">
        <v>206</v>
      </c>
      <c r="W184" s="12" t="s">
        <v>206</v>
      </c>
      <c r="X184" s="12" t="s">
        <v>206</v>
      </c>
      <c r="Y184" s="12" t="s">
        <v>206</v>
      </c>
      <c r="Z184" s="12" t="s">
        <v>206</v>
      </c>
      <c r="AA184" s="12" t="s">
        <v>206</v>
      </c>
      <c r="AB184" s="12" t="s">
        <v>206</v>
      </c>
      <c r="AC184" s="12" t="s">
        <v>206</v>
      </c>
      <c r="AD184" s="12" t="s">
        <v>206</v>
      </c>
      <c r="AE184" s="12" t="s">
        <v>206</v>
      </c>
      <c r="AF184" s="12" t="s">
        <v>206</v>
      </c>
      <c r="AG184" s="12" t="s">
        <v>206</v>
      </c>
      <c r="AH184" s="12" t="s">
        <v>206</v>
      </c>
      <c r="AI184" s="12" t="s">
        <v>206</v>
      </c>
      <c r="AJ184" s="12" t="s">
        <v>206</v>
      </c>
      <c r="AK184" s="12" t="s">
        <v>206</v>
      </c>
      <c r="AL184" s="12" t="s">
        <v>206</v>
      </c>
      <c r="AM184" s="12" t="s">
        <v>206</v>
      </c>
      <c r="AN184" s="12" t="s">
        <v>206</v>
      </c>
      <c r="AO184" s="12" t="s">
        <v>206</v>
      </c>
      <c r="AP184" s="12" t="s">
        <v>206</v>
      </c>
      <c r="AQ184" s="12" t="s">
        <v>206</v>
      </c>
      <c r="AR184" s="12" t="s">
        <v>206</v>
      </c>
      <c r="AS184" s="12" t="s">
        <v>206</v>
      </c>
      <c r="AT184" s="12" t="s">
        <v>206</v>
      </c>
      <c r="AU184" s="12" t="s">
        <v>206</v>
      </c>
      <c r="AV184" s="12" t="s">
        <v>206</v>
      </c>
      <c r="AW184" s="12" t="s">
        <v>206</v>
      </c>
      <c r="AX184" s="12" t="s">
        <v>206</v>
      </c>
      <c r="AY184" s="12" t="s">
        <v>206</v>
      </c>
      <c r="AZ184" s="12" t="s">
        <v>206</v>
      </c>
      <c r="BA184" s="12" t="s">
        <v>206</v>
      </c>
      <c r="BB184" s="12" t="s">
        <v>206</v>
      </c>
      <c r="BC184" s="12" t="s">
        <v>206</v>
      </c>
      <c r="BD184" s="12" t="s">
        <v>206</v>
      </c>
      <c r="BE184" s="12" t="s">
        <v>206</v>
      </c>
    </row>
    <row r="185" spans="1:57" s="15" customFormat="1" x14ac:dyDescent="0.2">
      <c r="A185" s="16"/>
      <c r="B185" s="17"/>
      <c r="C185" s="17"/>
      <c r="D185" s="12" t="s">
        <v>206</v>
      </c>
      <c r="E185" s="12" t="s">
        <v>206</v>
      </c>
      <c r="F185" s="12" t="s">
        <v>206</v>
      </c>
      <c r="G185" s="12" t="s">
        <v>206</v>
      </c>
      <c r="H185" s="12" t="s">
        <v>206</v>
      </c>
      <c r="I185" s="12" t="s">
        <v>206</v>
      </c>
      <c r="J185" s="12" t="s">
        <v>623</v>
      </c>
      <c r="K185" s="12" t="s">
        <v>206</v>
      </c>
      <c r="L185" s="12" t="s">
        <v>206</v>
      </c>
      <c r="M185" s="12" t="s">
        <v>206</v>
      </c>
      <c r="N185" s="12" t="s">
        <v>206</v>
      </c>
      <c r="O185" s="12" t="s">
        <v>206</v>
      </c>
      <c r="P185" s="12" t="s">
        <v>206</v>
      </c>
      <c r="Q185" s="12" t="s">
        <v>206</v>
      </c>
      <c r="R185" s="12" t="s">
        <v>206</v>
      </c>
      <c r="S185" s="12" t="s">
        <v>206</v>
      </c>
      <c r="T185" s="12" t="s">
        <v>206</v>
      </c>
      <c r="U185" s="12" t="s">
        <v>206</v>
      </c>
      <c r="V185" s="12" t="s">
        <v>206</v>
      </c>
      <c r="W185" s="12" t="s">
        <v>206</v>
      </c>
      <c r="X185" s="12" t="s">
        <v>206</v>
      </c>
      <c r="Y185" s="12" t="s">
        <v>206</v>
      </c>
      <c r="Z185" s="12" t="s">
        <v>206</v>
      </c>
      <c r="AA185" s="12" t="s">
        <v>206</v>
      </c>
      <c r="AB185" s="12" t="s">
        <v>206</v>
      </c>
      <c r="AC185" s="12" t="s">
        <v>206</v>
      </c>
      <c r="AD185" s="12" t="s">
        <v>206</v>
      </c>
      <c r="AE185" s="12" t="s">
        <v>206</v>
      </c>
      <c r="AF185" s="12" t="s">
        <v>206</v>
      </c>
      <c r="AG185" s="12" t="s">
        <v>206</v>
      </c>
      <c r="AH185" s="12" t="s">
        <v>206</v>
      </c>
      <c r="AI185" s="12" t="s">
        <v>206</v>
      </c>
      <c r="AJ185" s="12" t="s">
        <v>206</v>
      </c>
      <c r="AK185" s="12" t="s">
        <v>206</v>
      </c>
      <c r="AL185" s="12" t="s">
        <v>206</v>
      </c>
      <c r="AM185" s="12" t="s">
        <v>206</v>
      </c>
      <c r="AN185" s="12" t="s">
        <v>206</v>
      </c>
      <c r="AO185" s="12" t="s">
        <v>206</v>
      </c>
      <c r="AP185" s="12" t="s">
        <v>206</v>
      </c>
      <c r="AQ185" s="12" t="s">
        <v>206</v>
      </c>
      <c r="AR185" s="12" t="s">
        <v>206</v>
      </c>
      <c r="AS185" s="12" t="s">
        <v>206</v>
      </c>
      <c r="AT185" s="12" t="s">
        <v>206</v>
      </c>
      <c r="AU185" s="12" t="s">
        <v>206</v>
      </c>
      <c r="AV185" s="12" t="s">
        <v>206</v>
      </c>
      <c r="AW185" s="12" t="s">
        <v>206</v>
      </c>
      <c r="AX185" s="12" t="s">
        <v>206</v>
      </c>
      <c r="AY185" s="12" t="s">
        <v>206</v>
      </c>
      <c r="AZ185" s="12" t="s">
        <v>206</v>
      </c>
      <c r="BA185" s="12" t="s">
        <v>206</v>
      </c>
      <c r="BB185" s="12" t="s">
        <v>206</v>
      </c>
      <c r="BC185" s="12" t="s">
        <v>206</v>
      </c>
      <c r="BD185" s="12" t="s">
        <v>206</v>
      </c>
      <c r="BE185" s="12" t="s">
        <v>206</v>
      </c>
    </row>
    <row r="186" spans="1:57" ht="15" x14ac:dyDescent="0.2">
      <c r="A186" s="10" t="s">
        <v>105</v>
      </c>
      <c r="B186" s="11" t="s">
        <v>626</v>
      </c>
      <c r="C186" s="11" t="s">
        <v>627</v>
      </c>
      <c r="D186" s="12" t="s">
        <v>206</v>
      </c>
      <c r="E186" s="12" t="s">
        <v>206</v>
      </c>
      <c r="F186" s="12" t="s">
        <v>206</v>
      </c>
      <c r="G186" s="12" t="s">
        <v>206</v>
      </c>
      <c r="H186" s="12" t="s">
        <v>206</v>
      </c>
      <c r="I186" s="12" t="s">
        <v>206</v>
      </c>
      <c r="J186" s="12" t="s">
        <v>623</v>
      </c>
      <c r="K186" s="12" t="s">
        <v>206</v>
      </c>
      <c r="L186" s="12" t="s">
        <v>206</v>
      </c>
      <c r="M186" s="12" t="s">
        <v>206</v>
      </c>
      <c r="N186" s="12" t="s">
        <v>206</v>
      </c>
      <c r="O186" s="12" t="s">
        <v>206</v>
      </c>
      <c r="P186" s="12" t="s">
        <v>206</v>
      </c>
      <c r="Q186" s="12" t="s">
        <v>206</v>
      </c>
      <c r="R186" s="12" t="s">
        <v>206</v>
      </c>
      <c r="S186" s="12" t="s">
        <v>206</v>
      </c>
      <c r="T186" s="12" t="s">
        <v>206</v>
      </c>
      <c r="U186" s="12" t="s">
        <v>206</v>
      </c>
      <c r="V186" s="12" t="s">
        <v>206</v>
      </c>
      <c r="W186" s="12" t="s">
        <v>206</v>
      </c>
      <c r="X186" s="12" t="s">
        <v>206</v>
      </c>
      <c r="Y186" s="12" t="s">
        <v>206</v>
      </c>
      <c r="Z186" s="12" t="s">
        <v>206</v>
      </c>
      <c r="AA186" s="12" t="s">
        <v>206</v>
      </c>
      <c r="AB186" s="12" t="s">
        <v>206</v>
      </c>
      <c r="AC186" s="12" t="s">
        <v>206</v>
      </c>
      <c r="AD186" s="12" t="s">
        <v>206</v>
      </c>
      <c r="AE186" s="12" t="s">
        <v>206</v>
      </c>
      <c r="AF186" s="12" t="s">
        <v>206</v>
      </c>
      <c r="AG186" s="12" t="s">
        <v>206</v>
      </c>
      <c r="AH186" s="12" t="s">
        <v>206</v>
      </c>
      <c r="AI186" s="12" t="s">
        <v>206</v>
      </c>
      <c r="AJ186" s="12" t="s">
        <v>206</v>
      </c>
      <c r="AK186" s="12" t="s">
        <v>206</v>
      </c>
      <c r="AL186" s="12" t="s">
        <v>206</v>
      </c>
      <c r="AM186" s="12" t="s">
        <v>206</v>
      </c>
      <c r="AN186" s="12" t="s">
        <v>206</v>
      </c>
      <c r="AO186" s="12" t="s">
        <v>206</v>
      </c>
      <c r="AP186" s="12" t="s">
        <v>206</v>
      </c>
      <c r="AQ186" s="12" t="s">
        <v>206</v>
      </c>
      <c r="AR186" s="12" t="s">
        <v>206</v>
      </c>
      <c r="AS186" s="12" t="s">
        <v>206</v>
      </c>
      <c r="AT186" s="12" t="s">
        <v>206</v>
      </c>
      <c r="AU186" s="12" t="s">
        <v>206</v>
      </c>
      <c r="AV186" s="12" t="s">
        <v>206</v>
      </c>
      <c r="AW186" s="12" t="s">
        <v>206</v>
      </c>
      <c r="AX186" s="12" t="s">
        <v>206</v>
      </c>
      <c r="AY186" s="12" t="s">
        <v>206</v>
      </c>
      <c r="AZ186" s="12" t="s">
        <v>206</v>
      </c>
      <c r="BA186" s="12" t="s">
        <v>206</v>
      </c>
      <c r="BB186" s="12" t="s">
        <v>206</v>
      </c>
      <c r="BC186" s="12" t="s">
        <v>206</v>
      </c>
      <c r="BD186" s="12" t="s">
        <v>206</v>
      </c>
      <c r="BE186" s="12" t="s">
        <v>206</v>
      </c>
    </row>
    <row r="187" spans="1:57" s="15" customFormat="1" x14ac:dyDescent="0.2">
      <c r="A187" s="13"/>
      <c r="B187" s="14" t="s">
        <v>6653</v>
      </c>
      <c r="C187" s="14" t="s">
        <v>6654</v>
      </c>
      <c r="D187" s="12" t="s">
        <v>206</v>
      </c>
      <c r="E187" s="12" t="s">
        <v>206</v>
      </c>
      <c r="F187" s="12" t="s">
        <v>206</v>
      </c>
      <c r="G187" s="12" t="s">
        <v>206</v>
      </c>
      <c r="H187" s="12" t="s">
        <v>206</v>
      </c>
      <c r="I187" s="12" t="s">
        <v>206</v>
      </c>
      <c r="J187" s="12" t="s">
        <v>623</v>
      </c>
      <c r="K187" s="12" t="s">
        <v>206</v>
      </c>
      <c r="L187" s="12" t="s">
        <v>206</v>
      </c>
      <c r="M187" s="12" t="s">
        <v>206</v>
      </c>
      <c r="N187" s="12" t="s">
        <v>206</v>
      </c>
      <c r="O187" s="12" t="s">
        <v>206</v>
      </c>
      <c r="P187" s="12" t="s">
        <v>206</v>
      </c>
      <c r="Q187" s="12" t="s">
        <v>206</v>
      </c>
      <c r="R187" s="12" t="s">
        <v>206</v>
      </c>
      <c r="S187" s="12" t="s">
        <v>206</v>
      </c>
      <c r="T187" s="12" t="s">
        <v>206</v>
      </c>
      <c r="U187" s="12" t="s">
        <v>206</v>
      </c>
      <c r="V187" s="12" t="s">
        <v>206</v>
      </c>
      <c r="W187" s="12" t="s">
        <v>206</v>
      </c>
      <c r="X187" s="12" t="s">
        <v>206</v>
      </c>
      <c r="Y187" s="12" t="s">
        <v>206</v>
      </c>
      <c r="Z187" s="12" t="s">
        <v>206</v>
      </c>
      <c r="AA187" s="12" t="s">
        <v>206</v>
      </c>
      <c r="AB187" s="12" t="s">
        <v>206</v>
      </c>
      <c r="AC187" s="12" t="s">
        <v>206</v>
      </c>
      <c r="AD187" s="12" t="s">
        <v>206</v>
      </c>
      <c r="AE187" s="12" t="s">
        <v>206</v>
      </c>
      <c r="AF187" s="12" t="s">
        <v>206</v>
      </c>
      <c r="AG187" s="12" t="s">
        <v>206</v>
      </c>
      <c r="AH187" s="12" t="s">
        <v>206</v>
      </c>
      <c r="AI187" s="12" t="s">
        <v>206</v>
      </c>
      <c r="AJ187" s="12" t="s">
        <v>206</v>
      </c>
      <c r="AK187" s="12" t="s">
        <v>206</v>
      </c>
      <c r="AL187" s="12" t="s">
        <v>206</v>
      </c>
      <c r="AM187" s="12" t="s">
        <v>206</v>
      </c>
      <c r="AN187" s="12" t="s">
        <v>206</v>
      </c>
      <c r="AO187" s="12" t="s">
        <v>206</v>
      </c>
      <c r="AP187" s="12" t="s">
        <v>206</v>
      </c>
      <c r="AQ187" s="12" t="s">
        <v>206</v>
      </c>
      <c r="AR187" s="12" t="s">
        <v>206</v>
      </c>
      <c r="AS187" s="12" t="s">
        <v>206</v>
      </c>
      <c r="AT187" s="12" t="s">
        <v>206</v>
      </c>
      <c r="AU187" s="12" t="s">
        <v>206</v>
      </c>
      <c r="AV187" s="12" t="s">
        <v>206</v>
      </c>
      <c r="AW187" s="12" t="s">
        <v>206</v>
      </c>
      <c r="AX187" s="12" t="s">
        <v>206</v>
      </c>
      <c r="AY187" s="12" t="s">
        <v>206</v>
      </c>
      <c r="AZ187" s="12" t="s">
        <v>206</v>
      </c>
      <c r="BA187" s="12" t="s">
        <v>206</v>
      </c>
      <c r="BB187" s="12" t="s">
        <v>206</v>
      </c>
      <c r="BC187" s="12" t="s">
        <v>206</v>
      </c>
      <c r="BD187" s="12" t="s">
        <v>206</v>
      </c>
      <c r="BE187" s="12" t="s">
        <v>206</v>
      </c>
    </row>
    <row r="188" spans="1:57" s="15" customFormat="1" x14ac:dyDescent="0.2">
      <c r="A188" s="16"/>
      <c r="B188" s="17"/>
      <c r="C188" s="17"/>
      <c r="D188" s="12" t="s">
        <v>206</v>
      </c>
      <c r="E188" s="12" t="s">
        <v>206</v>
      </c>
      <c r="F188" s="12" t="s">
        <v>206</v>
      </c>
      <c r="G188" s="12" t="s">
        <v>206</v>
      </c>
      <c r="H188" s="12" t="s">
        <v>206</v>
      </c>
      <c r="I188" s="12" t="s">
        <v>206</v>
      </c>
      <c r="J188" s="12" t="s">
        <v>623</v>
      </c>
      <c r="K188" s="12" t="s">
        <v>206</v>
      </c>
      <c r="L188" s="12" t="s">
        <v>206</v>
      </c>
      <c r="M188" s="12" t="s">
        <v>206</v>
      </c>
      <c r="N188" s="12" t="s">
        <v>206</v>
      </c>
      <c r="O188" s="12" t="s">
        <v>206</v>
      </c>
      <c r="P188" s="12" t="s">
        <v>206</v>
      </c>
      <c r="Q188" s="12" t="s">
        <v>206</v>
      </c>
      <c r="R188" s="12" t="s">
        <v>206</v>
      </c>
      <c r="S188" s="12" t="s">
        <v>206</v>
      </c>
      <c r="T188" s="12" t="s">
        <v>206</v>
      </c>
      <c r="U188" s="12" t="s">
        <v>206</v>
      </c>
      <c r="V188" s="12" t="s">
        <v>206</v>
      </c>
      <c r="W188" s="12" t="s">
        <v>206</v>
      </c>
      <c r="X188" s="12" t="s">
        <v>206</v>
      </c>
      <c r="Y188" s="12" t="s">
        <v>206</v>
      </c>
      <c r="Z188" s="12" t="s">
        <v>206</v>
      </c>
      <c r="AA188" s="12" t="s">
        <v>206</v>
      </c>
      <c r="AB188" s="12" t="s">
        <v>206</v>
      </c>
      <c r="AC188" s="12" t="s">
        <v>206</v>
      </c>
      <c r="AD188" s="12" t="s">
        <v>206</v>
      </c>
      <c r="AE188" s="12" t="s">
        <v>206</v>
      </c>
      <c r="AF188" s="12" t="s">
        <v>206</v>
      </c>
      <c r="AG188" s="12" t="s">
        <v>206</v>
      </c>
      <c r="AH188" s="12" t="s">
        <v>206</v>
      </c>
      <c r="AI188" s="12" t="s">
        <v>206</v>
      </c>
      <c r="AJ188" s="12" t="s">
        <v>206</v>
      </c>
      <c r="AK188" s="12" t="s">
        <v>206</v>
      </c>
      <c r="AL188" s="12" t="s">
        <v>206</v>
      </c>
      <c r="AM188" s="12" t="s">
        <v>206</v>
      </c>
      <c r="AN188" s="12" t="s">
        <v>206</v>
      </c>
      <c r="AO188" s="12" t="s">
        <v>206</v>
      </c>
      <c r="AP188" s="12" t="s">
        <v>206</v>
      </c>
      <c r="AQ188" s="12" t="s">
        <v>206</v>
      </c>
      <c r="AR188" s="12" t="s">
        <v>206</v>
      </c>
      <c r="AS188" s="12" t="s">
        <v>206</v>
      </c>
      <c r="AT188" s="12" t="s">
        <v>206</v>
      </c>
      <c r="AU188" s="12" t="s">
        <v>206</v>
      </c>
      <c r="AV188" s="12" t="s">
        <v>206</v>
      </c>
      <c r="AW188" s="12" t="s">
        <v>206</v>
      </c>
      <c r="AX188" s="12" t="s">
        <v>206</v>
      </c>
      <c r="AY188" s="12" t="s">
        <v>206</v>
      </c>
      <c r="AZ188" s="12" t="s">
        <v>206</v>
      </c>
      <c r="BA188" s="12" t="s">
        <v>206</v>
      </c>
      <c r="BB188" s="12" t="s">
        <v>206</v>
      </c>
      <c r="BC188" s="12" t="s">
        <v>206</v>
      </c>
      <c r="BD188" s="12" t="s">
        <v>206</v>
      </c>
      <c r="BE188" s="12" t="s">
        <v>206</v>
      </c>
    </row>
    <row r="189" spans="1:57" ht="15" x14ac:dyDescent="0.2">
      <c r="A189" s="10" t="s">
        <v>106</v>
      </c>
      <c r="B189" s="11" t="s">
        <v>628</v>
      </c>
      <c r="C189" s="11" t="s">
        <v>629</v>
      </c>
      <c r="D189" s="12" t="s">
        <v>206</v>
      </c>
      <c r="E189" s="12" t="s">
        <v>206</v>
      </c>
      <c r="F189" s="12" t="s">
        <v>206</v>
      </c>
      <c r="G189" s="12" t="s">
        <v>206</v>
      </c>
      <c r="H189" s="12" t="s">
        <v>206</v>
      </c>
      <c r="I189" s="12" t="s">
        <v>206</v>
      </c>
      <c r="J189" s="12" t="s">
        <v>623</v>
      </c>
      <c r="K189" s="12" t="s">
        <v>206</v>
      </c>
      <c r="L189" s="12" t="s">
        <v>206</v>
      </c>
      <c r="M189" s="12" t="s">
        <v>206</v>
      </c>
      <c r="N189" s="12" t="s">
        <v>206</v>
      </c>
      <c r="O189" s="12" t="s">
        <v>206</v>
      </c>
      <c r="P189" s="12" t="s">
        <v>206</v>
      </c>
      <c r="Q189" s="12" t="s">
        <v>206</v>
      </c>
      <c r="R189" s="12" t="s">
        <v>206</v>
      </c>
      <c r="S189" s="12" t="s">
        <v>206</v>
      </c>
      <c r="T189" s="12" t="s">
        <v>206</v>
      </c>
      <c r="U189" s="12" t="s">
        <v>206</v>
      </c>
      <c r="V189" s="12" t="s">
        <v>206</v>
      </c>
      <c r="W189" s="12" t="s">
        <v>206</v>
      </c>
      <c r="X189" s="12" t="s">
        <v>206</v>
      </c>
      <c r="Y189" s="12" t="s">
        <v>206</v>
      </c>
      <c r="Z189" s="12" t="s">
        <v>206</v>
      </c>
      <c r="AA189" s="12" t="s">
        <v>206</v>
      </c>
      <c r="AB189" s="12" t="s">
        <v>206</v>
      </c>
      <c r="AC189" s="12" t="s">
        <v>206</v>
      </c>
      <c r="AD189" s="12" t="s">
        <v>206</v>
      </c>
      <c r="AE189" s="12" t="s">
        <v>206</v>
      </c>
      <c r="AF189" s="12" t="s">
        <v>206</v>
      </c>
      <c r="AG189" s="12" t="s">
        <v>206</v>
      </c>
      <c r="AH189" s="12" t="s">
        <v>206</v>
      </c>
      <c r="AI189" s="12" t="s">
        <v>206</v>
      </c>
      <c r="AJ189" s="12" t="s">
        <v>206</v>
      </c>
      <c r="AK189" s="12" t="s">
        <v>206</v>
      </c>
      <c r="AL189" s="12" t="s">
        <v>206</v>
      </c>
      <c r="AM189" s="12" t="s">
        <v>206</v>
      </c>
      <c r="AN189" s="12" t="s">
        <v>206</v>
      </c>
      <c r="AO189" s="12" t="s">
        <v>206</v>
      </c>
      <c r="AP189" s="12" t="s">
        <v>206</v>
      </c>
      <c r="AQ189" s="12" t="s">
        <v>206</v>
      </c>
      <c r="AR189" s="12" t="s">
        <v>206</v>
      </c>
      <c r="AS189" s="12" t="s">
        <v>206</v>
      </c>
      <c r="AT189" s="12" t="s">
        <v>206</v>
      </c>
      <c r="AU189" s="12" t="s">
        <v>206</v>
      </c>
      <c r="AV189" s="12" t="s">
        <v>206</v>
      </c>
      <c r="AW189" s="12" t="s">
        <v>206</v>
      </c>
      <c r="AX189" s="12" t="s">
        <v>206</v>
      </c>
      <c r="AY189" s="12" t="s">
        <v>206</v>
      </c>
      <c r="AZ189" s="12" t="s">
        <v>206</v>
      </c>
      <c r="BA189" s="12" t="s">
        <v>206</v>
      </c>
      <c r="BB189" s="12" t="s">
        <v>206</v>
      </c>
      <c r="BC189" s="12" t="s">
        <v>206</v>
      </c>
      <c r="BD189" s="12" t="s">
        <v>206</v>
      </c>
      <c r="BE189" s="12" t="s">
        <v>206</v>
      </c>
    </row>
    <row r="190" spans="1:57" s="15" customFormat="1" x14ac:dyDescent="0.2">
      <c r="A190" s="13"/>
      <c r="B190" s="14" t="s">
        <v>6655</v>
      </c>
      <c r="C190" s="14" t="s">
        <v>6656</v>
      </c>
      <c r="D190" s="12" t="s">
        <v>206</v>
      </c>
      <c r="E190" s="12" t="s">
        <v>206</v>
      </c>
      <c r="F190" s="12" t="s">
        <v>206</v>
      </c>
      <c r="G190" s="12" t="s">
        <v>206</v>
      </c>
      <c r="H190" s="12" t="s">
        <v>206</v>
      </c>
      <c r="I190" s="12" t="s">
        <v>206</v>
      </c>
      <c r="J190" s="12" t="s">
        <v>623</v>
      </c>
      <c r="K190" s="12" t="s">
        <v>206</v>
      </c>
      <c r="L190" s="12" t="s">
        <v>206</v>
      </c>
      <c r="M190" s="12" t="s">
        <v>206</v>
      </c>
      <c r="N190" s="12" t="s">
        <v>206</v>
      </c>
      <c r="O190" s="12" t="s">
        <v>206</v>
      </c>
      <c r="P190" s="12" t="s">
        <v>206</v>
      </c>
      <c r="Q190" s="12" t="s">
        <v>206</v>
      </c>
      <c r="R190" s="12" t="s">
        <v>206</v>
      </c>
      <c r="S190" s="12" t="s">
        <v>206</v>
      </c>
      <c r="T190" s="12" t="s">
        <v>206</v>
      </c>
      <c r="U190" s="12" t="s">
        <v>206</v>
      </c>
      <c r="V190" s="12" t="s">
        <v>206</v>
      </c>
      <c r="W190" s="12" t="s">
        <v>206</v>
      </c>
      <c r="X190" s="12" t="s">
        <v>206</v>
      </c>
      <c r="Y190" s="12" t="s">
        <v>206</v>
      </c>
      <c r="Z190" s="12" t="s">
        <v>206</v>
      </c>
      <c r="AA190" s="12" t="s">
        <v>206</v>
      </c>
      <c r="AB190" s="12" t="s">
        <v>206</v>
      </c>
      <c r="AC190" s="12" t="s">
        <v>206</v>
      </c>
      <c r="AD190" s="12" t="s">
        <v>206</v>
      </c>
      <c r="AE190" s="12" t="s">
        <v>206</v>
      </c>
      <c r="AF190" s="12" t="s">
        <v>206</v>
      </c>
      <c r="AG190" s="12" t="s">
        <v>206</v>
      </c>
      <c r="AH190" s="12" t="s">
        <v>206</v>
      </c>
      <c r="AI190" s="12" t="s">
        <v>206</v>
      </c>
      <c r="AJ190" s="12" t="s">
        <v>206</v>
      </c>
      <c r="AK190" s="12" t="s">
        <v>206</v>
      </c>
      <c r="AL190" s="12" t="s">
        <v>206</v>
      </c>
      <c r="AM190" s="12" t="s">
        <v>206</v>
      </c>
      <c r="AN190" s="12" t="s">
        <v>206</v>
      </c>
      <c r="AO190" s="12" t="s">
        <v>206</v>
      </c>
      <c r="AP190" s="12" t="s">
        <v>206</v>
      </c>
      <c r="AQ190" s="12" t="s">
        <v>206</v>
      </c>
      <c r="AR190" s="12" t="s">
        <v>206</v>
      </c>
      <c r="AS190" s="12" t="s">
        <v>206</v>
      </c>
      <c r="AT190" s="12" t="s">
        <v>206</v>
      </c>
      <c r="AU190" s="12" t="s">
        <v>206</v>
      </c>
      <c r="AV190" s="12" t="s">
        <v>206</v>
      </c>
      <c r="AW190" s="12" t="s">
        <v>206</v>
      </c>
      <c r="AX190" s="12" t="s">
        <v>206</v>
      </c>
      <c r="AY190" s="12" t="s">
        <v>206</v>
      </c>
      <c r="AZ190" s="12" t="s">
        <v>206</v>
      </c>
      <c r="BA190" s="12" t="s">
        <v>206</v>
      </c>
      <c r="BB190" s="12" t="s">
        <v>206</v>
      </c>
      <c r="BC190" s="12" t="s">
        <v>206</v>
      </c>
      <c r="BD190" s="12" t="s">
        <v>206</v>
      </c>
      <c r="BE190" s="12" t="s">
        <v>206</v>
      </c>
    </row>
    <row r="191" spans="1:57" s="15" customFormat="1" x14ac:dyDescent="0.2">
      <c r="A191" s="16"/>
      <c r="B191" s="17"/>
      <c r="C191" s="17"/>
      <c r="D191" s="12" t="s">
        <v>206</v>
      </c>
      <c r="E191" s="12" t="s">
        <v>206</v>
      </c>
      <c r="F191" s="12" t="s">
        <v>206</v>
      </c>
      <c r="G191" s="12" t="s">
        <v>206</v>
      </c>
      <c r="H191" s="12" t="s">
        <v>206</v>
      </c>
      <c r="I191" s="12" t="s">
        <v>206</v>
      </c>
      <c r="J191" s="12" t="s">
        <v>623</v>
      </c>
      <c r="K191" s="12" t="s">
        <v>206</v>
      </c>
      <c r="L191" s="12" t="s">
        <v>206</v>
      </c>
      <c r="M191" s="12" t="s">
        <v>206</v>
      </c>
      <c r="N191" s="12" t="s">
        <v>206</v>
      </c>
      <c r="O191" s="12" t="s">
        <v>206</v>
      </c>
      <c r="P191" s="12" t="s">
        <v>206</v>
      </c>
      <c r="Q191" s="12" t="s">
        <v>206</v>
      </c>
      <c r="R191" s="12" t="s">
        <v>206</v>
      </c>
      <c r="S191" s="12" t="s">
        <v>206</v>
      </c>
      <c r="T191" s="12" t="s">
        <v>206</v>
      </c>
      <c r="U191" s="12" t="s">
        <v>206</v>
      </c>
      <c r="V191" s="12" t="s">
        <v>206</v>
      </c>
      <c r="W191" s="12" t="s">
        <v>206</v>
      </c>
      <c r="X191" s="12" t="s">
        <v>206</v>
      </c>
      <c r="Y191" s="12" t="s">
        <v>206</v>
      </c>
      <c r="Z191" s="12" t="s">
        <v>206</v>
      </c>
      <c r="AA191" s="12" t="s">
        <v>206</v>
      </c>
      <c r="AB191" s="12" t="s">
        <v>206</v>
      </c>
      <c r="AC191" s="12" t="s">
        <v>206</v>
      </c>
      <c r="AD191" s="12" t="s">
        <v>206</v>
      </c>
      <c r="AE191" s="12" t="s">
        <v>206</v>
      </c>
      <c r="AF191" s="12" t="s">
        <v>206</v>
      </c>
      <c r="AG191" s="12" t="s">
        <v>206</v>
      </c>
      <c r="AH191" s="12" t="s">
        <v>206</v>
      </c>
      <c r="AI191" s="12" t="s">
        <v>206</v>
      </c>
      <c r="AJ191" s="12" t="s">
        <v>206</v>
      </c>
      <c r="AK191" s="12" t="s">
        <v>206</v>
      </c>
      <c r="AL191" s="12" t="s">
        <v>206</v>
      </c>
      <c r="AM191" s="12" t="s">
        <v>206</v>
      </c>
      <c r="AN191" s="12" t="s">
        <v>206</v>
      </c>
      <c r="AO191" s="12" t="s">
        <v>206</v>
      </c>
      <c r="AP191" s="12" t="s">
        <v>206</v>
      </c>
      <c r="AQ191" s="12" t="s">
        <v>206</v>
      </c>
      <c r="AR191" s="12" t="s">
        <v>206</v>
      </c>
      <c r="AS191" s="12" t="s">
        <v>206</v>
      </c>
      <c r="AT191" s="12" t="s">
        <v>206</v>
      </c>
      <c r="AU191" s="12" t="s">
        <v>206</v>
      </c>
      <c r="AV191" s="12" t="s">
        <v>206</v>
      </c>
      <c r="AW191" s="12" t="s">
        <v>206</v>
      </c>
      <c r="AX191" s="12" t="s">
        <v>206</v>
      </c>
      <c r="AY191" s="12" t="s">
        <v>206</v>
      </c>
      <c r="AZ191" s="12" t="s">
        <v>206</v>
      </c>
      <c r="BA191" s="12" t="s">
        <v>206</v>
      </c>
      <c r="BB191" s="12" t="s">
        <v>206</v>
      </c>
      <c r="BC191" s="12" t="s">
        <v>206</v>
      </c>
      <c r="BD191" s="12" t="s">
        <v>206</v>
      </c>
      <c r="BE191" s="12" t="s">
        <v>206</v>
      </c>
    </row>
    <row r="192" spans="1:57" ht="15" x14ac:dyDescent="0.2">
      <c r="A192" s="10" t="s">
        <v>107</v>
      </c>
      <c r="B192" s="11" t="s">
        <v>630</v>
      </c>
      <c r="C192" s="11" t="s">
        <v>631</v>
      </c>
      <c r="D192" s="12" t="s">
        <v>206</v>
      </c>
      <c r="E192" s="12" t="s">
        <v>206</v>
      </c>
      <c r="F192" s="12" t="s">
        <v>206</v>
      </c>
      <c r="G192" s="12" t="s">
        <v>206</v>
      </c>
      <c r="H192" s="12" t="s">
        <v>206</v>
      </c>
      <c r="I192" s="12" t="s">
        <v>206</v>
      </c>
      <c r="J192" s="12" t="s">
        <v>623</v>
      </c>
      <c r="K192" s="12" t="s">
        <v>206</v>
      </c>
      <c r="L192" s="12" t="s">
        <v>206</v>
      </c>
      <c r="M192" s="12" t="s">
        <v>206</v>
      </c>
      <c r="N192" s="12" t="s">
        <v>206</v>
      </c>
      <c r="O192" s="12" t="s">
        <v>206</v>
      </c>
      <c r="P192" s="12" t="s">
        <v>206</v>
      </c>
      <c r="Q192" s="12" t="s">
        <v>206</v>
      </c>
      <c r="R192" s="12" t="s">
        <v>206</v>
      </c>
      <c r="S192" s="12" t="s">
        <v>206</v>
      </c>
      <c r="T192" s="12" t="s">
        <v>206</v>
      </c>
      <c r="U192" s="12" t="s">
        <v>206</v>
      </c>
      <c r="V192" s="12" t="s">
        <v>206</v>
      </c>
      <c r="W192" s="12" t="s">
        <v>206</v>
      </c>
      <c r="X192" s="12" t="s">
        <v>206</v>
      </c>
      <c r="Y192" s="12" t="s">
        <v>206</v>
      </c>
      <c r="Z192" s="12" t="s">
        <v>206</v>
      </c>
      <c r="AA192" s="12" t="s">
        <v>206</v>
      </c>
      <c r="AB192" s="12" t="s">
        <v>206</v>
      </c>
      <c r="AC192" s="12" t="s">
        <v>206</v>
      </c>
      <c r="AD192" s="12" t="s">
        <v>206</v>
      </c>
      <c r="AE192" s="12" t="s">
        <v>206</v>
      </c>
      <c r="AF192" s="12" t="s">
        <v>206</v>
      </c>
      <c r="AG192" s="12" t="s">
        <v>206</v>
      </c>
      <c r="AH192" s="12" t="s">
        <v>206</v>
      </c>
      <c r="AI192" s="12" t="s">
        <v>206</v>
      </c>
      <c r="AJ192" s="12" t="s">
        <v>206</v>
      </c>
      <c r="AK192" s="12" t="s">
        <v>206</v>
      </c>
      <c r="AL192" s="12" t="s">
        <v>206</v>
      </c>
      <c r="AM192" s="12" t="s">
        <v>206</v>
      </c>
      <c r="AN192" s="12" t="s">
        <v>206</v>
      </c>
      <c r="AO192" s="12" t="s">
        <v>206</v>
      </c>
      <c r="AP192" s="12" t="s">
        <v>206</v>
      </c>
      <c r="AQ192" s="12" t="s">
        <v>206</v>
      </c>
      <c r="AR192" s="12" t="s">
        <v>206</v>
      </c>
      <c r="AS192" s="12" t="s">
        <v>206</v>
      </c>
      <c r="AT192" s="12" t="s">
        <v>206</v>
      </c>
      <c r="AU192" s="12" t="s">
        <v>206</v>
      </c>
      <c r="AV192" s="12" t="s">
        <v>206</v>
      </c>
      <c r="AW192" s="12" t="s">
        <v>206</v>
      </c>
      <c r="AX192" s="12" t="s">
        <v>206</v>
      </c>
      <c r="AY192" s="12" t="s">
        <v>206</v>
      </c>
      <c r="AZ192" s="12" t="s">
        <v>206</v>
      </c>
      <c r="BA192" s="12" t="s">
        <v>206</v>
      </c>
      <c r="BB192" s="12" t="s">
        <v>206</v>
      </c>
      <c r="BC192" s="12" t="s">
        <v>206</v>
      </c>
      <c r="BD192" s="12" t="s">
        <v>206</v>
      </c>
      <c r="BE192" s="12" t="s">
        <v>206</v>
      </c>
    </row>
    <row r="193" spans="1:57" s="15" customFormat="1" x14ac:dyDescent="0.2">
      <c r="A193" s="13"/>
      <c r="B193" s="14" t="s">
        <v>6657</v>
      </c>
      <c r="C193" s="14" t="s">
        <v>6658</v>
      </c>
      <c r="D193" s="12" t="s">
        <v>206</v>
      </c>
      <c r="E193" s="12" t="s">
        <v>206</v>
      </c>
      <c r="F193" s="12" t="s">
        <v>206</v>
      </c>
      <c r="G193" s="12" t="s">
        <v>206</v>
      </c>
      <c r="H193" s="12" t="s">
        <v>206</v>
      </c>
      <c r="I193" s="12" t="s">
        <v>206</v>
      </c>
      <c r="J193" s="12" t="s">
        <v>623</v>
      </c>
      <c r="K193" s="12" t="s">
        <v>206</v>
      </c>
      <c r="L193" s="12" t="s">
        <v>206</v>
      </c>
      <c r="M193" s="12" t="s">
        <v>206</v>
      </c>
      <c r="N193" s="12" t="s">
        <v>206</v>
      </c>
      <c r="O193" s="12" t="s">
        <v>206</v>
      </c>
      <c r="P193" s="12" t="s">
        <v>206</v>
      </c>
      <c r="Q193" s="12" t="s">
        <v>206</v>
      </c>
      <c r="R193" s="12" t="s">
        <v>206</v>
      </c>
      <c r="S193" s="12" t="s">
        <v>206</v>
      </c>
      <c r="T193" s="12" t="s">
        <v>206</v>
      </c>
      <c r="U193" s="12" t="s">
        <v>206</v>
      </c>
      <c r="V193" s="12" t="s">
        <v>206</v>
      </c>
      <c r="W193" s="12" t="s">
        <v>206</v>
      </c>
      <c r="X193" s="12" t="s">
        <v>206</v>
      </c>
      <c r="Y193" s="12" t="s">
        <v>206</v>
      </c>
      <c r="Z193" s="12" t="s">
        <v>206</v>
      </c>
      <c r="AA193" s="12" t="s">
        <v>206</v>
      </c>
      <c r="AB193" s="12" t="s">
        <v>206</v>
      </c>
      <c r="AC193" s="12" t="s">
        <v>206</v>
      </c>
      <c r="AD193" s="12" t="s">
        <v>206</v>
      </c>
      <c r="AE193" s="12" t="s">
        <v>206</v>
      </c>
      <c r="AF193" s="12" t="s">
        <v>206</v>
      </c>
      <c r="AG193" s="12" t="s">
        <v>206</v>
      </c>
      <c r="AH193" s="12" t="s">
        <v>206</v>
      </c>
      <c r="AI193" s="12" t="s">
        <v>206</v>
      </c>
      <c r="AJ193" s="12" t="s">
        <v>206</v>
      </c>
      <c r="AK193" s="12" t="s">
        <v>206</v>
      </c>
      <c r="AL193" s="12" t="s">
        <v>206</v>
      </c>
      <c r="AM193" s="12" t="s">
        <v>206</v>
      </c>
      <c r="AN193" s="12" t="s">
        <v>206</v>
      </c>
      <c r="AO193" s="12" t="s">
        <v>206</v>
      </c>
      <c r="AP193" s="12" t="s">
        <v>206</v>
      </c>
      <c r="AQ193" s="12" t="s">
        <v>206</v>
      </c>
      <c r="AR193" s="12" t="s">
        <v>206</v>
      </c>
      <c r="AS193" s="12" t="s">
        <v>206</v>
      </c>
      <c r="AT193" s="12" t="s">
        <v>206</v>
      </c>
      <c r="AU193" s="12" t="s">
        <v>206</v>
      </c>
      <c r="AV193" s="12" t="s">
        <v>206</v>
      </c>
      <c r="AW193" s="12" t="s">
        <v>206</v>
      </c>
      <c r="AX193" s="12" t="s">
        <v>206</v>
      </c>
      <c r="AY193" s="12" t="s">
        <v>206</v>
      </c>
      <c r="AZ193" s="12" t="s">
        <v>206</v>
      </c>
      <c r="BA193" s="12" t="s">
        <v>206</v>
      </c>
      <c r="BB193" s="12" t="s">
        <v>206</v>
      </c>
      <c r="BC193" s="12" t="s">
        <v>206</v>
      </c>
      <c r="BD193" s="12" t="s">
        <v>206</v>
      </c>
      <c r="BE193" s="12" t="s">
        <v>206</v>
      </c>
    </row>
    <row r="194" spans="1:57" s="15" customFormat="1" x14ac:dyDescent="0.2">
      <c r="A194" s="16"/>
      <c r="B194" s="17"/>
      <c r="C194" s="17"/>
      <c r="D194" s="12" t="s">
        <v>206</v>
      </c>
      <c r="E194" s="12" t="s">
        <v>206</v>
      </c>
      <c r="F194" s="12" t="s">
        <v>206</v>
      </c>
      <c r="G194" s="12" t="s">
        <v>206</v>
      </c>
      <c r="H194" s="12" t="s">
        <v>206</v>
      </c>
      <c r="I194" s="12" t="s">
        <v>206</v>
      </c>
      <c r="J194" s="12" t="s">
        <v>623</v>
      </c>
      <c r="K194" s="12" t="s">
        <v>206</v>
      </c>
      <c r="L194" s="12" t="s">
        <v>206</v>
      </c>
      <c r="M194" s="12" t="s">
        <v>206</v>
      </c>
      <c r="N194" s="12" t="s">
        <v>206</v>
      </c>
      <c r="O194" s="12" t="s">
        <v>206</v>
      </c>
      <c r="P194" s="12" t="s">
        <v>206</v>
      </c>
      <c r="Q194" s="12" t="s">
        <v>206</v>
      </c>
      <c r="R194" s="12" t="s">
        <v>206</v>
      </c>
      <c r="S194" s="12" t="s">
        <v>206</v>
      </c>
      <c r="T194" s="12" t="s">
        <v>206</v>
      </c>
      <c r="U194" s="12" t="s">
        <v>206</v>
      </c>
      <c r="V194" s="12" t="s">
        <v>206</v>
      </c>
      <c r="W194" s="12" t="s">
        <v>206</v>
      </c>
      <c r="X194" s="12" t="s">
        <v>206</v>
      </c>
      <c r="Y194" s="12" t="s">
        <v>206</v>
      </c>
      <c r="Z194" s="12" t="s">
        <v>206</v>
      </c>
      <c r="AA194" s="12" t="s">
        <v>206</v>
      </c>
      <c r="AB194" s="12" t="s">
        <v>206</v>
      </c>
      <c r="AC194" s="12" t="s">
        <v>206</v>
      </c>
      <c r="AD194" s="12" t="s">
        <v>206</v>
      </c>
      <c r="AE194" s="12" t="s">
        <v>206</v>
      </c>
      <c r="AF194" s="12" t="s">
        <v>206</v>
      </c>
      <c r="AG194" s="12" t="s">
        <v>206</v>
      </c>
      <c r="AH194" s="12" t="s">
        <v>206</v>
      </c>
      <c r="AI194" s="12" t="s">
        <v>206</v>
      </c>
      <c r="AJ194" s="12" t="s">
        <v>206</v>
      </c>
      <c r="AK194" s="12" t="s">
        <v>206</v>
      </c>
      <c r="AL194" s="12" t="s">
        <v>206</v>
      </c>
      <c r="AM194" s="12" t="s">
        <v>206</v>
      </c>
      <c r="AN194" s="12" t="s">
        <v>206</v>
      </c>
      <c r="AO194" s="12" t="s">
        <v>206</v>
      </c>
      <c r="AP194" s="12" t="s">
        <v>206</v>
      </c>
      <c r="AQ194" s="12" t="s">
        <v>206</v>
      </c>
      <c r="AR194" s="12" t="s">
        <v>206</v>
      </c>
      <c r="AS194" s="12" t="s">
        <v>206</v>
      </c>
      <c r="AT194" s="12" t="s">
        <v>206</v>
      </c>
      <c r="AU194" s="12" t="s">
        <v>206</v>
      </c>
      <c r="AV194" s="12" t="s">
        <v>206</v>
      </c>
      <c r="AW194" s="12" t="s">
        <v>206</v>
      </c>
      <c r="AX194" s="12" t="s">
        <v>206</v>
      </c>
      <c r="AY194" s="12" t="s">
        <v>206</v>
      </c>
      <c r="AZ194" s="12" t="s">
        <v>206</v>
      </c>
      <c r="BA194" s="12" t="s">
        <v>206</v>
      </c>
      <c r="BB194" s="12" t="s">
        <v>206</v>
      </c>
      <c r="BC194" s="12" t="s">
        <v>206</v>
      </c>
      <c r="BD194" s="12" t="s">
        <v>206</v>
      </c>
      <c r="BE194" s="12" t="s">
        <v>206</v>
      </c>
    </row>
    <row r="195" spans="1:57" ht="15" x14ac:dyDescent="0.2">
      <c r="A195" s="10">
        <v>65</v>
      </c>
      <c r="B195" s="11" t="s">
        <v>632</v>
      </c>
      <c r="C195" s="11" t="s">
        <v>633</v>
      </c>
      <c r="D195" s="12">
        <v>0</v>
      </c>
      <c r="E195" s="12">
        <v>25</v>
      </c>
      <c r="F195" s="12">
        <v>75</v>
      </c>
      <c r="G195" s="12">
        <v>75</v>
      </c>
      <c r="H195" s="12">
        <v>50</v>
      </c>
      <c r="I195" s="12">
        <v>0</v>
      </c>
      <c r="J195" s="12">
        <v>100</v>
      </c>
      <c r="K195" s="12">
        <v>0</v>
      </c>
      <c r="L195" s="12">
        <v>25</v>
      </c>
      <c r="M195" s="12">
        <v>25</v>
      </c>
      <c r="N195" s="12">
        <v>50</v>
      </c>
      <c r="O195" s="12">
        <v>50</v>
      </c>
      <c r="P195" s="12">
        <v>50</v>
      </c>
      <c r="Q195" s="12">
        <v>50</v>
      </c>
      <c r="R195" s="12">
        <v>25</v>
      </c>
      <c r="S195" s="12">
        <v>25</v>
      </c>
      <c r="T195" s="12">
        <v>0</v>
      </c>
      <c r="U195" s="12">
        <v>0</v>
      </c>
      <c r="V195" s="12">
        <v>25</v>
      </c>
      <c r="W195" s="12">
        <v>25</v>
      </c>
      <c r="X195" s="12">
        <v>50</v>
      </c>
      <c r="Y195" s="12">
        <v>50</v>
      </c>
      <c r="Z195" s="12">
        <v>50</v>
      </c>
      <c r="AA195" s="12">
        <v>100</v>
      </c>
      <c r="AB195" s="12">
        <v>50</v>
      </c>
      <c r="AC195" s="12">
        <v>50</v>
      </c>
      <c r="AD195" s="12">
        <v>100</v>
      </c>
      <c r="AE195" s="12">
        <v>50</v>
      </c>
      <c r="AF195" s="12">
        <v>50</v>
      </c>
      <c r="AG195" s="12">
        <v>50</v>
      </c>
      <c r="AH195" s="12">
        <v>75</v>
      </c>
      <c r="AI195" s="12">
        <v>0</v>
      </c>
      <c r="AJ195" s="12">
        <v>75</v>
      </c>
      <c r="AK195" s="12">
        <v>50</v>
      </c>
      <c r="AL195" s="12">
        <v>75</v>
      </c>
      <c r="AM195" s="12">
        <v>50</v>
      </c>
      <c r="AN195" s="12">
        <v>50</v>
      </c>
      <c r="AO195" s="12">
        <v>50</v>
      </c>
      <c r="AP195" s="12">
        <v>50</v>
      </c>
      <c r="AQ195" s="12">
        <v>75</v>
      </c>
      <c r="AR195" s="12">
        <v>50</v>
      </c>
      <c r="AS195" s="12">
        <v>0</v>
      </c>
      <c r="AT195" s="12">
        <v>75</v>
      </c>
      <c r="AU195" s="12">
        <v>25</v>
      </c>
      <c r="AV195" s="12">
        <v>75</v>
      </c>
      <c r="AW195" s="12">
        <v>50</v>
      </c>
      <c r="AX195" s="12">
        <v>0</v>
      </c>
      <c r="AY195" s="12">
        <v>25</v>
      </c>
      <c r="AZ195" s="12">
        <v>50</v>
      </c>
      <c r="BA195" s="12">
        <v>100</v>
      </c>
      <c r="BB195" s="12">
        <v>100</v>
      </c>
      <c r="BC195" s="12">
        <v>50</v>
      </c>
      <c r="BD195" s="12">
        <v>50</v>
      </c>
      <c r="BE195" s="12">
        <v>25</v>
      </c>
    </row>
    <row r="196" spans="1:57" s="15" customFormat="1" x14ac:dyDescent="0.2">
      <c r="A196" s="13"/>
      <c r="B196" s="14" t="s">
        <v>6659</v>
      </c>
      <c r="C196" s="14" t="s">
        <v>6660</v>
      </c>
      <c r="D196" s="12" t="s">
        <v>6661</v>
      </c>
      <c r="E196" s="12" t="s">
        <v>6662</v>
      </c>
      <c r="F196" s="12" t="s">
        <v>6663</v>
      </c>
      <c r="G196" s="12" t="s">
        <v>6664</v>
      </c>
      <c r="H196" s="12" t="s">
        <v>6665</v>
      </c>
      <c r="I196" s="12" t="s">
        <v>6666</v>
      </c>
      <c r="J196" s="12" t="s">
        <v>6667</v>
      </c>
      <c r="K196" s="12" t="s">
        <v>6668</v>
      </c>
      <c r="L196" s="12" t="s">
        <v>6669</v>
      </c>
      <c r="M196" s="12" t="s">
        <v>6670</v>
      </c>
      <c r="N196" s="12" t="s">
        <v>6671</v>
      </c>
      <c r="O196" s="12" t="s">
        <v>6672</v>
      </c>
      <c r="P196" s="12" t="s">
        <v>6673</v>
      </c>
      <c r="Q196" s="12" t="s">
        <v>6674</v>
      </c>
      <c r="R196" s="12" t="s">
        <v>6675</v>
      </c>
      <c r="S196" s="12" t="s">
        <v>6676</v>
      </c>
      <c r="T196" s="12" t="s">
        <v>6677</v>
      </c>
      <c r="U196" s="12" t="s">
        <v>6678</v>
      </c>
      <c r="V196" s="12" t="s">
        <v>6679</v>
      </c>
      <c r="W196" s="12" t="s">
        <v>6680</v>
      </c>
      <c r="X196" s="12" t="s">
        <v>6681</v>
      </c>
      <c r="Y196" s="12" t="s">
        <v>6682</v>
      </c>
      <c r="Z196" s="12" t="s">
        <v>6683</v>
      </c>
      <c r="AA196" s="12" t="s">
        <v>6684</v>
      </c>
      <c r="AB196" s="12" t="s">
        <v>6685</v>
      </c>
      <c r="AC196" s="12" t="s">
        <v>6686</v>
      </c>
      <c r="AD196" s="12" t="s">
        <v>6687</v>
      </c>
      <c r="AE196" s="12" t="s">
        <v>6688</v>
      </c>
      <c r="AF196" s="12" t="s">
        <v>6689</v>
      </c>
      <c r="AG196" s="12" t="s">
        <v>6690</v>
      </c>
      <c r="AH196" s="12" t="s">
        <v>6691</v>
      </c>
      <c r="AI196" s="12" t="s">
        <v>6692</v>
      </c>
      <c r="AJ196" s="12" t="s">
        <v>6693</v>
      </c>
      <c r="AK196" s="12" t="s">
        <v>6694</v>
      </c>
      <c r="AL196" s="12" t="s">
        <v>6695</v>
      </c>
      <c r="AM196" s="12" t="s">
        <v>6696</v>
      </c>
      <c r="AN196" s="12" t="s">
        <v>6697</v>
      </c>
      <c r="AO196" s="12" t="s">
        <v>6698</v>
      </c>
      <c r="AP196" s="12" t="s">
        <v>6699</v>
      </c>
      <c r="AQ196" s="12" t="s">
        <v>6700</v>
      </c>
      <c r="AR196" s="12" t="s">
        <v>6701</v>
      </c>
      <c r="AS196" s="12" t="s">
        <v>6702</v>
      </c>
      <c r="AT196" s="12" t="s">
        <v>6703</v>
      </c>
      <c r="AU196" s="12" t="s">
        <v>6704</v>
      </c>
      <c r="AV196" s="12" t="s">
        <v>6705</v>
      </c>
      <c r="AW196" s="12" t="s">
        <v>6706</v>
      </c>
      <c r="AX196" s="12" t="s">
        <v>6707</v>
      </c>
      <c r="AY196" s="12" t="s">
        <v>6708</v>
      </c>
      <c r="AZ196" s="12" t="s">
        <v>6709</v>
      </c>
      <c r="BA196" s="12" t="s">
        <v>6710</v>
      </c>
      <c r="BB196" s="12" t="s">
        <v>6711</v>
      </c>
      <c r="BC196" s="12" t="s">
        <v>6712</v>
      </c>
      <c r="BD196" s="12" t="s">
        <v>6713</v>
      </c>
      <c r="BE196" s="12" t="s">
        <v>6714</v>
      </c>
    </row>
    <row r="197" spans="1:57" s="15" customFormat="1" x14ac:dyDescent="0.2">
      <c r="A197" s="16"/>
      <c r="B197" s="17"/>
      <c r="C197" s="17"/>
      <c r="D197" s="12" t="s">
        <v>6715</v>
      </c>
      <c r="E197" s="12" t="s">
        <v>6716</v>
      </c>
      <c r="F197" s="12" t="s">
        <v>6717</v>
      </c>
      <c r="G197" s="12" t="s">
        <v>6718</v>
      </c>
      <c r="H197" s="12" t="s">
        <v>6719</v>
      </c>
      <c r="I197" s="12" t="s">
        <v>6720</v>
      </c>
      <c r="J197" s="12" t="s">
        <v>6721</v>
      </c>
      <c r="K197" s="12" t="s">
        <v>6722</v>
      </c>
      <c r="L197" s="12" t="s">
        <v>6723</v>
      </c>
      <c r="M197" s="12" t="s">
        <v>6724</v>
      </c>
      <c r="N197" s="12" t="s">
        <v>6725</v>
      </c>
      <c r="O197" s="12" t="s">
        <v>6726</v>
      </c>
      <c r="P197" s="12" t="s">
        <v>6727</v>
      </c>
      <c r="Q197" s="12" t="s">
        <v>6728</v>
      </c>
      <c r="R197" s="12" t="s">
        <v>6729</v>
      </c>
      <c r="S197" s="12" t="s">
        <v>6730</v>
      </c>
      <c r="T197" s="12" t="s">
        <v>6731</v>
      </c>
      <c r="U197" s="12" t="s">
        <v>6732</v>
      </c>
      <c r="V197" s="12" t="s">
        <v>6733</v>
      </c>
      <c r="W197" s="12" t="s">
        <v>6734</v>
      </c>
      <c r="X197" s="12" t="s">
        <v>6735</v>
      </c>
      <c r="Y197" s="12" t="s">
        <v>6736</v>
      </c>
      <c r="Z197" s="12" t="s">
        <v>6737</v>
      </c>
      <c r="AA197" s="12" t="s">
        <v>6738</v>
      </c>
      <c r="AB197" s="12" t="s">
        <v>6739</v>
      </c>
      <c r="AC197" s="12" t="s">
        <v>6740</v>
      </c>
      <c r="AD197" s="12" t="s">
        <v>6741</v>
      </c>
      <c r="AE197" s="12" t="s">
        <v>6742</v>
      </c>
      <c r="AF197" s="12" t="s">
        <v>6743</v>
      </c>
      <c r="AG197" s="12" t="s">
        <v>6744</v>
      </c>
      <c r="AH197" s="12" t="s">
        <v>6745</v>
      </c>
      <c r="AI197" s="12" t="s">
        <v>6746</v>
      </c>
      <c r="AJ197" s="12" t="s">
        <v>6747</v>
      </c>
      <c r="AK197" s="12" t="s">
        <v>6748</v>
      </c>
      <c r="AL197" s="12" t="s">
        <v>6749</v>
      </c>
      <c r="AM197" s="12" t="s">
        <v>6750</v>
      </c>
      <c r="AN197" s="12" t="s">
        <v>6751</v>
      </c>
      <c r="AO197" s="12" t="s">
        <v>6752</v>
      </c>
      <c r="AP197" s="12" t="s">
        <v>6753</v>
      </c>
      <c r="AQ197" s="12" t="s">
        <v>6754</v>
      </c>
      <c r="AR197" s="12" t="s">
        <v>6755</v>
      </c>
      <c r="AS197" s="12" t="s">
        <v>6756</v>
      </c>
      <c r="AT197" s="12" t="s">
        <v>6757</v>
      </c>
      <c r="AU197" s="12" t="s">
        <v>6758</v>
      </c>
      <c r="AV197" s="12" t="s">
        <v>6759</v>
      </c>
      <c r="AW197" s="12" t="s">
        <v>6760</v>
      </c>
      <c r="AX197" s="12" t="s">
        <v>6761</v>
      </c>
      <c r="AY197" s="12" t="s">
        <v>6762</v>
      </c>
      <c r="AZ197" s="12" t="s">
        <v>6763</v>
      </c>
      <c r="BA197" s="12" t="s">
        <v>6764</v>
      </c>
      <c r="BB197" s="12" t="s">
        <v>6765</v>
      </c>
      <c r="BC197" s="12" t="s">
        <v>6766</v>
      </c>
      <c r="BD197" s="12" t="s">
        <v>6767</v>
      </c>
      <c r="BE197" s="12" t="s">
        <v>6768</v>
      </c>
    </row>
    <row r="198" spans="1:57" ht="15" x14ac:dyDescent="0.2">
      <c r="A198" s="10" t="s">
        <v>108</v>
      </c>
      <c r="B198" s="11" t="s">
        <v>634</v>
      </c>
      <c r="C198" s="11" t="s">
        <v>635</v>
      </c>
      <c r="D198" s="12">
        <v>25</v>
      </c>
      <c r="E198" s="12">
        <v>25</v>
      </c>
      <c r="F198" s="12">
        <v>50</v>
      </c>
      <c r="G198" s="12">
        <v>50</v>
      </c>
      <c r="H198" s="12">
        <v>0</v>
      </c>
      <c r="I198" s="12">
        <v>50</v>
      </c>
      <c r="J198" s="12">
        <v>50</v>
      </c>
      <c r="K198" s="12">
        <v>0</v>
      </c>
      <c r="L198" s="12">
        <v>0</v>
      </c>
      <c r="M198" s="12">
        <v>25</v>
      </c>
      <c r="N198" s="12">
        <v>50</v>
      </c>
      <c r="O198" s="12">
        <v>0</v>
      </c>
      <c r="P198" s="12">
        <v>50</v>
      </c>
      <c r="Q198" s="12">
        <v>25</v>
      </c>
      <c r="R198" s="12">
        <v>50</v>
      </c>
      <c r="S198" s="12">
        <v>0</v>
      </c>
      <c r="T198" s="12">
        <v>25</v>
      </c>
      <c r="U198" s="12">
        <v>0</v>
      </c>
      <c r="V198" s="12">
        <v>25</v>
      </c>
      <c r="W198" s="12">
        <v>50</v>
      </c>
      <c r="X198" s="12">
        <v>25</v>
      </c>
      <c r="Y198" s="12">
        <v>50</v>
      </c>
      <c r="Z198" s="12">
        <v>25</v>
      </c>
      <c r="AA198" s="12">
        <v>50</v>
      </c>
      <c r="AB198" s="12">
        <v>50</v>
      </c>
      <c r="AC198" s="12">
        <v>25</v>
      </c>
      <c r="AD198" s="12">
        <v>50</v>
      </c>
      <c r="AE198" s="12">
        <v>25</v>
      </c>
      <c r="AF198" s="12">
        <v>50</v>
      </c>
      <c r="AG198" s="12">
        <v>50</v>
      </c>
      <c r="AH198" s="12">
        <v>25</v>
      </c>
      <c r="AI198" s="12">
        <v>25</v>
      </c>
      <c r="AJ198" s="12">
        <v>50</v>
      </c>
      <c r="AK198" s="12">
        <v>50</v>
      </c>
      <c r="AL198" s="12">
        <v>50</v>
      </c>
      <c r="AM198" s="12">
        <v>0</v>
      </c>
      <c r="AN198" s="12">
        <v>25</v>
      </c>
      <c r="AO198" s="12">
        <v>50</v>
      </c>
      <c r="AP198" s="12">
        <v>50</v>
      </c>
      <c r="AQ198" s="12">
        <v>50</v>
      </c>
      <c r="AR198" s="12">
        <v>50</v>
      </c>
      <c r="AS198" s="12">
        <v>50</v>
      </c>
      <c r="AT198" s="12">
        <v>50</v>
      </c>
      <c r="AU198" s="12">
        <v>25</v>
      </c>
      <c r="AV198" s="12">
        <v>50</v>
      </c>
      <c r="AW198" s="12">
        <v>25</v>
      </c>
      <c r="AX198" s="12">
        <v>0</v>
      </c>
      <c r="AY198" s="12">
        <v>50</v>
      </c>
      <c r="AZ198" s="12">
        <v>25</v>
      </c>
      <c r="BA198" s="12">
        <v>25</v>
      </c>
      <c r="BB198" s="12">
        <v>50</v>
      </c>
      <c r="BC198" s="12">
        <v>50</v>
      </c>
      <c r="BD198" s="12">
        <v>50</v>
      </c>
      <c r="BE198" s="12">
        <v>25</v>
      </c>
    </row>
    <row r="199" spans="1:57" s="15" customFormat="1" x14ac:dyDescent="0.2">
      <c r="A199" s="13"/>
      <c r="B199" s="14" t="s">
        <v>6769</v>
      </c>
      <c r="C199" s="14" t="s">
        <v>6770</v>
      </c>
      <c r="D199" s="12" t="s">
        <v>636</v>
      </c>
      <c r="E199" s="12" t="s">
        <v>6771</v>
      </c>
      <c r="F199" s="12" t="s">
        <v>6772</v>
      </c>
      <c r="G199" s="12" t="s">
        <v>6773</v>
      </c>
      <c r="H199" s="12" t="s">
        <v>6774</v>
      </c>
      <c r="I199" s="12" t="s">
        <v>6775</v>
      </c>
      <c r="J199" s="12" t="s">
        <v>6776</v>
      </c>
      <c r="K199" s="12" t="s">
        <v>6777</v>
      </c>
      <c r="L199" s="12" t="s">
        <v>6778</v>
      </c>
      <c r="M199" s="12" t="s">
        <v>6779</v>
      </c>
      <c r="N199" s="12" t="s">
        <v>6780</v>
      </c>
      <c r="O199" s="12" t="s">
        <v>6781</v>
      </c>
      <c r="P199" s="12" t="s">
        <v>6782</v>
      </c>
      <c r="Q199" s="12" t="s">
        <v>6783</v>
      </c>
      <c r="R199" s="12" t="s">
        <v>6784</v>
      </c>
      <c r="S199" s="12" t="s">
        <v>6785</v>
      </c>
      <c r="T199" s="12" t="s">
        <v>6786</v>
      </c>
      <c r="U199" s="12" t="s">
        <v>6787</v>
      </c>
      <c r="V199" s="12" t="s">
        <v>6788</v>
      </c>
      <c r="W199" s="12" t="s">
        <v>6789</v>
      </c>
      <c r="X199" s="12" t="s">
        <v>6790</v>
      </c>
      <c r="Y199" s="12" t="s">
        <v>6791</v>
      </c>
      <c r="Z199" s="12" t="s">
        <v>6792</v>
      </c>
      <c r="AA199" s="12" t="s">
        <v>6793</v>
      </c>
      <c r="AB199" s="12" t="s">
        <v>6794</v>
      </c>
      <c r="AC199" s="12" t="s">
        <v>6795</v>
      </c>
      <c r="AD199" s="12" t="s">
        <v>6796</v>
      </c>
      <c r="AE199" s="12" t="s">
        <v>6797</v>
      </c>
      <c r="AF199" s="12" t="s">
        <v>6798</v>
      </c>
      <c r="AG199" s="12" t="s">
        <v>6799</v>
      </c>
      <c r="AH199" s="12" t="s">
        <v>6800</v>
      </c>
      <c r="AI199" s="12" t="s">
        <v>6801</v>
      </c>
      <c r="AJ199" s="12" t="s">
        <v>6802</v>
      </c>
      <c r="AK199" s="12" t="s">
        <v>6803</v>
      </c>
      <c r="AL199" s="12" t="s">
        <v>6804</v>
      </c>
      <c r="AM199" s="12" t="s">
        <v>6805</v>
      </c>
      <c r="AN199" s="12" t="s">
        <v>6806</v>
      </c>
      <c r="AO199" s="12" t="s">
        <v>6807</v>
      </c>
      <c r="AP199" s="12" t="s">
        <v>6808</v>
      </c>
      <c r="AQ199" s="12" t="s">
        <v>6809</v>
      </c>
      <c r="AR199" s="12" t="s">
        <v>6810</v>
      </c>
      <c r="AS199" s="12" t="s">
        <v>6811</v>
      </c>
      <c r="AT199" s="12" t="s">
        <v>6812</v>
      </c>
      <c r="AU199" s="12" t="s">
        <v>6813</v>
      </c>
      <c r="AV199" s="12" t="s">
        <v>6814</v>
      </c>
      <c r="AW199" s="12" t="s">
        <v>6815</v>
      </c>
      <c r="AX199" s="12" t="s">
        <v>6816</v>
      </c>
      <c r="AY199" s="12" t="s">
        <v>6817</v>
      </c>
      <c r="AZ199" s="12" t="s">
        <v>6818</v>
      </c>
      <c r="BA199" s="12" t="s">
        <v>6819</v>
      </c>
      <c r="BB199" s="12" t="s">
        <v>6820</v>
      </c>
      <c r="BC199" s="12" t="s">
        <v>6821</v>
      </c>
      <c r="BD199" s="12" t="s">
        <v>6822</v>
      </c>
      <c r="BE199" s="12" t="s">
        <v>6823</v>
      </c>
    </row>
    <row r="200" spans="1:57" s="15" customFormat="1" x14ac:dyDescent="0.2">
      <c r="A200" s="16"/>
      <c r="B200" s="17"/>
      <c r="C200" s="17"/>
      <c r="D200" s="12" t="s">
        <v>6824</v>
      </c>
      <c r="E200" s="12" t="s">
        <v>6825</v>
      </c>
      <c r="F200" s="12" t="s">
        <v>6826</v>
      </c>
      <c r="G200" s="12" t="s">
        <v>6827</v>
      </c>
      <c r="H200" s="12" t="s">
        <v>6828</v>
      </c>
      <c r="I200" s="12" t="s">
        <v>6829</v>
      </c>
      <c r="J200" s="12" t="s">
        <v>6830</v>
      </c>
      <c r="K200" s="12" t="s">
        <v>6831</v>
      </c>
      <c r="L200" s="12" t="s">
        <v>6832</v>
      </c>
      <c r="M200" s="12" t="s">
        <v>6833</v>
      </c>
      <c r="N200" s="12" t="s">
        <v>6834</v>
      </c>
      <c r="O200" s="12" t="s">
        <v>6835</v>
      </c>
      <c r="P200" s="12" t="s">
        <v>6836</v>
      </c>
      <c r="Q200" s="12" t="s">
        <v>6837</v>
      </c>
      <c r="R200" s="12" t="s">
        <v>6838</v>
      </c>
      <c r="S200" s="12" t="s">
        <v>6839</v>
      </c>
      <c r="T200" s="12" t="s">
        <v>6840</v>
      </c>
      <c r="U200" s="12" t="s">
        <v>6841</v>
      </c>
      <c r="V200" s="12" t="s">
        <v>6842</v>
      </c>
      <c r="W200" s="12" t="s">
        <v>6843</v>
      </c>
      <c r="X200" s="12" t="s">
        <v>6735</v>
      </c>
      <c r="Y200" s="12" t="s">
        <v>6844</v>
      </c>
      <c r="Z200" s="12" t="s">
        <v>6845</v>
      </c>
      <c r="AA200" s="12" t="s">
        <v>6846</v>
      </c>
      <c r="AB200" s="12" t="s">
        <v>6847</v>
      </c>
      <c r="AC200" s="12" t="s">
        <v>6848</v>
      </c>
      <c r="AD200" s="12" t="s">
        <v>6849</v>
      </c>
      <c r="AE200" s="12" t="s">
        <v>6850</v>
      </c>
      <c r="AF200" s="12" t="s">
        <v>6851</v>
      </c>
      <c r="AG200" s="12" t="s">
        <v>6852</v>
      </c>
      <c r="AH200" s="12" t="s">
        <v>6853</v>
      </c>
      <c r="AI200" s="12" t="s">
        <v>6854</v>
      </c>
      <c r="AJ200" s="12" t="s">
        <v>6855</v>
      </c>
      <c r="AK200" s="12" t="s">
        <v>6856</v>
      </c>
      <c r="AL200" s="12" t="s">
        <v>6857</v>
      </c>
      <c r="AM200" s="12" t="s">
        <v>6858</v>
      </c>
      <c r="AN200" s="12" t="s">
        <v>6859</v>
      </c>
      <c r="AO200" s="12" t="s">
        <v>6860</v>
      </c>
      <c r="AP200" s="12" t="s">
        <v>6861</v>
      </c>
      <c r="AQ200" s="12" t="s">
        <v>6862</v>
      </c>
      <c r="AR200" s="12" t="s">
        <v>6863</v>
      </c>
      <c r="AS200" s="12" t="s">
        <v>6864</v>
      </c>
      <c r="AT200" s="12" t="s">
        <v>6865</v>
      </c>
      <c r="AU200" s="12" t="s">
        <v>6866</v>
      </c>
      <c r="AV200" s="12" t="s">
        <v>6867</v>
      </c>
      <c r="AW200" s="12" t="s">
        <v>6868</v>
      </c>
      <c r="AX200" s="12" t="s">
        <v>6869</v>
      </c>
      <c r="AY200" s="12" t="s">
        <v>6870</v>
      </c>
      <c r="AZ200" s="12" t="s">
        <v>6871</v>
      </c>
      <c r="BA200" s="12" t="s">
        <v>6872</v>
      </c>
      <c r="BB200" s="12" t="s">
        <v>6873</v>
      </c>
      <c r="BC200" s="12" t="s">
        <v>6874</v>
      </c>
      <c r="BD200" s="12" t="s">
        <v>6875</v>
      </c>
      <c r="BE200" s="12" t="s">
        <v>6876</v>
      </c>
    </row>
    <row r="201" spans="1:57" ht="15" x14ac:dyDescent="0.2">
      <c r="A201" s="10">
        <v>67</v>
      </c>
      <c r="B201" s="11" t="s">
        <v>637</v>
      </c>
      <c r="C201" s="11" t="s">
        <v>638</v>
      </c>
      <c r="D201" s="12">
        <v>25</v>
      </c>
      <c r="E201" s="12">
        <v>25</v>
      </c>
      <c r="F201" s="12">
        <v>50</v>
      </c>
      <c r="G201" s="12">
        <v>50</v>
      </c>
      <c r="H201" s="12">
        <v>0</v>
      </c>
      <c r="I201" s="12">
        <v>0</v>
      </c>
      <c r="J201" s="12">
        <v>100</v>
      </c>
      <c r="K201" s="12">
        <v>0</v>
      </c>
      <c r="L201" s="12">
        <v>50</v>
      </c>
      <c r="M201" s="12">
        <v>0</v>
      </c>
      <c r="N201" s="12">
        <v>0</v>
      </c>
      <c r="O201" s="12">
        <v>0</v>
      </c>
      <c r="P201" s="12">
        <v>25</v>
      </c>
      <c r="Q201" s="12">
        <v>0</v>
      </c>
      <c r="R201" s="12">
        <v>0</v>
      </c>
      <c r="S201" s="12">
        <v>0</v>
      </c>
      <c r="T201" s="12">
        <v>0</v>
      </c>
      <c r="U201" s="12">
        <v>0</v>
      </c>
      <c r="V201" s="12">
        <v>0</v>
      </c>
      <c r="W201" s="12">
        <v>0</v>
      </c>
      <c r="X201" s="12">
        <v>0</v>
      </c>
      <c r="Y201" s="12">
        <v>100</v>
      </c>
      <c r="Z201" s="12">
        <v>25</v>
      </c>
      <c r="AA201" s="12">
        <v>50</v>
      </c>
      <c r="AB201" s="12">
        <v>25</v>
      </c>
      <c r="AC201" s="12">
        <v>50</v>
      </c>
      <c r="AD201" s="12">
        <v>75</v>
      </c>
      <c r="AE201" s="12">
        <v>0</v>
      </c>
      <c r="AF201" s="12">
        <v>0</v>
      </c>
      <c r="AG201" s="12">
        <v>100</v>
      </c>
      <c r="AH201" s="12">
        <v>50</v>
      </c>
      <c r="AI201" s="12">
        <v>50</v>
      </c>
      <c r="AJ201" s="12">
        <v>100</v>
      </c>
      <c r="AK201" s="12">
        <v>50</v>
      </c>
      <c r="AL201" s="12">
        <v>50</v>
      </c>
      <c r="AM201" s="12">
        <v>100</v>
      </c>
      <c r="AN201" s="12">
        <v>25</v>
      </c>
      <c r="AO201" s="12">
        <v>50</v>
      </c>
      <c r="AP201" s="12">
        <v>0</v>
      </c>
      <c r="AQ201" s="12">
        <v>75</v>
      </c>
      <c r="AR201" s="12">
        <v>50</v>
      </c>
      <c r="AS201" s="12">
        <v>50</v>
      </c>
      <c r="AT201" s="12">
        <v>0</v>
      </c>
      <c r="AU201" s="12">
        <v>0</v>
      </c>
      <c r="AV201" s="12">
        <v>50</v>
      </c>
      <c r="AW201" s="12">
        <v>25</v>
      </c>
      <c r="AX201" s="12">
        <v>0</v>
      </c>
      <c r="AY201" s="12">
        <v>0</v>
      </c>
      <c r="AZ201" s="12">
        <v>0</v>
      </c>
      <c r="BA201" s="12">
        <v>50</v>
      </c>
      <c r="BB201" s="12">
        <v>25</v>
      </c>
      <c r="BC201" s="12">
        <v>25</v>
      </c>
      <c r="BD201" s="12">
        <v>25</v>
      </c>
      <c r="BE201" s="12">
        <v>0</v>
      </c>
    </row>
    <row r="202" spans="1:57" s="15" customFormat="1" x14ac:dyDescent="0.2">
      <c r="A202" s="13"/>
      <c r="B202" s="14" t="s">
        <v>6877</v>
      </c>
      <c r="C202" s="14" t="s">
        <v>6878</v>
      </c>
      <c r="D202" s="12" t="s">
        <v>6879</v>
      </c>
      <c r="E202" s="12" t="s">
        <v>6880</v>
      </c>
      <c r="F202" s="12" t="s">
        <v>6881</v>
      </c>
      <c r="G202" s="12" t="s">
        <v>6882</v>
      </c>
      <c r="H202" s="12" t="s">
        <v>6883</v>
      </c>
      <c r="I202" s="12" t="s">
        <v>6884</v>
      </c>
      <c r="J202" s="12" t="s">
        <v>6885</v>
      </c>
      <c r="K202" s="12" t="s">
        <v>6886</v>
      </c>
      <c r="L202" s="12" t="s">
        <v>6887</v>
      </c>
      <c r="M202" s="12" t="s">
        <v>6888</v>
      </c>
      <c r="N202" s="12" t="s">
        <v>639</v>
      </c>
      <c r="O202" s="12" t="s">
        <v>6889</v>
      </c>
      <c r="P202" s="12" t="s">
        <v>6890</v>
      </c>
      <c r="Q202" s="12" t="s">
        <v>6891</v>
      </c>
      <c r="R202" s="12" t="s">
        <v>640</v>
      </c>
      <c r="S202" s="12" t="s">
        <v>6892</v>
      </c>
      <c r="T202" s="12" t="s">
        <v>6893</v>
      </c>
      <c r="U202" s="12" t="s">
        <v>6894</v>
      </c>
      <c r="V202" s="12" t="s">
        <v>6895</v>
      </c>
      <c r="W202" s="12" t="s">
        <v>6896</v>
      </c>
      <c r="X202" s="12" t="s">
        <v>6897</v>
      </c>
      <c r="Y202" s="12" t="s">
        <v>6898</v>
      </c>
      <c r="Z202" s="12" t="s">
        <v>6899</v>
      </c>
      <c r="AA202" s="12" t="s">
        <v>6900</v>
      </c>
      <c r="AB202" s="12" t="s">
        <v>6901</v>
      </c>
      <c r="AC202" s="12" t="s">
        <v>6902</v>
      </c>
      <c r="AD202" s="12" t="s">
        <v>6903</v>
      </c>
      <c r="AE202" s="12" t="s">
        <v>6904</v>
      </c>
      <c r="AF202" s="12" t="s">
        <v>6905</v>
      </c>
      <c r="AG202" s="12" t="s">
        <v>6906</v>
      </c>
      <c r="AH202" s="12" t="s">
        <v>6907</v>
      </c>
      <c r="AI202" s="12" t="s">
        <v>6908</v>
      </c>
      <c r="AJ202" s="12" t="s">
        <v>6909</v>
      </c>
      <c r="AK202" s="12" t="s">
        <v>6910</v>
      </c>
      <c r="AL202" s="12" t="s">
        <v>6911</v>
      </c>
      <c r="AM202" s="12" t="s">
        <v>6912</v>
      </c>
      <c r="AN202" s="12" t="s">
        <v>6913</v>
      </c>
      <c r="AO202" s="12" t="s">
        <v>6914</v>
      </c>
      <c r="AP202" s="12" t="s">
        <v>6915</v>
      </c>
      <c r="AQ202" s="12" t="s">
        <v>6916</v>
      </c>
      <c r="AR202" s="12" t="s">
        <v>6917</v>
      </c>
      <c r="AS202" s="12" t="s">
        <v>6918</v>
      </c>
      <c r="AT202" s="12" t="s">
        <v>6919</v>
      </c>
      <c r="AU202" s="12" t="s">
        <v>6920</v>
      </c>
      <c r="AV202" s="12" t="s">
        <v>6921</v>
      </c>
      <c r="AW202" s="12" t="s">
        <v>6922</v>
      </c>
      <c r="AX202" s="12" t="s">
        <v>6923</v>
      </c>
      <c r="AY202" s="12" t="s">
        <v>6924</v>
      </c>
      <c r="AZ202" s="12" t="s">
        <v>6925</v>
      </c>
      <c r="BA202" s="12" t="s">
        <v>6926</v>
      </c>
      <c r="BB202" s="12" t="s">
        <v>6927</v>
      </c>
      <c r="BC202" s="12" t="s">
        <v>6928</v>
      </c>
      <c r="BD202" s="12" t="s">
        <v>6929</v>
      </c>
      <c r="BE202" s="12" t="s">
        <v>6930</v>
      </c>
    </row>
    <row r="203" spans="1:57" s="15" customFormat="1" x14ac:dyDescent="0.2">
      <c r="A203" s="16"/>
      <c r="B203" s="17"/>
      <c r="C203" s="17"/>
      <c r="D203" s="12" t="s">
        <v>6931</v>
      </c>
      <c r="E203" s="12" t="s">
        <v>6932</v>
      </c>
      <c r="F203" s="12" t="s">
        <v>6933</v>
      </c>
      <c r="G203" s="12" t="s">
        <v>6934</v>
      </c>
      <c r="H203" s="12" t="s">
        <v>6935</v>
      </c>
      <c r="I203" s="12" t="s">
        <v>6936</v>
      </c>
      <c r="J203" s="12" t="s">
        <v>6937</v>
      </c>
      <c r="K203" s="12" t="s">
        <v>6938</v>
      </c>
      <c r="L203" s="12" t="s">
        <v>6939</v>
      </c>
      <c r="M203" s="12" t="s">
        <v>6940</v>
      </c>
      <c r="N203" s="12" t="s">
        <v>6941</v>
      </c>
      <c r="O203" s="12" t="s">
        <v>6942</v>
      </c>
      <c r="P203" s="12" t="s">
        <v>6943</v>
      </c>
      <c r="Q203" s="12" t="s">
        <v>6944</v>
      </c>
      <c r="R203" s="12" t="s">
        <v>6945</v>
      </c>
      <c r="S203" s="12" t="s">
        <v>6946</v>
      </c>
      <c r="T203" s="12" t="s">
        <v>6947</v>
      </c>
      <c r="U203" s="12" t="s">
        <v>6948</v>
      </c>
      <c r="V203" s="12" t="s">
        <v>6949</v>
      </c>
      <c r="W203" s="12" t="s">
        <v>6950</v>
      </c>
      <c r="X203" s="12" t="s">
        <v>6951</v>
      </c>
      <c r="Y203" s="12" t="s">
        <v>6952</v>
      </c>
      <c r="Z203" s="12" t="s">
        <v>6953</v>
      </c>
      <c r="AA203" s="12" t="s">
        <v>6954</v>
      </c>
      <c r="AB203" s="12" t="s">
        <v>6955</v>
      </c>
      <c r="AC203" s="12" t="s">
        <v>6956</v>
      </c>
      <c r="AD203" s="12" t="s">
        <v>6957</v>
      </c>
      <c r="AE203" s="12" t="s">
        <v>6958</v>
      </c>
      <c r="AF203" s="12" t="s">
        <v>6959</v>
      </c>
      <c r="AG203" s="12" t="s">
        <v>6960</v>
      </c>
      <c r="AH203" s="12" t="s">
        <v>6961</v>
      </c>
      <c r="AI203" s="12" t="s">
        <v>6962</v>
      </c>
      <c r="AJ203" s="12" t="s">
        <v>6963</v>
      </c>
      <c r="AK203" s="12" t="s">
        <v>6964</v>
      </c>
      <c r="AL203" s="12" t="s">
        <v>6965</v>
      </c>
      <c r="AM203" s="12" t="s">
        <v>6966</v>
      </c>
      <c r="AN203" s="12" t="s">
        <v>6967</v>
      </c>
      <c r="AO203" s="12" t="s">
        <v>6968</v>
      </c>
      <c r="AP203" s="12" t="s">
        <v>6969</v>
      </c>
      <c r="AQ203" s="12" t="s">
        <v>6970</v>
      </c>
      <c r="AR203" s="12" t="s">
        <v>6971</v>
      </c>
      <c r="AS203" s="12" t="s">
        <v>6972</v>
      </c>
      <c r="AT203" s="12" t="s">
        <v>6973</v>
      </c>
      <c r="AU203" s="12" t="s">
        <v>6974</v>
      </c>
      <c r="AV203" s="12" t="s">
        <v>6975</v>
      </c>
      <c r="AW203" s="12" t="s">
        <v>6976</v>
      </c>
      <c r="AX203" s="12" t="s">
        <v>6977</v>
      </c>
      <c r="AY203" s="12" t="s">
        <v>6978</v>
      </c>
      <c r="AZ203" s="12" t="s">
        <v>6979</v>
      </c>
      <c r="BA203" s="12" t="s">
        <v>6980</v>
      </c>
      <c r="BB203" s="12" t="s">
        <v>6981</v>
      </c>
      <c r="BC203" s="12" t="s">
        <v>6982</v>
      </c>
      <c r="BD203" s="12" t="s">
        <v>6983</v>
      </c>
      <c r="BE203" s="12" t="s">
        <v>6984</v>
      </c>
    </row>
    <row r="204" spans="1:57" ht="15" x14ac:dyDescent="0.2">
      <c r="A204" s="10" t="s">
        <v>109</v>
      </c>
      <c r="B204" s="11" t="s">
        <v>641</v>
      </c>
      <c r="C204" s="11" t="s">
        <v>642</v>
      </c>
      <c r="D204" s="12">
        <v>25</v>
      </c>
      <c r="E204" s="12">
        <v>0</v>
      </c>
      <c r="F204" s="12">
        <v>75</v>
      </c>
      <c r="G204" s="12">
        <v>75</v>
      </c>
      <c r="H204" s="12">
        <v>75</v>
      </c>
      <c r="I204" s="12">
        <v>25</v>
      </c>
      <c r="J204" s="12">
        <v>100</v>
      </c>
      <c r="K204" s="12">
        <v>25</v>
      </c>
      <c r="L204" s="12">
        <v>100</v>
      </c>
      <c r="M204" s="12">
        <v>75</v>
      </c>
      <c r="N204" s="12">
        <v>100</v>
      </c>
      <c r="O204" s="12">
        <v>100</v>
      </c>
      <c r="P204" s="12">
        <v>100</v>
      </c>
      <c r="Q204" s="12">
        <v>50</v>
      </c>
      <c r="R204" s="12">
        <v>50</v>
      </c>
      <c r="S204" s="12">
        <v>0</v>
      </c>
      <c r="T204" s="12">
        <v>0</v>
      </c>
      <c r="U204" s="12">
        <v>0</v>
      </c>
      <c r="V204" s="12">
        <v>0</v>
      </c>
      <c r="W204" s="12">
        <v>25</v>
      </c>
      <c r="X204" s="12">
        <v>25</v>
      </c>
      <c r="Y204" s="12">
        <v>100</v>
      </c>
      <c r="Z204" s="12">
        <v>50</v>
      </c>
      <c r="AA204" s="12">
        <v>100</v>
      </c>
      <c r="AB204" s="12">
        <v>50</v>
      </c>
      <c r="AC204" s="12">
        <v>75</v>
      </c>
      <c r="AD204" s="12">
        <v>75</v>
      </c>
      <c r="AE204" s="12">
        <v>25</v>
      </c>
      <c r="AF204" s="12">
        <v>100</v>
      </c>
      <c r="AG204" s="12">
        <v>75</v>
      </c>
      <c r="AH204" s="12">
        <v>75</v>
      </c>
      <c r="AI204" s="12">
        <v>25</v>
      </c>
      <c r="AJ204" s="12">
        <v>100</v>
      </c>
      <c r="AK204" s="12">
        <v>50</v>
      </c>
      <c r="AL204" s="12">
        <v>50</v>
      </c>
      <c r="AM204" s="12">
        <v>100</v>
      </c>
      <c r="AN204" s="12">
        <v>50</v>
      </c>
      <c r="AO204" s="12">
        <v>100</v>
      </c>
      <c r="AP204" s="12">
        <v>50</v>
      </c>
      <c r="AQ204" s="12">
        <v>100</v>
      </c>
      <c r="AR204" s="12">
        <v>100</v>
      </c>
      <c r="AS204" s="12">
        <v>75</v>
      </c>
      <c r="AT204" s="12">
        <v>50</v>
      </c>
      <c r="AU204" s="12">
        <v>50</v>
      </c>
      <c r="AV204" s="12">
        <v>75</v>
      </c>
      <c r="AW204" s="12">
        <v>25</v>
      </c>
      <c r="AX204" s="12">
        <v>0</v>
      </c>
      <c r="AY204" s="12">
        <v>25</v>
      </c>
      <c r="AZ204" s="12">
        <v>50</v>
      </c>
      <c r="BA204" s="12">
        <v>50</v>
      </c>
      <c r="BB204" s="12">
        <v>100</v>
      </c>
      <c r="BC204" s="12">
        <v>25</v>
      </c>
      <c r="BD204" s="12">
        <v>25</v>
      </c>
      <c r="BE204" s="12">
        <v>25</v>
      </c>
    </row>
    <row r="205" spans="1:57" s="15" customFormat="1" x14ac:dyDescent="0.2">
      <c r="A205" s="13"/>
      <c r="B205" s="14" t="s">
        <v>6985</v>
      </c>
      <c r="C205" s="14" t="s">
        <v>6986</v>
      </c>
      <c r="D205" s="12" t="s">
        <v>6987</v>
      </c>
      <c r="E205" s="12" t="s">
        <v>6988</v>
      </c>
      <c r="F205" s="12" t="s">
        <v>6989</v>
      </c>
      <c r="G205" s="12" t="s">
        <v>6990</v>
      </c>
      <c r="H205" s="12" t="s">
        <v>6991</v>
      </c>
      <c r="I205" s="12" t="s">
        <v>6992</v>
      </c>
      <c r="J205" s="12" t="s">
        <v>6993</v>
      </c>
      <c r="K205" s="12" t="s">
        <v>6994</v>
      </c>
      <c r="L205" s="12" t="s">
        <v>6995</v>
      </c>
      <c r="M205" s="12" t="s">
        <v>6996</v>
      </c>
      <c r="N205" s="12" t="s">
        <v>6997</v>
      </c>
      <c r="O205" s="12" t="s">
        <v>6998</v>
      </c>
      <c r="P205" s="12" t="s">
        <v>6999</v>
      </c>
      <c r="Q205" s="12" t="s">
        <v>7000</v>
      </c>
      <c r="R205" s="12" t="s">
        <v>7001</v>
      </c>
      <c r="S205" s="12" t="s">
        <v>7002</v>
      </c>
      <c r="T205" s="12" t="s">
        <v>7003</v>
      </c>
      <c r="U205" s="12" t="s">
        <v>7004</v>
      </c>
      <c r="V205" s="12" t="s">
        <v>7005</v>
      </c>
      <c r="W205" s="12" t="s">
        <v>7006</v>
      </c>
      <c r="X205" s="12" t="s">
        <v>643</v>
      </c>
      <c r="Y205" s="12" t="s">
        <v>7007</v>
      </c>
      <c r="Z205" s="12" t="s">
        <v>7008</v>
      </c>
      <c r="AA205" s="12" t="s">
        <v>7009</v>
      </c>
      <c r="AB205" s="12" t="s">
        <v>7010</v>
      </c>
      <c r="AC205" s="12" t="s">
        <v>7011</v>
      </c>
      <c r="AD205" s="12" t="s">
        <v>7012</v>
      </c>
      <c r="AE205" s="12" t="s">
        <v>7013</v>
      </c>
      <c r="AF205" s="12" t="s">
        <v>7014</v>
      </c>
      <c r="AG205" s="12" t="s">
        <v>7015</v>
      </c>
      <c r="AH205" s="12" t="s">
        <v>7016</v>
      </c>
      <c r="AI205" s="12" t="s">
        <v>7017</v>
      </c>
      <c r="AJ205" s="12" t="s">
        <v>7018</v>
      </c>
      <c r="AK205" s="12" t="s">
        <v>7019</v>
      </c>
      <c r="AL205" s="12" t="s">
        <v>7020</v>
      </c>
      <c r="AM205" s="12" t="s">
        <v>7021</v>
      </c>
      <c r="AN205" s="12" t="s">
        <v>7022</v>
      </c>
      <c r="AO205" s="12" t="s">
        <v>7023</v>
      </c>
      <c r="AP205" s="12" t="s">
        <v>7024</v>
      </c>
      <c r="AQ205" s="12" t="s">
        <v>7025</v>
      </c>
      <c r="AR205" s="12" t="s">
        <v>7026</v>
      </c>
      <c r="AS205" s="12" t="s">
        <v>7027</v>
      </c>
      <c r="AT205" s="12" t="s">
        <v>7028</v>
      </c>
      <c r="AU205" s="12" t="s">
        <v>7029</v>
      </c>
      <c r="AV205" s="12" t="s">
        <v>7030</v>
      </c>
      <c r="AW205" s="12" t="s">
        <v>7031</v>
      </c>
      <c r="AX205" s="12" t="s">
        <v>7032</v>
      </c>
      <c r="AY205" s="12" t="s">
        <v>7033</v>
      </c>
      <c r="AZ205" s="12" t="s">
        <v>7034</v>
      </c>
      <c r="BA205" s="12" t="s">
        <v>7035</v>
      </c>
      <c r="BB205" s="12" t="s">
        <v>644</v>
      </c>
      <c r="BC205" s="12" t="s">
        <v>7036</v>
      </c>
      <c r="BD205" s="12" t="s">
        <v>7037</v>
      </c>
      <c r="BE205" s="12" t="s">
        <v>7038</v>
      </c>
    </row>
    <row r="206" spans="1:57" s="15" customFormat="1" x14ac:dyDescent="0.2">
      <c r="A206" s="16"/>
      <c r="B206" s="17"/>
      <c r="C206" s="17"/>
      <c r="D206" s="12" t="s">
        <v>7039</v>
      </c>
      <c r="E206" s="12" t="s">
        <v>7040</v>
      </c>
      <c r="F206" s="12" t="s">
        <v>7041</v>
      </c>
      <c r="G206" s="12" t="s">
        <v>7042</v>
      </c>
      <c r="H206" s="12" t="s">
        <v>7043</v>
      </c>
      <c r="I206" s="12" t="s">
        <v>7044</v>
      </c>
      <c r="J206" s="12" t="s">
        <v>7045</v>
      </c>
      <c r="K206" s="12" t="s">
        <v>7046</v>
      </c>
      <c r="L206" s="12" t="s">
        <v>7047</v>
      </c>
      <c r="M206" s="12" t="s">
        <v>7048</v>
      </c>
      <c r="N206" s="12" t="s">
        <v>7049</v>
      </c>
      <c r="O206" s="12" t="s">
        <v>7050</v>
      </c>
      <c r="P206" s="12" t="s">
        <v>7051</v>
      </c>
      <c r="Q206" s="12" t="s">
        <v>7052</v>
      </c>
      <c r="R206" s="12" t="s">
        <v>7053</v>
      </c>
      <c r="S206" s="12" t="s">
        <v>7054</v>
      </c>
      <c r="T206" s="12" t="s">
        <v>7055</v>
      </c>
      <c r="U206" s="12" t="s">
        <v>7056</v>
      </c>
      <c r="V206" s="12" t="s">
        <v>7057</v>
      </c>
      <c r="W206" s="12" t="s">
        <v>7058</v>
      </c>
      <c r="X206" s="12" t="s">
        <v>7059</v>
      </c>
      <c r="Y206" s="12" t="s">
        <v>7060</v>
      </c>
      <c r="Z206" s="12" t="s">
        <v>7061</v>
      </c>
      <c r="AA206" s="12" t="s">
        <v>7062</v>
      </c>
      <c r="AB206" s="12" t="s">
        <v>7063</v>
      </c>
      <c r="AC206" s="12" t="s">
        <v>7064</v>
      </c>
      <c r="AD206" s="12" t="s">
        <v>7065</v>
      </c>
      <c r="AE206" s="12" t="s">
        <v>7066</v>
      </c>
      <c r="AF206" s="12" t="s">
        <v>7067</v>
      </c>
      <c r="AG206" s="12" t="s">
        <v>7068</v>
      </c>
      <c r="AH206" s="12" t="s">
        <v>7069</v>
      </c>
      <c r="AI206" s="12" t="s">
        <v>7070</v>
      </c>
      <c r="AJ206" s="12" t="s">
        <v>7071</v>
      </c>
      <c r="AK206" s="12" t="s">
        <v>7072</v>
      </c>
      <c r="AL206" s="12" t="s">
        <v>7073</v>
      </c>
      <c r="AM206" s="12" t="s">
        <v>7074</v>
      </c>
      <c r="AN206" s="12" t="s">
        <v>7075</v>
      </c>
      <c r="AO206" s="12" t="s">
        <v>7076</v>
      </c>
      <c r="AP206" s="12" t="s">
        <v>7077</v>
      </c>
      <c r="AQ206" s="12" t="s">
        <v>7078</v>
      </c>
      <c r="AR206" s="12" t="s">
        <v>7079</v>
      </c>
      <c r="AS206" s="12" t="s">
        <v>7080</v>
      </c>
      <c r="AT206" s="12" t="s">
        <v>7081</v>
      </c>
      <c r="AU206" s="12" t="s">
        <v>7082</v>
      </c>
      <c r="AV206" s="12" t="s">
        <v>7083</v>
      </c>
      <c r="AW206" s="12" t="s">
        <v>7084</v>
      </c>
      <c r="AX206" s="12" t="s">
        <v>7085</v>
      </c>
      <c r="AY206" s="12" t="s">
        <v>7086</v>
      </c>
      <c r="AZ206" s="12" t="s">
        <v>7087</v>
      </c>
      <c r="BA206" s="12" t="s">
        <v>7088</v>
      </c>
      <c r="BB206" s="12" t="s">
        <v>7089</v>
      </c>
      <c r="BC206" s="12" t="s">
        <v>7090</v>
      </c>
      <c r="BD206" s="12" t="s">
        <v>7091</v>
      </c>
      <c r="BE206" s="12" t="s">
        <v>7092</v>
      </c>
    </row>
    <row r="207" spans="1:57" ht="15" x14ac:dyDescent="0.2">
      <c r="A207" s="10" t="s">
        <v>110</v>
      </c>
      <c r="B207" s="11" t="s">
        <v>645</v>
      </c>
      <c r="C207" s="11" t="s">
        <v>646</v>
      </c>
      <c r="D207" s="12">
        <v>0</v>
      </c>
      <c r="E207" s="12">
        <v>0</v>
      </c>
      <c r="F207" s="12">
        <v>100</v>
      </c>
      <c r="G207" s="12">
        <v>100</v>
      </c>
      <c r="H207" s="12">
        <v>25</v>
      </c>
      <c r="I207" s="12">
        <v>0</v>
      </c>
      <c r="J207" s="12">
        <v>100</v>
      </c>
      <c r="K207" s="12">
        <v>25</v>
      </c>
      <c r="L207" s="12">
        <v>0</v>
      </c>
      <c r="M207" s="12">
        <v>50</v>
      </c>
      <c r="N207" s="12">
        <v>50</v>
      </c>
      <c r="O207" s="12">
        <v>50</v>
      </c>
      <c r="P207" s="12">
        <v>100</v>
      </c>
      <c r="Q207" s="12">
        <v>0</v>
      </c>
      <c r="R207" s="12">
        <v>0</v>
      </c>
      <c r="S207" s="12">
        <v>0</v>
      </c>
      <c r="T207" s="12">
        <v>0</v>
      </c>
      <c r="U207" s="12">
        <v>0</v>
      </c>
      <c r="V207" s="12">
        <v>25</v>
      </c>
      <c r="W207" s="12">
        <v>25</v>
      </c>
      <c r="X207" s="12">
        <v>0</v>
      </c>
      <c r="Y207" s="12">
        <v>100</v>
      </c>
      <c r="Z207" s="12">
        <v>50</v>
      </c>
      <c r="AA207" s="12">
        <v>100</v>
      </c>
      <c r="AB207" s="12">
        <v>50</v>
      </c>
      <c r="AC207" s="12">
        <v>75</v>
      </c>
      <c r="AD207" s="12">
        <v>50</v>
      </c>
      <c r="AE207" s="12">
        <v>0</v>
      </c>
      <c r="AF207" s="12">
        <v>100</v>
      </c>
      <c r="AG207" s="12">
        <v>50</v>
      </c>
      <c r="AH207" s="12">
        <v>0</v>
      </c>
      <c r="AI207" s="12">
        <v>0</v>
      </c>
      <c r="AJ207" s="12">
        <v>100</v>
      </c>
      <c r="AK207" s="12">
        <v>25</v>
      </c>
      <c r="AL207" s="12">
        <v>50</v>
      </c>
      <c r="AM207" s="12">
        <v>100</v>
      </c>
      <c r="AN207" s="12">
        <v>25</v>
      </c>
      <c r="AO207" s="12">
        <v>75</v>
      </c>
      <c r="AP207" s="12">
        <v>50</v>
      </c>
      <c r="AQ207" s="12">
        <v>100</v>
      </c>
      <c r="AR207" s="12">
        <v>75</v>
      </c>
      <c r="AS207" s="12">
        <v>100</v>
      </c>
      <c r="AT207" s="12">
        <v>50</v>
      </c>
      <c r="AU207" s="12">
        <v>0</v>
      </c>
      <c r="AV207" s="12">
        <v>25</v>
      </c>
      <c r="AW207" s="12">
        <v>0</v>
      </c>
      <c r="AX207" s="12">
        <v>0</v>
      </c>
      <c r="AY207" s="12">
        <v>25</v>
      </c>
      <c r="AZ207" s="12">
        <v>25</v>
      </c>
      <c r="BA207" s="12">
        <v>50</v>
      </c>
      <c r="BB207" s="12">
        <v>75</v>
      </c>
      <c r="BC207" s="12">
        <v>50</v>
      </c>
      <c r="BD207" s="12">
        <v>25</v>
      </c>
      <c r="BE207" s="12">
        <v>25</v>
      </c>
    </row>
    <row r="208" spans="1:57" s="15" customFormat="1" x14ac:dyDescent="0.2">
      <c r="A208" s="13"/>
      <c r="B208" s="14" t="s">
        <v>7093</v>
      </c>
      <c r="C208" s="14" t="s">
        <v>7094</v>
      </c>
      <c r="D208" s="12" t="s">
        <v>7095</v>
      </c>
      <c r="E208" s="12" t="s">
        <v>7096</v>
      </c>
      <c r="F208" s="12" t="s">
        <v>7097</v>
      </c>
      <c r="G208" s="12" t="s">
        <v>7098</v>
      </c>
      <c r="H208" s="12" t="s">
        <v>7099</v>
      </c>
      <c r="I208" s="12" t="s">
        <v>7100</v>
      </c>
      <c r="J208" s="12" t="s">
        <v>7101</v>
      </c>
      <c r="K208" s="12" t="s">
        <v>7102</v>
      </c>
      <c r="L208" s="12" t="s">
        <v>7103</v>
      </c>
      <c r="M208" s="12" t="s">
        <v>7104</v>
      </c>
      <c r="N208" s="12" t="s">
        <v>7105</v>
      </c>
      <c r="O208" s="12" t="s">
        <v>647</v>
      </c>
      <c r="P208" s="12" t="s">
        <v>648</v>
      </c>
      <c r="Q208" s="12" t="s">
        <v>7106</v>
      </c>
      <c r="R208" s="12" t="s">
        <v>649</v>
      </c>
      <c r="S208" s="12" t="s">
        <v>7107</v>
      </c>
      <c r="T208" s="12" t="s">
        <v>7108</v>
      </c>
      <c r="U208" s="12" t="s">
        <v>7109</v>
      </c>
      <c r="V208" s="12" t="s">
        <v>7110</v>
      </c>
      <c r="W208" s="12" t="s">
        <v>7111</v>
      </c>
      <c r="X208" s="12" t="s">
        <v>650</v>
      </c>
      <c r="Y208" s="12" t="s">
        <v>7112</v>
      </c>
      <c r="Z208" s="12" t="s">
        <v>7113</v>
      </c>
      <c r="AA208" s="12" t="s">
        <v>7114</v>
      </c>
      <c r="AB208" s="12" t="s">
        <v>7115</v>
      </c>
      <c r="AC208" s="12" t="s">
        <v>7116</v>
      </c>
      <c r="AD208" s="12" t="s">
        <v>7117</v>
      </c>
      <c r="AE208" s="12" t="s">
        <v>7118</v>
      </c>
      <c r="AF208" s="12" t="s">
        <v>651</v>
      </c>
      <c r="AG208" s="12" t="s">
        <v>7119</v>
      </c>
      <c r="AH208" s="12" t="s">
        <v>7120</v>
      </c>
      <c r="AI208" s="12" t="s">
        <v>7121</v>
      </c>
      <c r="AJ208" s="12" t="s">
        <v>652</v>
      </c>
      <c r="AK208" s="12" t="s">
        <v>7122</v>
      </c>
      <c r="AL208" s="12" t="s">
        <v>7123</v>
      </c>
      <c r="AM208" s="12" t="s">
        <v>7124</v>
      </c>
      <c r="AN208" s="12" t="s">
        <v>7125</v>
      </c>
      <c r="AO208" s="12" t="s">
        <v>7126</v>
      </c>
      <c r="AP208" s="12" t="s">
        <v>7127</v>
      </c>
      <c r="AQ208" s="12" t="s">
        <v>645</v>
      </c>
      <c r="AR208" s="12" t="s">
        <v>7128</v>
      </c>
      <c r="AS208" s="12" t="s">
        <v>7129</v>
      </c>
      <c r="AT208" s="12" t="s">
        <v>7130</v>
      </c>
      <c r="AU208" s="12" t="s">
        <v>7131</v>
      </c>
      <c r="AV208" s="12" t="s">
        <v>7132</v>
      </c>
      <c r="AW208" s="12" t="s">
        <v>7133</v>
      </c>
      <c r="AX208" s="12" t="s">
        <v>7134</v>
      </c>
      <c r="AY208" s="12" t="s">
        <v>7135</v>
      </c>
      <c r="AZ208" s="12" t="s">
        <v>7136</v>
      </c>
      <c r="BA208" s="12" t="s">
        <v>7137</v>
      </c>
      <c r="BB208" s="12" t="s">
        <v>7138</v>
      </c>
      <c r="BC208" s="12" t="s">
        <v>7139</v>
      </c>
      <c r="BD208" s="12" t="s">
        <v>7140</v>
      </c>
      <c r="BE208" s="12" t="s">
        <v>7141</v>
      </c>
    </row>
    <row r="209" spans="1:57" s="15" customFormat="1" x14ac:dyDescent="0.2">
      <c r="A209" s="16"/>
      <c r="B209" s="17"/>
      <c r="C209" s="17"/>
      <c r="D209" s="12" t="s">
        <v>7142</v>
      </c>
      <c r="E209" s="12" t="s">
        <v>7143</v>
      </c>
      <c r="F209" s="12" t="s">
        <v>653</v>
      </c>
      <c r="G209" s="12" t="s">
        <v>7144</v>
      </c>
      <c r="H209" s="12" t="s">
        <v>7145</v>
      </c>
      <c r="I209" s="12" t="s">
        <v>7146</v>
      </c>
      <c r="J209" s="12" t="s">
        <v>7147</v>
      </c>
      <c r="K209" s="12" t="s">
        <v>7148</v>
      </c>
      <c r="L209" s="12" t="s">
        <v>7149</v>
      </c>
      <c r="M209" s="12" t="s">
        <v>7150</v>
      </c>
      <c r="N209" s="12" t="s">
        <v>7151</v>
      </c>
      <c r="O209" s="12" t="s">
        <v>7152</v>
      </c>
      <c r="P209" s="12" t="s">
        <v>7153</v>
      </c>
      <c r="Q209" s="12" t="s">
        <v>7154</v>
      </c>
      <c r="R209" s="12" t="s">
        <v>7155</v>
      </c>
      <c r="S209" s="12" t="s">
        <v>7156</v>
      </c>
      <c r="T209" s="12" t="s">
        <v>7157</v>
      </c>
      <c r="U209" s="12" t="s">
        <v>7158</v>
      </c>
      <c r="V209" s="12" t="s">
        <v>7159</v>
      </c>
      <c r="W209" s="12" t="s">
        <v>7160</v>
      </c>
      <c r="X209" s="12" t="s">
        <v>7059</v>
      </c>
      <c r="Y209" s="12" t="s">
        <v>7060</v>
      </c>
      <c r="Z209" s="12" t="s">
        <v>7161</v>
      </c>
      <c r="AA209" s="12" t="s">
        <v>7162</v>
      </c>
      <c r="AB209" s="12" t="s">
        <v>7163</v>
      </c>
      <c r="AC209" s="12" t="s">
        <v>7164</v>
      </c>
      <c r="AD209" s="12" t="s">
        <v>7165</v>
      </c>
      <c r="AE209" s="12" t="s">
        <v>7166</v>
      </c>
      <c r="AF209" s="12" t="s">
        <v>7167</v>
      </c>
      <c r="AG209" s="12" t="s">
        <v>7168</v>
      </c>
      <c r="AH209" s="12" t="s">
        <v>7169</v>
      </c>
      <c r="AI209" s="12" t="s">
        <v>7170</v>
      </c>
      <c r="AJ209" s="12" t="s">
        <v>7171</v>
      </c>
      <c r="AK209" s="12" t="s">
        <v>7172</v>
      </c>
      <c r="AL209" s="12" t="s">
        <v>7173</v>
      </c>
      <c r="AM209" s="12" t="s">
        <v>7174</v>
      </c>
      <c r="AN209" s="12" t="s">
        <v>7175</v>
      </c>
      <c r="AO209" s="12" t="s">
        <v>7176</v>
      </c>
      <c r="AP209" s="12" t="s">
        <v>7177</v>
      </c>
      <c r="AQ209" s="12" t="s">
        <v>7178</v>
      </c>
      <c r="AR209" s="12" t="s">
        <v>7179</v>
      </c>
      <c r="AS209" s="12" t="s">
        <v>7180</v>
      </c>
      <c r="AT209" s="12" t="s">
        <v>7181</v>
      </c>
      <c r="AU209" s="12" t="s">
        <v>7182</v>
      </c>
      <c r="AV209" s="12" t="s">
        <v>7183</v>
      </c>
      <c r="AW209" s="12" t="s">
        <v>7184</v>
      </c>
      <c r="AX209" s="12" t="s">
        <v>7185</v>
      </c>
      <c r="AY209" s="12" t="s">
        <v>7186</v>
      </c>
      <c r="AZ209" s="12" t="s">
        <v>7187</v>
      </c>
      <c r="BA209" s="12" t="s">
        <v>7188</v>
      </c>
      <c r="BB209" s="12" t="s">
        <v>7189</v>
      </c>
      <c r="BC209" s="12" t="s">
        <v>7190</v>
      </c>
      <c r="BD209" s="12" t="s">
        <v>7191</v>
      </c>
      <c r="BE209" s="12" t="s">
        <v>7192</v>
      </c>
    </row>
    <row r="210" spans="1:57" ht="15" x14ac:dyDescent="0.2">
      <c r="A210" s="10" t="s">
        <v>111</v>
      </c>
      <c r="B210" s="11" t="s">
        <v>654</v>
      </c>
      <c r="C210" s="11" t="s">
        <v>655</v>
      </c>
      <c r="D210" s="12">
        <v>0</v>
      </c>
      <c r="E210" s="12">
        <v>25</v>
      </c>
      <c r="F210" s="12">
        <v>100</v>
      </c>
      <c r="G210" s="12">
        <v>100</v>
      </c>
      <c r="H210" s="12">
        <v>100</v>
      </c>
      <c r="I210" s="12">
        <v>0</v>
      </c>
      <c r="J210" s="12">
        <v>100</v>
      </c>
      <c r="K210" s="12">
        <v>50</v>
      </c>
      <c r="L210" s="12">
        <v>100</v>
      </c>
      <c r="M210" s="12">
        <v>50</v>
      </c>
      <c r="N210" s="12">
        <v>100</v>
      </c>
      <c r="O210" s="12">
        <v>75</v>
      </c>
      <c r="P210" s="12">
        <v>100</v>
      </c>
      <c r="Q210" s="12">
        <v>25</v>
      </c>
      <c r="R210" s="12">
        <v>25</v>
      </c>
      <c r="S210" s="12">
        <v>0</v>
      </c>
      <c r="T210" s="12">
        <v>0</v>
      </c>
      <c r="U210" s="12">
        <v>0</v>
      </c>
      <c r="V210" s="12">
        <v>0</v>
      </c>
      <c r="W210" s="12">
        <v>50</v>
      </c>
      <c r="X210" s="12">
        <v>25</v>
      </c>
      <c r="Y210" s="12">
        <v>100</v>
      </c>
      <c r="Z210" s="12">
        <v>100</v>
      </c>
      <c r="AA210" s="12">
        <v>100</v>
      </c>
      <c r="AB210" s="12">
        <v>50</v>
      </c>
      <c r="AC210" s="12">
        <v>75</v>
      </c>
      <c r="AD210" s="12">
        <v>75</v>
      </c>
      <c r="AE210" s="12">
        <v>0</v>
      </c>
      <c r="AF210" s="12">
        <v>100</v>
      </c>
      <c r="AG210" s="12">
        <v>75</v>
      </c>
      <c r="AH210" s="12">
        <v>75</v>
      </c>
      <c r="AI210" s="12">
        <v>50</v>
      </c>
      <c r="AJ210" s="12">
        <v>75</v>
      </c>
      <c r="AK210" s="12">
        <v>50</v>
      </c>
      <c r="AL210" s="12">
        <v>50</v>
      </c>
      <c r="AM210" s="12">
        <v>100</v>
      </c>
      <c r="AN210" s="12">
        <v>50</v>
      </c>
      <c r="AO210" s="12">
        <v>100</v>
      </c>
      <c r="AP210" s="12">
        <v>50</v>
      </c>
      <c r="AQ210" s="12">
        <v>100</v>
      </c>
      <c r="AR210" s="12">
        <v>100</v>
      </c>
      <c r="AS210" s="12">
        <v>100</v>
      </c>
      <c r="AT210" s="12">
        <v>100</v>
      </c>
      <c r="AU210" s="12">
        <v>50</v>
      </c>
      <c r="AV210" s="12">
        <v>50</v>
      </c>
      <c r="AW210" s="12">
        <v>25</v>
      </c>
      <c r="AX210" s="12">
        <v>0</v>
      </c>
      <c r="AY210" s="12">
        <v>25</v>
      </c>
      <c r="AZ210" s="12">
        <v>25</v>
      </c>
      <c r="BA210" s="12">
        <v>50</v>
      </c>
      <c r="BB210" s="12">
        <v>50</v>
      </c>
      <c r="BC210" s="12">
        <v>25</v>
      </c>
      <c r="BD210" s="12">
        <v>50</v>
      </c>
      <c r="BE210" s="12">
        <v>25</v>
      </c>
    </row>
    <row r="211" spans="1:57" s="15" customFormat="1" x14ac:dyDescent="0.2">
      <c r="A211" s="13"/>
      <c r="B211" s="14" t="s">
        <v>7193</v>
      </c>
      <c r="C211" s="14" t="s">
        <v>7194</v>
      </c>
      <c r="D211" s="12" t="s">
        <v>7195</v>
      </c>
      <c r="E211" s="12" t="s">
        <v>7196</v>
      </c>
      <c r="F211" s="12" t="s">
        <v>7197</v>
      </c>
      <c r="G211" s="12" t="s">
        <v>7198</v>
      </c>
      <c r="H211" s="12" t="s">
        <v>7199</v>
      </c>
      <c r="I211" s="12" t="s">
        <v>7200</v>
      </c>
      <c r="J211" s="12" t="s">
        <v>7201</v>
      </c>
      <c r="K211" s="12" t="s">
        <v>7202</v>
      </c>
      <c r="L211" s="12" t="s">
        <v>656</v>
      </c>
      <c r="M211" s="12" t="s">
        <v>7203</v>
      </c>
      <c r="N211" s="12" t="s">
        <v>7204</v>
      </c>
      <c r="O211" s="12" t="s">
        <v>7205</v>
      </c>
      <c r="P211" s="12" t="s">
        <v>657</v>
      </c>
      <c r="Q211" s="12" t="s">
        <v>7206</v>
      </c>
      <c r="R211" s="12" t="s">
        <v>7207</v>
      </c>
      <c r="S211" s="12" t="s">
        <v>7208</v>
      </c>
      <c r="T211" s="12" t="s">
        <v>7209</v>
      </c>
      <c r="U211" s="12" t="s">
        <v>7210</v>
      </c>
      <c r="V211" s="12" t="s">
        <v>7211</v>
      </c>
      <c r="W211" s="12" t="s">
        <v>7212</v>
      </c>
      <c r="X211" s="12" t="s">
        <v>7213</v>
      </c>
      <c r="Y211" s="12" t="s">
        <v>658</v>
      </c>
      <c r="Z211" s="12" t="s">
        <v>7214</v>
      </c>
      <c r="AA211" s="12" t="s">
        <v>7215</v>
      </c>
      <c r="AB211" s="12" t="s">
        <v>7216</v>
      </c>
      <c r="AC211" s="12" t="s">
        <v>7217</v>
      </c>
      <c r="AD211" s="12" t="s">
        <v>7218</v>
      </c>
      <c r="AE211" s="12" t="s">
        <v>7219</v>
      </c>
      <c r="AF211" s="12" t="s">
        <v>7220</v>
      </c>
      <c r="AG211" s="12" t="s">
        <v>7221</v>
      </c>
      <c r="AH211" s="12" t="s">
        <v>7222</v>
      </c>
      <c r="AI211" s="12" t="s">
        <v>7223</v>
      </c>
      <c r="AJ211" s="12" t="s">
        <v>7224</v>
      </c>
      <c r="AK211" s="12" t="s">
        <v>7225</v>
      </c>
      <c r="AL211" s="12" t="s">
        <v>659</v>
      </c>
      <c r="AM211" s="12" t="s">
        <v>7226</v>
      </c>
      <c r="AN211" s="12" t="s">
        <v>7227</v>
      </c>
      <c r="AO211" s="12" t="s">
        <v>7228</v>
      </c>
      <c r="AP211" s="12" t="s">
        <v>7229</v>
      </c>
      <c r="AQ211" s="12" t="s">
        <v>654</v>
      </c>
      <c r="AR211" s="12" t="s">
        <v>7230</v>
      </c>
      <c r="AS211" s="12" t="s">
        <v>7231</v>
      </c>
      <c r="AT211" s="12" t="s">
        <v>7232</v>
      </c>
      <c r="AU211" s="12" t="s">
        <v>7233</v>
      </c>
      <c r="AV211" s="12" t="s">
        <v>7234</v>
      </c>
      <c r="AW211" s="12" t="s">
        <v>7235</v>
      </c>
      <c r="AX211" s="12" t="s">
        <v>7236</v>
      </c>
      <c r="AY211" s="12" t="s">
        <v>7237</v>
      </c>
      <c r="AZ211" s="12" t="s">
        <v>7238</v>
      </c>
      <c r="BA211" s="12" t="s">
        <v>7239</v>
      </c>
      <c r="BB211" s="12" t="s">
        <v>7240</v>
      </c>
      <c r="BC211" s="12" t="s">
        <v>7241</v>
      </c>
      <c r="BD211" s="12" t="s">
        <v>7242</v>
      </c>
      <c r="BE211" s="12" t="s">
        <v>7243</v>
      </c>
    </row>
    <row r="212" spans="1:57" s="15" customFormat="1" x14ac:dyDescent="0.2">
      <c r="A212" s="16"/>
      <c r="B212" s="17"/>
      <c r="C212" s="17"/>
      <c r="D212" s="12" t="s">
        <v>7244</v>
      </c>
      <c r="E212" s="12" t="s">
        <v>7245</v>
      </c>
      <c r="F212" s="12" t="s">
        <v>7246</v>
      </c>
      <c r="G212" s="12" t="s">
        <v>7247</v>
      </c>
      <c r="H212" s="12" t="s">
        <v>7248</v>
      </c>
      <c r="I212" s="12" t="s">
        <v>7249</v>
      </c>
      <c r="J212" s="12" t="s">
        <v>7250</v>
      </c>
      <c r="K212" s="12" t="s">
        <v>7251</v>
      </c>
      <c r="L212" s="12" t="s">
        <v>7252</v>
      </c>
      <c r="M212" s="12" t="s">
        <v>7253</v>
      </c>
      <c r="N212" s="12" t="s">
        <v>7254</v>
      </c>
      <c r="O212" s="12" t="s">
        <v>7255</v>
      </c>
      <c r="P212" s="12" t="s">
        <v>7256</v>
      </c>
      <c r="Q212" s="12" t="s">
        <v>7257</v>
      </c>
      <c r="R212" s="12" t="s">
        <v>7258</v>
      </c>
      <c r="S212" s="12" t="s">
        <v>7259</v>
      </c>
      <c r="T212" s="12" t="s">
        <v>7260</v>
      </c>
      <c r="U212" s="12" t="s">
        <v>7261</v>
      </c>
      <c r="V212" s="12" t="s">
        <v>7262</v>
      </c>
      <c r="W212" s="12" t="s">
        <v>7263</v>
      </c>
      <c r="X212" s="12" t="s">
        <v>7059</v>
      </c>
      <c r="Y212" s="12" t="s">
        <v>7060</v>
      </c>
      <c r="Z212" s="12" t="s">
        <v>7264</v>
      </c>
      <c r="AA212" s="12" t="s">
        <v>7062</v>
      </c>
      <c r="AB212" s="12" t="s">
        <v>7265</v>
      </c>
      <c r="AC212" s="12" t="s">
        <v>7266</v>
      </c>
      <c r="AD212" s="12" t="s">
        <v>7267</v>
      </c>
      <c r="AE212" s="12" t="s">
        <v>7268</v>
      </c>
      <c r="AF212" s="12" t="s">
        <v>7269</v>
      </c>
      <c r="AG212" s="12" t="s">
        <v>7270</v>
      </c>
      <c r="AH212" s="12" t="s">
        <v>7271</v>
      </c>
      <c r="AI212" s="12" t="s">
        <v>7272</v>
      </c>
      <c r="AJ212" s="12" t="s">
        <v>7273</v>
      </c>
      <c r="AK212" s="12" t="s">
        <v>7274</v>
      </c>
      <c r="AL212" s="12" t="s">
        <v>7275</v>
      </c>
      <c r="AM212" s="12" t="s">
        <v>7276</v>
      </c>
      <c r="AN212" s="12" t="s">
        <v>7277</v>
      </c>
      <c r="AO212" s="12" t="s">
        <v>7278</v>
      </c>
      <c r="AP212" s="12" t="s">
        <v>7279</v>
      </c>
      <c r="AQ212" s="12" t="s">
        <v>7178</v>
      </c>
      <c r="AR212" s="12" t="s">
        <v>7280</v>
      </c>
      <c r="AS212" s="12" t="s">
        <v>7180</v>
      </c>
      <c r="AT212" s="12" t="s">
        <v>7281</v>
      </c>
      <c r="AU212" s="12" t="s">
        <v>7282</v>
      </c>
      <c r="AV212" s="12" t="s">
        <v>7283</v>
      </c>
      <c r="AW212" s="12" t="s">
        <v>7284</v>
      </c>
      <c r="AX212" s="12" t="s">
        <v>7085</v>
      </c>
      <c r="AY212" s="12" t="s">
        <v>7285</v>
      </c>
      <c r="AZ212" s="12" t="s">
        <v>7286</v>
      </c>
      <c r="BA212" s="12" t="s">
        <v>7287</v>
      </c>
      <c r="BB212" s="12" t="s">
        <v>7288</v>
      </c>
      <c r="BC212" s="12" t="s">
        <v>7289</v>
      </c>
      <c r="BD212" s="12" t="s">
        <v>7290</v>
      </c>
      <c r="BE212" s="12" t="s">
        <v>7291</v>
      </c>
    </row>
    <row r="213" spans="1:57" ht="15" x14ac:dyDescent="0.2">
      <c r="A213" s="10" t="s">
        <v>112</v>
      </c>
      <c r="B213" s="11" t="s">
        <v>660</v>
      </c>
      <c r="C213" s="11" t="s">
        <v>661</v>
      </c>
      <c r="D213" s="12">
        <v>0</v>
      </c>
      <c r="E213" s="12">
        <v>0</v>
      </c>
      <c r="F213" s="12">
        <v>100</v>
      </c>
      <c r="G213" s="12">
        <v>0</v>
      </c>
      <c r="H213" s="12">
        <v>0</v>
      </c>
      <c r="I213" s="12">
        <v>0</v>
      </c>
      <c r="J213" s="12">
        <v>0</v>
      </c>
      <c r="K213" s="12">
        <v>0</v>
      </c>
      <c r="L213" s="12">
        <v>0</v>
      </c>
      <c r="M213" s="12">
        <v>0</v>
      </c>
      <c r="N213" s="12">
        <v>0</v>
      </c>
      <c r="O213" s="12">
        <v>100</v>
      </c>
      <c r="P213" s="12">
        <v>0</v>
      </c>
      <c r="Q213" s="12">
        <v>0</v>
      </c>
      <c r="R213" s="12">
        <v>0</v>
      </c>
      <c r="S213" s="12">
        <v>0</v>
      </c>
      <c r="T213" s="12">
        <v>0</v>
      </c>
      <c r="U213" s="12">
        <v>0</v>
      </c>
      <c r="V213" s="12">
        <v>100</v>
      </c>
      <c r="W213" s="12">
        <v>0</v>
      </c>
      <c r="X213" s="12">
        <v>100</v>
      </c>
      <c r="Y213" s="12">
        <v>0</v>
      </c>
      <c r="Z213" s="12">
        <v>0</v>
      </c>
      <c r="AA213" s="12">
        <v>0</v>
      </c>
      <c r="AB213" s="12">
        <v>100</v>
      </c>
      <c r="AC213" s="12">
        <v>0</v>
      </c>
      <c r="AD213" s="12">
        <v>0</v>
      </c>
      <c r="AE213" s="12">
        <v>0</v>
      </c>
      <c r="AF213" s="12">
        <v>0</v>
      </c>
      <c r="AG213" s="12">
        <v>0</v>
      </c>
      <c r="AH213" s="12">
        <v>0</v>
      </c>
      <c r="AI213" s="12">
        <v>0</v>
      </c>
      <c r="AJ213" s="12">
        <v>100</v>
      </c>
      <c r="AK213" s="12">
        <v>0</v>
      </c>
      <c r="AL213" s="12">
        <v>0</v>
      </c>
      <c r="AM213" s="12">
        <v>100</v>
      </c>
      <c r="AN213" s="12">
        <v>0</v>
      </c>
      <c r="AO213" s="12">
        <v>0</v>
      </c>
      <c r="AP213" s="12">
        <v>0</v>
      </c>
      <c r="AQ213" s="12">
        <v>0</v>
      </c>
      <c r="AR213" s="12">
        <v>0</v>
      </c>
      <c r="AS213" s="12">
        <v>0</v>
      </c>
      <c r="AT213" s="12">
        <v>0</v>
      </c>
      <c r="AU213" s="12">
        <v>0</v>
      </c>
      <c r="AV213" s="12">
        <v>0</v>
      </c>
      <c r="AW213" s="12">
        <v>100</v>
      </c>
      <c r="AX213" s="12">
        <v>100</v>
      </c>
      <c r="AY213" s="12">
        <v>0</v>
      </c>
      <c r="AZ213" s="12">
        <v>0</v>
      </c>
      <c r="BA213" s="12">
        <v>0</v>
      </c>
      <c r="BB213" s="12">
        <v>0</v>
      </c>
      <c r="BC213" s="12">
        <v>100</v>
      </c>
      <c r="BD213" s="12">
        <v>0</v>
      </c>
      <c r="BE213" s="12">
        <v>0</v>
      </c>
    </row>
    <row r="214" spans="1:57" s="15" customFormat="1" x14ac:dyDescent="0.2">
      <c r="A214" s="13"/>
      <c r="B214" s="14" t="s">
        <v>7292</v>
      </c>
      <c r="C214" s="14" t="s">
        <v>7293</v>
      </c>
      <c r="D214" s="12" t="s">
        <v>7294</v>
      </c>
      <c r="E214" s="12" t="s">
        <v>662</v>
      </c>
      <c r="F214" s="12" t="s">
        <v>7295</v>
      </c>
      <c r="G214" s="12" t="s">
        <v>7296</v>
      </c>
      <c r="H214" s="12" t="s">
        <v>663</v>
      </c>
      <c r="I214" s="12" t="s">
        <v>7297</v>
      </c>
      <c r="J214" s="12" t="s">
        <v>7298</v>
      </c>
      <c r="K214" s="12" t="s">
        <v>7299</v>
      </c>
      <c r="L214" s="12" t="s">
        <v>7300</v>
      </c>
      <c r="M214" s="12" t="s">
        <v>7301</v>
      </c>
      <c r="N214" s="12" t="s">
        <v>7302</v>
      </c>
      <c r="O214" s="12" t="s">
        <v>7303</v>
      </c>
      <c r="P214" s="12" t="s">
        <v>7304</v>
      </c>
      <c r="Q214" s="12" t="s">
        <v>7305</v>
      </c>
      <c r="R214" s="12" t="s">
        <v>664</v>
      </c>
      <c r="S214" s="12" t="s">
        <v>7306</v>
      </c>
      <c r="T214" s="12" t="s">
        <v>7307</v>
      </c>
      <c r="U214" s="12" t="s">
        <v>7308</v>
      </c>
      <c r="V214" s="12" t="s">
        <v>7309</v>
      </c>
      <c r="W214" s="12" t="s">
        <v>7310</v>
      </c>
      <c r="X214" s="12" t="s">
        <v>7311</v>
      </c>
      <c r="Y214" s="12" t="s">
        <v>7312</v>
      </c>
      <c r="Z214" s="12" t="s">
        <v>7313</v>
      </c>
      <c r="AA214" s="12" t="s">
        <v>7314</v>
      </c>
      <c r="AB214" s="12" t="s">
        <v>7315</v>
      </c>
      <c r="AC214" s="12" t="s">
        <v>7316</v>
      </c>
      <c r="AD214" s="12" t="s">
        <v>7317</v>
      </c>
      <c r="AE214" s="12" t="s">
        <v>7318</v>
      </c>
      <c r="AF214" s="12" t="s">
        <v>665</v>
      </c>
      <c r="AG214" s="12" t="s">
        <v>7319</v>
      </c>
      <c r="AH214" s="12" t="s">
        <v>7320</v>
      </c>
      <c r="AI214" s="12" t="s">
        <v>666</v>
      </c>
      <c r="AJ214" s="12" t="s">
        <v>7321</v>
      </c>
      <c r="AK214" s="12" t="s">
        <v>7322</v>
      </c>
      <c r="AL214" s="12" t="s">
        <v>7323</v>
      </c>
      <c r="AM214" s="12" t="s">
        <v>7324</v>
      </c>
      <c r="AN214" s="12" t="s">
        <v>7325</v>
      </c>
      <c r="AO214" s="12" t="s">
        <v>7326</v>
      </c>
      <c r="AP214" s="12" t="s">
        <v>7327</v>
      </c>
      <c r="AQ214" s="12" t="s">
        <v>7328</v>
      </c>
      <c r="AR214" s="12" t="s">
        <v>7329</v>
      </c>
      <c r="AS214" s="12" t="s">
        <v>7330</v>
      </c>
      <c r="AT214" s="12" t="s">
        <v>7331</v>
      </c>
      <c r="AU214" s="12" t="s">
        <v>667</v>
      </c>
      <c r="AV214" s="12" t="s">
        <v>7332</v>
      </c>
      <c r="AW214" s="12" t="s">
        <v>7333</v>
      </c>
      <c r="AX214" s="12" t="s">
        <v>7334</v>
      </c>
      <c r="AY214" s="12" t="s">
        <v>7335</v>
      </c>
      <c r="AZ214" s="12" t="s">
        <v>7336</v>
      </c>
      <c r="BA214" s="12" t="s">
        <v>7337</v>
      </c>
      <c r="BB214" s="12" t="s">
        <v>668</v>
      </c>
      <c r="BC214" s="12" t="s">
        <v>7338</v>
      </c>
      <c r="BD214" s="12" t="s">
        <v>7339</v>
      </c>
      <c r="BE214" s="12" t="s">
        <v>7340</v>
      </c>
    </row>
    <row r="215" spans="1:57" s="15" customFormat="1" x14ac:dyDescent="0.2">
      <c r="A215" s="16"/>
      <c r="B215" s="17"/>
      <c r="C215" s="17"/>
      <c r="D215" s="12" t="s">
        <v>7341</v>
      </c>
      <c r="E215" s="12" t="s">
        <v>321</v>
      </c>
      <c r="F215" s="12" t="s">
        <v>7342</v>
      </c>
      <c r="G215" s="12" t="s">
        <v>669</v>
      </c>
      <c r="H215" s="12" t="s">
        <v>7343</v>
      </c>
      <c r="I215" s="12" t="s">
        <v>7344</v>
      </c>
      <c r="J215" s="12" t="s">
        <v>7345</v>
      </c>
      <c r="K215" s="12" t="s">
        <v>670</v>
      </c>
      <c r="L215" s="12" t="s">
        <v>7346</v>
      </c>
      <c r="M215" s="12" t="s">
        <v>7347</v>
      </c>
      <c r="N215" s="12" t="s">
        <v>7348</v>
      </c>
      <c r="O215" s="12" t="s">
        <v>7349</v>
      </c>
      <c r="P215" s="12" t="s">
        <v>7350</v>
      </c>
      <c r="Q215" s="12" t="s">
        <v>7351</v>
      </c>
      <c r="R215" s="12" t="s">
        <v>671</v>
      </c>
      <c r="S215" s="12" t="s">
        <v>7352</v>
      </c>
      <c r="T215" s="12" t="s">
        <v>7353</v>
      </c>
      <c r="U215" s="12" t="s">
        <v>7354</v>
      </c>
      <c r="V215" s="12" t="s">
        <v>672</v>
      </c>
      <c r="W215" s="12" t="s">
        <v>7355</v>
      </c>
      <c r="X215" s="12" t="s">
        <v>673</v>
      </c>
      <c r="Y215" s="12" t="s">
        <v>7356</v>
      </c>
      <c r="Z215" s="12" t="s">
        <v>674</v>
      </c>
      <c r="AA215" s="12" t="s">
        <v>7357</v>
      </c>
      <c r="AB215" s="12" t="s">
        <v>7358</v>
      </c>
      <c r="AC215" s="12" t="s">
        <v>7359</v>
      </c>
      <c r="AD215" s="12" t="s">
        <v>321</v>
      </c>
      <c r="AE215" s="12" t="s">
        <v>7360</v>
      </c>
      <c r="AF215" s="12" t="s">
        <v>675</v>
      </c>
      <c r="AG215" s="12" t="s">
        <v>7361</v>
      </c>
      <c r="AH215" s="12" t="s">
        <v>7362</v>
      </c>
      <c r="AI215" s="12" t="s">
        <v>676</v>
      </c>
      <c r="AJ215" s="12" t="s">
        <v>7363</v>
      </c>
      <c r="AK215" s="12" t="s">
        <v>7364</v>
      </c>
      <c r="AL215" s="12" t="s">
        <v>7365</v>
      </c>
      <c r="AM215" s="12" t="s">
        <v>7366</v>
      </c>
      <c r="AN215" s="12" t="s">
        <v>7367</v>
      </c>
      <c r="AO215" s="12" t="s">
        <v>7368</v>
      </c>
      <c r="AP215" s="12" t="s">
        <v>7369</v>
      </c>
      <c r="AQ215" s="12" t="s">
        <v>7370</v>
      </c>
      <c r="AR215" s="12" t="s">
        <v>7371</v>
      </c>
      <c r="AS215" s="12" t="s">
        <v>7372</v>
      </c>
      <c r="AT215" s="12" t="s">
        <v>7373</v>
      </c>
      <c r="AU215" s="12" t="s">
        <v>7374</v>
      </c>
      <c r="AV215" s="12" t="s">
        <v>7375</v>
      </c>
      <c r="AW215" s="12" t="s">
        <v>677</v>
      </c>
      <c r="AX215" s="12" t="s">
        <v>678</v>
      </c>
      <c r="AY215" s="12" t="s">
        <v>321</v>
      </c>
      <c r="AZ215" s="12" t="s">
        <v>7376</v>
      </c>
      <c r="BA215" s="12" t="s">
        <v>679</v>
      </c>
      <c r="BB215" s="12" t="s">
        <v>680</v>
      </c>
      <c r="BC215" s="12" t="s">
        <v>7377</v>
      </c>
      <c r="BD215" s="12" t="s">
        <v>7378</v>
      </c>
      <c r="BE215" s="12" t="s">
        <v>7379</v>
      </c>
    </row>
    <row r="216" spans="1:57" ht="15" x14ac:dyDescent="0.2">
      <c r="A216" s="10">
        <v>72</v>
      </c>
      <c r="B216" s="11" t="s">
        <v>681</v>
      </c>
      <c r="C216" s="11" t="s">
        <v>682</v>
      </c>
      <c r="D216" s="12">
        <v>25</v>
      </c>
      <c r="E216" s="12">
        <v>0</v>
      </c>
      <c r="F216" s="12">
        <v>25</v>
      </c>
      <c r="G216" s="12">
        <v>0</v>
      </c>
      <c r="H216" s="12">
        <v>25</v>
      </c>
      <c r="I216" s="12">
        <v>0</v>
      </c>
      <c r="J216" s="12">
        <v>25</v>
      </c>
      <c r="K216" s="12">
        <v>25</v>
      </c>
      <c r="L216" s="12">
        <v>0</v>
      </c>
      <c r="M216" s="12">
        <v>0</v>
      </c>
      <c r="N216" s="12">
        <v>50</v>
      </c>
      <c r="O216" s="12">
        <v>0</v>
      </c>
      <c r="P216" s="12">
        <v>50</v>
      </c>
      <c r="Q216" s="12">
        <v>25</v>
      </c>
      <c r="R216" s="12">
        <v>0</v>
      </c>
      <c r="S216" s="12">
        <v>0</v>
      </c>
      <c r="T216" s="12">
        <v>0</v>
      </c>
      <c r="U216" s="12">
        <v>0</v>
      </c>
      <c r="V216" s="12">
        <v>25</v>
      </c>
      <c r="W216" s="12">
        <v>0</v>
      </c>
      <c r="X216" s="12">
        <v>25</v>
      </c>
      <c r="Y216" s="12">
        <v>50</v>
      </c>
      <c r="Z216" s="12">
        <v>0</v>
      </c>
      <c r="AA216" s="12">
        <v>0</v>
      </c>
      <c r="AB216" s="12">
        <v>25</v>
      </c>
      <c r="AC216" s="12">
        <v>0</v>
      </c>
      <c r="AD216" s="12">
        <v>0</v>
      </c>
      <c r="AE216" s="12">
        <v>0</v>
      </c>
      <c r="AF216" s="12">
        <v>0</v>
      </c>
      <c r="AG216" s="12">
        <v>50</v>
      </c>
      <c r="AH216" s="12">
        <v>25</v>
      </c>
      <c r="AI216" s="12">
        <v>25</v>
      </c>
      <c r="AJ216" s="12">
        <v>75</v>
      </c>
      <c r="AK216" s="12">
        <v>25</v>
      </c>
      <c r="AL216" s="12">
        <v>50</v>
      </c>
      <c r="AM216" s="12">
        <v>50</v>
      </c>
      <c r="AN216" s="12">
        <v>25</v>
      </c>
      <c r="AO216" s="12">
        <v>25</v>
      </c>
      <c r="AP216" s="12">
        <v>25</v>
      </c>
      <c r="AQ216" s="12">
        <v>25</v>
      </c>
      <c r="AR216" s="12">
        <v>25</v>
      </c>
      <c r="AS216" s="12">
        <v>25</v>
      </c>
      <c r="AT216" s="12">
        <v>25</v>
      </c>
      <c r="AU216" s="12">
        <v>0</v>
      </c>
      <c r="AV216" s="12">
        <v>75</v>
      </c>
      <c r="AW216" s="12">
        <v>0</v>
      </c>
      <c r="AX216" s="12">
        <v>0</v>
      </c>
      <c r="AY216" s="12">
        <v>0</v>
      </c>
      <c r="AZ216" s="12">
        <v>75</v>
      </c>
      <c r="BA216" s="12">
        <v>0</v>
      </c>
      <c r="BB216" s="12">
        <v>0</v>
      </c>
      <c r="BC216" s="12">
        <v>50</v>
      </c>
      <c r="BD216" s="12">
        <v>50</v>
      </c>
      <c r="BE216" s="12">
        <v>0</v>
      </c>
    </row>
    <row r="217" spans="1:57" s="15" customFormat="1" x14ac:dyDescent="0.2">
      <c r="A217" s="13"/>
      <c r="B217" s="14" t="s">
        <v>7380</v>
      </c>
      <c r="C217" s="14" t="s">
        <v>7381</v>
      </c>
      <c r="D217" s="12" t="s">
        <v>7382</v>
      </c>
      <c r="E217" s="12" t="s">
        <v>7383</v>
      </c>
      <c r="F217" s="12" t="s">
        <v>7384</v>
      </c>
      <c r="G217" s="12" t="s">
        <v>7385</v>
      </c>
      <c r="H217" s="12" t="s">
        <v>7386</v>
      </c>
      <c r="I217" s="12" t="s">
        <v>7387</v>
      </c>
      <c r="J217" s="12" t="s">
        <v>7388</v>
      </c>
      <c r="K217" s="12" t="s">
        <v>7389</v>
      </c>
      <c r="L217" s="12" t="s">
        <v>7390</v>
      </c>
      <c r="M217" s="12" t="s">
        <v>7391</v>
      </c>
      <c r="N217" s="12" t="s">
        <v>7392</v>
      </c>
      <c r="O217" s="12" t="s">
        <v>7393</v>
      </c>
      <c r="P217" s="12" t="s">
        <v>7394</v>
      </c>
      <c r="Q217" s="12" t="s">
        <v>7395</v>
      </c>
      <c r="R217" s="12" t="s">
        <v>683</v>
      </c>
      <c r="S217" s="12" t="s">
        <v>7396</v>
      </c>
      <c r="T217" s="12" t="s">
        <v>7397</v>
      </c>
      <c r="U217" s="12" t="s">
        <v>7398</v>
      </c>
      <c r="V217" s="12" t="s">
        <v>7399</v>
      </c>
      <c r="W217" s="12" t="s">
        <v>7400</v>
      </c>
      <c r="X217" s="12" t="s">
        <v>7401</v>
      </c>
      <c r="Y217" s="12" t="s">
        <v>7402</v>
      </c>
      <c r="Z217" s="12" t="s">
        <v>7403</v>
      </c>
      <c r="AA217" s="12" t="s">
        <v>7404</v>
      </c>
      <c r="AB217" s="12" t="s">
        <v>7405</v>
      </c>
      <c r="AC217" s="12" t="s">
        <v>7406</v>
      </c>
      <c r="AD217" s="12" t="s">
        <v>7407</v>
      </c>
      <c r="AE217" s="12" t="s">
        <v>7408</v>
      </c>
      <c r="AF217" s="12" t="s">
        <v>7409</v>
      </c>
      <c r="AG217" s="12" t="s">
        <v>7410</v>
      </c>
      <c r="AH217" s="12" t="s">
        <v>7411</v>
      </c>
      <c r="AI217" s="12" t="s">
        <v>7412</v>
      </c>
      <c r="AJ217" s="12" t="s">
        <v>7413</v>
      </c>
      <c r="AK217" s="12" t="s">
        <v>7414</v>
      </c>
      <c r="AL217" s="12" t="s">
        <v>7415</v>
      </c>
      <c r="AM217" s="12" t="s">
        <v>7416</v>
      </c>
      <c r="AN217" s="12" t="s">
        <v>7417</v>
      </c>
      <c r="AO217" s="12" t="s">
        <v>7418</v>
      </c>
      <c r="AP217" s="12" t="s">
        <v>7419</v>
      </c>
      <c r="AQ217" s="12" t="s">
        <v>7420</v>
      </c>
      <c r="AR217" s="12" t="s">
        <v>7421</v>
      </c>
      <c r="AS217" s="12" t="s">
        <v>7422</v>
      </c>
      <c r="AT217" s="12" t="s">
        <v>7423</v>
      </c>
      <c r="AU217" s="12" t="s">
        <v>7424</v>
      </c>
      <c r="AV217" s="12" t="s">
        <v>7425</v>
      </c>
      <c r="AW217" s="12" t="s">
        <v>7426</v>
      </c>
      <c r="AX217" s="12" t="s">
        <v>7427</v>
      </c>
      <c r="AY217" s="12" t="s">
        <v>7428</v>
      </c>
      <c r="AZ217" s="12" t="s">
        <v>7429</v>
      </c>
      <c r="BA217" s="12" t="s">
        <v>7430</v>
      </c>
      <c r="BB217" s="12" t="s">
        <v>7431</v>
      </c>
      <c r="BC217" s="12" t="s">
        <v>7432</v>
      </c>
      <c r="BD217" s="12" t="s">
        <v>7433</v>
      </c>
      <c r="BE217" s="12" t="s">
        <v>7434</v>
      </c>
    </row>
    <row r="218" spans="1:57" s="15" customFormat="1" x14ac:dyDescent="0.2">
      <c r="A218" s="16"/>
      <c r="B218" s="17"/>
      <c r="C218" s="17"/>
      <c r="D218" s="12" t="s">
        <v>7435</v>
      </c>
      <c r="E218" s="12" t="s">
        <v>7436</v>
      </c>
      <c r="F218" s="12" t="s">
        <v>7437</v>
      </c>
      <c r="G218" s="12" t="s">
        <v>7438</v>
      </c>
      <c r="H218" s="12" t="s">
        <v>7439</v>
      </c>
      <c r="I218" s="12" t="s">
        <v>7440</v>
      </c>
      <c r="J218" s="12" t="s">
        <v>7441</v>
      </c>
      <c r="K218" s="12" t="s">
        <v>7442</v>
      </c>
      <c r="L218" s="12" t="s">
        <v>7443</v>
      </c>
      <c r="M218" s="12" t="s">
        <v>7444</v>
      </c>
      <c r="N218" s="12" t="s">
        <v>7445</v>
      </c>
      <c r="O218" s="12" t="s">
        <v>7446</v>
      </c>
      <c r="P218" s="12" t="s">
        <v>7447</v>
      </c>
      <c r="Q218" s="12" t="s">
        <v>7448</v>
      </c>
      <c r="R218" s="12" t="s">
        <v>7449</v>
      </c>
      <c r="S218" s="12" t="s">
        <v>7450</v>
      </c>
      <c r="T218" s="12" t="s">
        <v>7451</v>
      </c>
      <c r="U218" s="12" t="s">
        <v>7452</v>
      </c>
      <c r="V218" s="12" t="s">
        <v>7453</v>
      </c>
      <c r="W218" s="12" t="s">
        <v>7454</v>
      </c>
      <c r="X218" s="12" t="s">
        <v>7455</v>
      </c>
      <c r="Y218" s="12" t="s">
        <v>7456</v>
      </c>
      <c r="Z218" s="12" t="s">
        <v>7457</v>
      </c>
      <c r="AA218" s="12" t="s">
        <v>7458</v>
      </c>
      <c r="AB218" s="12" t="s">
        <v>7459</v>
      </c>
      <c r="AC218" s="12" t="s">
        <v>7460</v>
      </c>
      <c r="AD218" s="12" t="s">
        <v>7461</v>
      </c>
      <c r="AE218" s="12" t="s">
        <v>7462</v>
      </c>
      <c r="AF218" s="12" t="s">
        <v>7463</v>
      </c>
      <c r="AG218" s="12" t="s">
        <v>7464</v>
      </c>
      <c r="AH218" s="12" t="s">
        <v>7465</v>
      </c>
      <c r="AI218" s="12" t="s">
        <v>7466</v>
      </c>
      <c r="AJ218" s="12" t="s">
        <v>7467</v>
      </c>
      <c r="AK218" s="12" t="s">
        <v>7468</v>
      </c>
      <c r="AL218" s="12" t="s">
        <v>7469</v>
      </c>
      <c r="AM218" s="12" t="s">
        <v>7470</v>
      </c>
      <c r="AN218" s="12" t="s">
        <v>7471</v>
      </c>
      <c r="AO218" s="12" t="s">
        <v>7472</v>
      </c>
      <c r="AP218" s="12" t="s">
        <v>7473</v>
      </c>
      <c r="AQ218" s="12" t="s">
        <v>7474</v>
      </c>
      <c r="AR218" s="12" t="s">
        <v>7475</v>
      </c>
      <c r="AS218" s="12" t="s">
        <v>7476</v>
      </c>
      <c r="AT218" s="12" t="s">
        <v>7477</v>
      </c>
      <c r="AU218" s="12" t="s">
        <v>7478</v>
      </c>
      <c r="AV218" s="12" t="s">
        <v>7479</v>
      </c>
      <c r="AW218" s="12" t="s">
        <v>7480</v>
      </c>
      <c r="AX218" s="12" t="s">
        <v>7481</v>
      </c>
      <c r="AY218" s="12" t="s">
        <v>7482</v>
      </c>
      <c r="AZ218" s="12" t="s">
        <v>7483</v>
      </c>
      <c r="BA218" s="12" t="s">
        <v>7484</v>
      </c>
      <c r="BB218" s="12" t="s">
        <v>7485</v>
      </c>
      <c r="BC218" s="12" t="s">
        <v>7486</v>
      </c>
      <c r="BD218" s="12" t="s">
        <v>7487</v>
      </c>
      <c r="BE218" s="12" t="s">
        <v>7488</v>
      </c>
    </row>
    <row r="219" spans="1:57" ht="15" x14ac:dyDescent="0.2">
      <c r="A219" s="10" t="s">
        <v>113</v>
      </c>
      <c r="B219" s="11" t="s">
        <v>684</v>
      </c>
      <c r="C219" s="11" t="s">
        <v>685</v>
      </c>
      <c r="D219" s="12">
        <v>0</v>
      </c>
      <c r="E219" s="12">
        <v>100</v>
      </c>
      <c r="F219" s="12">
        <v>0</v>
      </c>
      <c r="G219" s="12">
        <v>100</v>
      </c>
      <c r="H219" s="12">
        <v>0</v>
      </c>
      <c r="I219" s="12">
        <v>100</v>
      </c>
      <c r="J219" s="12">
        <v>100</v>
      </c>
      <c r="K219" s="12">
        <v>100</v>
      </c>
      <c r="L219" s="12">
        <v>0</v>
      </c>
      <c r="M219" s="12">
        <v>0</v>
      </c>
      <c r="N219" s="12">
        <v>0</v>
      </c>
      <c r="O219" s="12">
        <v>0</v>
      </c>
      <c r="P219" s="12">
        <v>100</v>
      </c>
      <c r="Q219" s="12">
        <v>100</v>
      </c>
      <c r="R219" s="12">
        <v>0</v>
      </c>
      <c r="S219" s="12">
        <v>0</v>
      </c>
      <c r="T219" s="12">
        <v>0</v>
      </c>
      <c r="U219" s="12">
        <v>100</v>
      </c>
      <c r="V219" s="12">
        <v>100</v>
      </c>
      <c r="W219" s="12">
        <v>0</v>
      </c>
      <c r="X219" s="12">
        <v>100</v>
      </c>
      <c r="Y219" s="12">
        <v>0</v>
      </c>
      <c r="Z219" s="12">
        <v>100</v>
      </c>
      <c r="AA219" s="12">
        <v>100</v>
      </c>
      <c r="AB219" s="12">
        <v>100</v>
      </c>
      <c r="AC219" s="12">
        <v>100</v>
      </c>
      <c r="AD219" s="12">
        <v>100</v>
      </c>
      <c r="AE219" s="12">
        <v>0</v>
      </c>
      <c r="AF219" s="12">
        <v>0</v>
      </c>
      <c r="AG219" s="12">
        <v>0</v>
      </c>
      <c r="AH219" s="12">
        <v>0</v>
      </c>
      <c r="AI219" s="12">
        <v>0</v>
      </c>
      <c r="AJ219" s="12">
        <v>100</v>
      </c>
      <c r="AK219" s="12">
        <v>0</v>
      </c>
      <c r="AL219" s="12">
        <v>100</v>
      </c>
      <c r="AM219" s="12">
        <v>100</v>
      </c>
      <c r="AN219" s="12">
        <v>0</v>
      </c>
      <c r="AO219" s="12">
        <v>100</v>
      </c>
      <c r="AP219" s="12">
        <v>100</v>
      </c>
      <c r="AQ219" s="12">
        <v>100</v>
      </c>
      <c r="AR219" s="12">
        <v>100</v>
      </c>
      <c r="AS219" s="12">
        <v>100</v>
      </c>
      <c r="AT219" s="12">
        <v>100</v>
      </c>
      <c r="AU219" s="12">
        <v>0</v>
      </c>
      <c r="AV219" s="12">
        <v>100</v>
      </c>
      <c r="AW219" s="12">
        <v>100</v>
      </c>
      <c r="AX219" s="12">
        <v>0</v>
      </c>
      <c r="AY219" s="12">
        <v>100</v>
      </c>
      <c r="AZ219" s="12">
        <v>100</v>
      </c>
      <c r="BA219" s="12">
        <v>100</v>
      </c>
      <c r="BB219" s="12">
        <v>0</v>
      </c>
      <c r="BC219" s="12">
        <v>100</v>
      </c>
      <c r="BD219" s="12">
        <v>100</v>
      </c>
      <c r="BE219" s="12">
        <v>100</v>
      </c>
    </row>
    <row r="220" spans="1:57" s="15" customFormat="1" x14ac:dyDescent="0.2">
      <c r="A220" s="13"/>
      <c r="B220" s="14" t="s">
        <v>7489</v>
      </c>
      <c r="C220" s="14" t="s">
        <v>7490</v>
      </c>
      <c r="D220" s="12" t="s">
        <v>7491</v>
      </c>
      <c r="E220" s="12" t="s">
        <v>7492</v>
      </c>
      <c r="F220" s="12" t="s">
        <v>7493</v>
      </c>
      <c r="G220" s="12" t="s">
        <v>7494</v>
      </c>
      <c r="H220" s="12" t="s">
        <v>7495</v>
      </c>
      <c r="I220" s="12" t="s">
        <v>7496</v>
      </c>
      <c r="J220" s="12" t="s">
        <v>7497</v>
      </c>
      <c r="K220" s="12" t="s">
        <v>7498</v>
      </c>
      <c r="L220" s="12" t="s">
        <v>7499</v>
      </c>
      <c r="M220" s="12" t="s">
        <v>7500</v>
      </c>
      <c r="N220" s="12" t="s">
        <v>7501</v>
      </c>
      <c r="O220" s="12" t="s">
        <v>7502</v>
      </c>
      <c r="P220" s="12" t="s">
        <v>7503</v>
      </c>
      <c r="Q220" s="12" t="s">
        <v>7504</v>
      </c>
      <c r="R220" s="12" t="s">
        <v>686</v>
      </c>
      <c r="S220" s="12" t="s">
        <v>7505</v>
      </c>
      <c r="T220" s="12" t="s">
        <v>7506</v>
      </c>
      <c r="U220" s="12" t="s">
        <v>7507</v>
      </c>
      <c r="V220" s="12" t="s">
        <v>7508</v>
      </c>
      <c r="W220" s="12" t="s">
        <v>7509</v>
      </c>
      <c r="X220" s="12" t="s">
        <v>7510</v>
      </c>
      <c r="Y220" s="12" t="s">
        <v>7511</v>
      </c>
      <c r="Z220" s="12" t="s">
        <v>7512</v>
      </c>
      <c r="AA220" s="12" t="s">
        <v>7513</v>
      </c>
      <c r="AB220" s="12" t="s">
        <v>7514</v>
      </c>
      <c r="AC220" s="12" t="s">
        <v>7515</v>
      </c>
      <c r="AD220" s="12" t="s">
        <v>7516</v>
      </c>
      <c r="AE220" s="12" t="s">
        <v>7517</v>
      </c>
      <c r="AF220" s="12" t="s">
        <v>7518</v>
      </c>
      <c r="AG220" s="12" t="s">
        <v>7519</v>
      </c>
      <c r="AH220" s="12" t="s">
        <v>7520</v>
      </c>
      <c r="AI220" s="12" t="s">
        <v>7521</v>
      </c>
      <c r="AJ220" s="12" t="s">
        <v>7522</v>
      </c>
      <c r="AK220" s="12" t="s">
        <v>7523</v>
      </c>
      <c r="AL220" s="12" t="s">
        <v>7524</v>
      </c>
      <c r="AM220" s="12" t="s">
        <v>7525</v>
      </c>
      <c r="AN220" s="12" t="s">
        <v>7526</v>
      </c>
      <c r="AO220" s="12" t="s">
        <v>7527</v>
      </c>
      <c r="AP220" s="12" t="s">
        <v>7528</v>
      </c>
      <c r="AQ220" s="12" t="s">
        <v>7529</v>
      </c>
      <c r="AR220" s="12" t="s">
        <v>7530</v>
      </c>
      <c r="AS220" s="12" t="s">
        <v>7531</v>
      </c>
      <c r="AT220" s="12" t="s">
        <v>7532</v>
      </c>
      <c r="AU220" s="12" t="s">
        <v>7533</v>
      </c>
      <c r="AV220" s="12" t="s">
        <v>7534</v>
      </c>
      <c r="AW220" s="12" t="s">
        <v>7535</v>
      </c>
      <c r="AX220" s="12" t="s">
        <v>7536</v>
      </c>
      <c r="AY220" s="12" t="s">
        <v>7537</v>
      </c>
      <c r="AZ220" s="12" t="s">
        <v>7538</v>
      </c>
      <c r="BA220" s="12" t="s">
        <v>7539</v>
      </c>
      <c r="BB220" s="12" t="s">
        <v>7540</v>
      </c>
      <c r="BC220" s="12" t="s">
        <v>7541</v>
      </c>
      <c r="BD220" s="12" t="s">
        <v>7542</v>
      </c>
      <c r="BE220" s="12" t="s">
        <v>7543</v>
      </c>
    </row>
    <row r="221" spans="1:57" s="15" customFormat="1" x14ac:dyDescent="0.2">
      <c r="A221" s="16"/>
      <c r="B221" s="17"/>
      <c r="C221" s="17"/>
      <c r="D221" s="12" t="s">
        <v>7544</v>
      </c>
      <c r="E221" s="12" t="s">
        <v>7545</v>
      </c>
      <c r="F221" s="12" t="s">
        <v>7546</v>
      </c>
      <c r="G221" s="12" t="s">
        <v>687</v>
      </c>
      <c r="H221" s="12" t="s">
        <v>7547</v>
      </c>
      <c r="I221" s="12" t="s">
        <v>7548</v>
      </c>
      <c r="J221" s="12" t="s">
        <v>7549</v>
      </c>
      <c r="K221" s="12" t="s">
        <v>7550</v>
      </c>
      <c r="L221" s="12" t="s">
        <v>7551</v>
      </c>
      <c r="M221" s="12" t="s">
        <v>7552</v>
      </c>
      <c r="N221" s="12" t="s">
        <v>7553</v>
      </c>
      <c r="O221" s="12" t="s">
        <v>688</v>
      </c>
      <c r="P221" s="12" t="s">
        <v>7554</v>
      </c>
      <c r="Q221" s="12" t="s">
        <v>689</v>
      </c>
      <c r="R221" s="12" t="s">
        <v>7555</v>
      </c>
      <c r="S221" s="12" t="s">
        <v>7556</v>
      </c>
      <c r="T221" s="12" t="s">
        <v>7557</v>
      </c>
      <c r="U221" s="12" t="s">
        <v>7558</v>
      </c>
      <c r="V221" s="12" t="s">
        <v>672</v>
      </c>
      <c r="W221" s="12" t="s">
        <v>7559</v>
      </c>
      <c r="X221" s="12" t="s">
        <v>690</v>
      </c>
      <c r="Y221" s="12" t="s">
        <v>7560</v>
      </c>
      <c r="Z221" s="12" t="s">
        <v>7561</v>
      </c>
      <c r="AA221" s="12" t="s">
        <v>7562</v>
      </c>
      <c r="AB221" s="12" t="s">
        <v>7563</v>
      </c>
      <c r="AC221" s="12" t="s">
        <v>7564</v>
      </c>
      <c r="AD221" s="12" t="s">
        <v>7565</v>
      </c>
      <c r="AE221" s="12" t="s">
        <v>7566</v>
      </c>
      <c r="AF221" s="12" t="s">
        <v>7567</v>
      </c>
      <c r="AG221" s="12" t="s">
        <v>7568</v>
      </c>
      <c r="AH221" s="12" t="s">
        <v>7569</v>
      </c>
      <c r="AI221" s="12" t="s">
        <v>7570</v>
      </c>
      <c r="AJ221" s="12" t="s">
        <v>7571</v>
      </c>
      <c r="AK221" s="12" t="s">
        <v>7572</v>
      </c>
      <c r="AL221" s="12" t="s">
        <v>7573</v>
      </c>
      <c r="AM221" s="12" t="s">
        <v>691</v>
      </c>
      <c r="AN221" s="12" t="s">
        <v>7574</v>
      </c>
      <c r="AO221" s="12" t="s">
        <v>7575</v>
      </c>
      <c r="AP221" s="12" t="s">
        <v>7576</v>
      </c>
      <c r="AQ221" s="12" t="s">
        <v>7577</v>
      </c>
      <c r="AR221" s="12" t="s">
        <v>7578</v>
      </c>
      <c r="AS221" s="12" t="s">
        <v>7579</v>
      </c>
      <c r="AT221" s="12" t="s">
        <v>7580</v>
      </c>
      <c r="AU221" s="12" t="s">
        <v>7581</v>
      </c>
      <c r="AV221" s="12" t="s">
        <v>7582</v>
      </c>
      <c r="AW221" s="12" t="s">
        <v>7583</v>
      </c>
      <c r="AX221" s="12" t="s">
        <v>692</v>
      </c>
      <c r="AY221" s="12" t="s">
        <v>7584</v>
      </c>
      <c r="AZ221" s="12" t="s">
        <v>7585</v>
      </c>
      <c r="BA221" s="12" t="s">
        <v>7586</v>
      </c>
      <c r="BB221" s="12" t="s">
        <v>7587</v>
      </c>
      <c r="BC221" s="12" t="s">
        <v>7588</v>
      </c>
      <c r="BD221" s="12" t="s">
        <v>7589</v>
      </c>
      <c r="BE221" s="12" t="s">
        <v>7590</v>
      </c>
    </row>
    <row r="222" spans="1:57" ht="15" x14ac:dyDescent="0.2">
      <c r="A222" s="10">
        <v>74</v>
      </c>
      <c r="B222" s="11" t="s">
        <v>693</v>
      </c>
      <c r="C222" s="11" t="s">
        <v>694</v>
      </c>
      <c r="D222" s="12">
        <v>0</v>
      </c>
      <c r="E222" s="12">
        <v>0</v>
      </c>
      <c r="F222" s="12">
        <v>25</v>
      </c>
      <c r="G222" s="12">
        <v>0</v>
      </c>
      <c r="H222" s="12">
        <v>25</v>
      </c>
      <c r="I222" s="12">
        <v>0</v>
      </c>
      <c r="J222" s="12">
        <v>50</v>
      </c>
      <c r="K222" s="12">
        <v>25</v>
      </c>
      <c r="L222" s="12">
        <v>0</v>
      </c>
      <c r="M222" s="12">
        <v>50</v>
      </c>
      <c r="N222" s="12">
        <v>0</v>
      </c>
      <c r="O222" s="12">
        <v>0</v>
      </c>
      <c r="P222" s="12">
        <v>50</v>
      </c>
      <c r="Q222" s="12">
        <v>50</v>
      </c>
      <c r="R222" s="12">
        <v>0</v>
      </c>
      <c r="S222" s="12">
        <v>0</v>
      </c>
      <c r="T222" s="12">
        <v>0</v>
      </c>
      <c r="U222" s="12">
        <v>0</v>
      </c>
      <c r="V222" s="12">
        <v>75</v>
      </c>
      <c r="W222" s="12">
        <v>0</v>
      </c>
      <c r="X222" s="12">
        <v>0</v>
      </c>
      <c r="Y222" s="12">
        <v>50</v>
      </c>
      <c r="Z222" s="12">
        <v>0</v>
      </c>
      <c r="AA222" s="12">
        <v>0</v>
      </c>
      <c r="AB222" s="12">
        <v>25</v>
      </c>
      <c r="AC222" s="12">
        <v>25</v>
      </c>
      <c r="AD222" s="12">
        <v>0</v>
      </c>
      <c r="AE222" s="12">
        <v>0</v>
      </c>
      <c r="AF222" s="12">
        <v>25</v>
      </c>
      <c r="AG222" s="12">
        <v>50</v>
      </c>
      <c r="AH222" s="12">
        <v>0</v>
      </c>
      <c r="AI222" s="12">
        <v>0</v>
      </c>
      <c r="AJ222" s="12">
        <v>75</v>
      </c>
      <c r="AK222" s="12">
        <v>25</v>
      </c>
      <c r="AL222" s="12">
        <v>25</v>
      </c>
      <c r="AM222" s="12">
        <v>50</v>
      </c>
      <c r="AN222" s="12">
        <v>50</v>
      </c>
      <c r="AO222" s="12">
        <v>25</v>
      </c>
      <c r="AP222" s="12">
        <v>25</v>
      </c>
      <c r="AQ222" s="12">
        <v>25</v>
      </c>
      <c r="AR222" s="12">
        <v>25</v>
      </c>
      <c r="AS222" s="12">
        <v>50</v>
      </c>
      <c r="AT222" s="12">
        <v>75</v>
      </c>
      <c r="AU222" s="12">
        <v>0</v>
      </c>
      <c r="AV222" s="12">
        <v>75</v>
      </c>
      <c r="AW222" s="12">
        <v>50</v>
      </c>
      <c r="AX222" s="12">
        <v>0</v>
      </c>
      <c r="AY222" s="12">
        <v>0</v>
      </c>
      <c r="AZ222" s="12">
        <v>25</v>
      </c>
      <c r="BA222" s="12">
        <v>50</v>
      </c>
      <c r="BB222" s="12">
        <v>0</v>
      </c>
      <c r="BC222" s="12">
        <v>50</v>
      </c>
      <c r="BD222" s="12">
        <v>50</v>
      </c>
      <c r="BE222" s="12">
        <v>0</v>
      </c>
    </row>
    <row r="223" spans="1:57" s="15" customFormat="1" x14ac:dyDescent="0.2">
      <c r="A223" s="13"/>
      <c r="B223" s="14" t="s">
        <v>7591</v>
      </c>
      <c r="C223" s="14" t="s">
        <v>7592</v>
      </c>
      <c r="D223" s="12" t="s">
        <v>7593</v>
      </c>
      <c r="E223" s="12" t="s">
        <v>7594</v>
      </c>
      <c r="F223" s="12" t="s">
        <v>7595</v>
      </c>
      <c r="G223" s="12" t="s">
        <v>7596</v>
      </c>
      <c r="H223" s="12" t="s">
        <v>7597</v>
      </c>
      <c r="I223" s="12" t="s">
        <v>7598</v>
      </c>
      <c r="J223" s="12" t="s">
        <v>7599</v>
      </c>
      <c r="K223" s="12" t="s">
        <v>7600</v>
      </c>
      <c r="L223" s="12" t="s">
        <v>7601</v>
      </c>
      <c r="M223" s="12" t="s">
        <v>7602</v>
      </c>
      <c r="N223" s="12" t="s">
        <v>7603</v>
      </c>
      <c r="O223" s="12" t="s">
        <v>7604</v>
      </c>
      <c r="P223" s="12" t="s">
        <v>7605</v>
      </c>
      <c r="Q223" s="12" t="s">
        <v>7606</v>
      </c>
      <c r="R223" s="12" t="s">
        <v>695</v>
      </c>
      <c r="S223" s="12" t="s">
        <v>7607</v>
      </c>
      <c r="T223" s="12" t="s">
        <v>7608</v>
      </c>
      <c r="U223" s="12" t="s">
        <v>7609</v>
      </c>
      <c r="V223" s="12" t="s">
        <v>7610</v>
      </c>
      <c r="W223" s="12" t="s">
        <v>7611</v>
      </c>
      <c r="X223" s="12" t="s">
        <v>7612</v>
      </c>
      <c r="Y223" s="12" t="s">
        <v>7613</v>
      </c>
      <c r="Z223" s="12" t="s">
        <v>7614</v>
      </c>
      <c r="AA223" s="12" t="s">
        <v>7615</v>
      </c>
      <c r="AB223" s="12" t="s">
        <v>7616</v>
      </c>
      <c r="AC223" s="12" t="s">
        <v>7617</v>
      </c>
      <c r="AD223" s="12" t="s">
        <v>7618</v>
      </c>
      <c r="AE223" s="12" t="s">
        <v>7619</v>
      </c>
      <c r="AF223" s="12" t="s">
        <v>696</v>
      </c>
      <c r="AG223" s="12" t="s">
        <v>7620</v>
      </c>
      <c r="AH223" s="12" t="s">
        <v>7621</v>
      </c>
      <c r="AI223" s="12" t="s">
        <v>7622</v>
      </c>
      <c r="AJ223" s="12" t="s">
        <v>7623</v>
      </c>
      <c r="AK223" s="12" t="s">
        <v>7624</v>
      </c>
      <c r="AL223" s="12" t="s">
        <v>7625</v>
      </c>
      <c r="AM223" s="12" t="s">
        <v>7626</v>
      </c>
      <c r="AN223" s="12" t="s">
        <v>7627</v>
      </c>
      <c r="AO223" s="12" t="s">
        <v>7628</v>
      </c>
      <c r="AP223" s="12" t="s">
        <v>7629</v>
      </c>
      <c r="AQ223" s="12" t="s">
        <v>7630</v>
      </c>
      <c r="AR223" s="12" t="s">
        <v>7631</v>
      </c>
      <c r="AS223" s="12" t="s">
        <v>7632</v>
      </c>
      <c r="AT223" s="12" t="s">
        <v>7633</v>
      </c>
      <c r="AU223" s="12" t="s">
        <v>7634</v>
      </c>
      <c r="AV223" s="12" t="s">
        <v>7635</v>
      </c>
      <c r="AW223" s="12" t="s">
        <v>7636</v>
      </c>
      <c r="AX223" s="12" t="s">
        <v>7637</v>
      </c>
      <c r="AY223" s="12" t="s">
        <v>7638</v>
      </c>
      <c r="AZ223" s="12" t="s">
        <v>7639</v>
      </c>
      <c r="BA223" s="12" t="s">
        <v>7640</v>
      </c>
      <c r="BB223" s="12" t="s">
        <v>7641</v>
      </c>
      <c r="BC223" s="12" t="s">
        <v>7642</v>
      </c>
      <c r="BD223" s="12" t="s">
        <v>7643</v>
      </c>
      <c r="BE223" s="12" t="s">
        <v>7644</v>
      </c>
    </row>
    <row r="224" spans="1:57" s="15" customFormat="1" x14ac:dyDescent="0.2">
      <c r="A224" s="16"/>
      <c r="B224" s="17"/>
      <c r="C224" s="17"/>
      <c r="D224" s="12" t="s">
        <v>7645</v>
      </c>
      <c r="E224" s="12" t="s">
        <v>7646</v>
      </c>
      <c r="F224" s="12" t="s">
        <v>7647</v>
      </c>
      <c r="G224" s="12" t="s">
        <v>7648</v>
      </c>
      <c r="H224" s="12" t="s">
        <v>7649</v>
      </c>
      <c r="I224" s="12" t="s">
        <v>7650</v>
      </c>
      <c r="J224" s="12" t="s">
        <v>7651</v>
      </c>
      <c r="K224" s="12" t="s">
        <v>7652</v>
      </c>
      <c r="L224" s="12" t="s">
        <v>7653</v>
      </c>
      <c r="M224" s="12" t="s">
        <v>7654</v>
      </c>
      <c r="N224" s="12" t="s">
        <v>7655</v>
      </c>
      <c r="O224" s="12" t="s">
        <v>7656</v>
      </c>
      <c r="P224" s="12" t="s">
        <v>7657</v>
      </c>
      <c r="Q224" s="12" t="s">
        <v>7658</v>
      </c>
      <c r="R224" s="12" t="s">
        <v>7659</v>
      </c>
      <c r="S224" s="12" t="s">
        <v>7660</v>
      </c>
      <c r="T224" s="12" t="s">
        <v>7661</v>
      </c>
      <c r="U224" s="12" t="s">
        <v>7662</v>
      </c>
      <c r="V224" s="12" t="s">
        <v>7663</v>
      </c>
      <c r="W224" s="12" t="s">
        <v>7664</v>
      </c>
      <c r="X224" s="12" t="s">
        <v>7665</v>
      </c>
      <c r="Y224" s="12" t="s">
        <v>7456</v>
      </c>
      <c r="Z224" s="12" t="s">
        <v>7666</v>
      </c>
      <c r="AA224" s="12" t="s">
        <v>7667</v>
      </c>
      <c r="AB224" s="12" t="s">
        <v>7668</v>
      </c>
      <c r="AC224" s="12" t="s">
        <v>7669</v>
      </c>
      <c r="AD224" s="12" t="s">
        <v>7670</v>
      </c>
      <c r="AE224" s="12" t="s">
        <v>7671</v>
      </c>
      <c r="AF224" s="12" t="s">
        <v>7672</v>
      </c>
      <c r="AG224" s="12" t="s">
        <v>7673</v>
      </c>
      <c r="AH224" s="12" t="s">
        <v>7674</v>
      </c>
      <c r="AI224" s="12" t="s">
        <v>7675</v>
      </c>
      <c r="AJ224" s="12" t="s">
        <v>7676</v>
      </c>
      <c r="AK224" s="12" t="s">
        <v>7677</v>
      </c>
      <c r="AL224" s="12" t="s">
        <v>7469</v>
      </c>
      <c r="AM224" s="12" t="s">
        <v>7678</v>
      </c>
      <c r="AN224" s="12" t="s">
        <v>7679</v>
      </c>
      <c r="AO224" s="12" t="s">
        <v>7680</v>
      </c>
      <c r="AP224" s="12" t="s">
        <v>7681</v>
      </c>
      <c r="AQ224" s="12" t="s">
        <v>7682</v>
      </c>
      <c r="AR224" s="12" t="s">
        <v>7683</v>
      </c>
      <c r="AS224" s="12" t="s">
        <v>7684</v>
      </c>
      <c r="AT224" s="12" t="s">
        <v>7685</v>
      </c>
      <c r="AU224" s="12" t="s">
        <v>7686</v>
      </c>
      <c r="AV224" s="12" t="s">
        <v>7687</v>
      </c>
      <c r="AW224" s="12" t="s">
        <v>7688</v>
      </c>
      <c r="AX224" s="12" t="s">
        <v>7689</v>
      </c>
      <c r="AY224" s="12" t="s">
        <v>7690</v>
      </c>
      <c r="AZ224" s="12" t="s">
        <v>7691</v>
      </c>
      <c r="BA224" s="12" t="s">
        <v>7692</v>
      </c>
      <c r="BB224" s="12" t="s">
        <v>7693</v>
      </c>
      <c r="BC224" s="12" t="s">
        <v>7694</v>
      </c>
      <c r="BD224" s="12" t="s">
        <v>7695</v>
      </c>
      <c r="BE224" s="12" t="s">
        <v>7696</v>
      </c>
    </row>
    <row r="225" spans="1:57" ht="15" x14ac:dyDescent="0.2">
      <c r="A225" s="18">
        <v>75</v>
      </c>
      <c r="B225" s="11" t="s">
        <v>697</v>
      </c>
      <c r="C225" s="11" t="s">
        <v>698</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100</v>
      </c>
      <c r="AR225" s="12">
        <v>0</v>
      </c>
      <c r="AS225" s="12">
        <v>0</v>
      </c>
      <c r="AT225" s="12">
        <v>0</v>
      </c>
      <c r="AU225" s="12">
        <v>0</v>
      </c>
      <c r="AV225" s="12">
        <v>100</v>
      </c>
      <c r="AW225" s="12">
        <v>0</v>
      </c>
      <c r="AX225" s="12">
        <v>0</v>
      </c>
      <c r="AY225" s="12">
        <v>0</v>
      </c>
      <c r="AZ225" s="12">
        <v>0</v>
      </c>
      <c r="BA225" s="12">
        <v>0</v>
      </c>
      <c r="BB225" s="12">
        <v>0</v>
      </c>
      <c r="BC225" s="12">
        <v>0</v>
      </c>
      <c r="BD225" s="12">
        <v>0</v>
      </c>
      <c r="BE225" s="12">
        <v>0</v>
      </c>
    </row>
    <row r="226" spans="1:57" s="15" customFormat="1" x14ac:dyDescent="0.2">
      <c r="A226" s="13"/>
      <c r="B226" s="14" t="s">
        <v>7697</v>
      </c>
      <c r="C226" s="14" t="s">
        <v>7698</v>
      </c>
      <c r="D226" s="12" t="s">
        <v>7699</v>
      </c>
      <c r="E226" s="12" t="s">
        <v>699</v>
      </c>
      <c r="F226" s="12" t="s">
        <v>700</v>
      </c>
      <c r="G226" s="12" t="s">
        <v>7700</v>
      </c>
      <c r="H226" s="12" t="s">
        <v>7701</v>
      </c>
      <c r="I226" s="12" t="s">
        <v>7702</v>
      </c>
      <c r="J226" s="12" t="s">
        <v>7703</v>
      </c>
      <c r="K226" s="12" t="s">
        <v>701</v>
      </c>
      <c r="L226" s="12" t="s">
        <v>702</v>
      </c>
      <c r="M226" s="12" t="s">
        <v>7704</v>
      </c>
      <c r="N226" s="12" t="s">
        <v>703</v>
      </c>
      <c r="O226" s="12" t="s">
        <v>704</v>
      </c>
      <c r="P226" s="12" t="s">
        <v>7705</v>
      </c>
      <c r="Q226" s="12" t="s">
        <v>7706</v>
      </c>
      <c r="R226" s="12" t="s">
        <v>705</v>
      </c>
      <c r="S226" s="12" t="s">
        <v>7707</v>
      </c>
      <c r="T226" s="12" t="s">
        <v>7708</v>
      </c>
      <c r="U226" s="12" t="s">
        <v>7709</v>
      </c>
      <c r="V226" s="12" t="s">
        <v>7710</v>
      </c>
      <c r="W226" s="12" t="s">
        <v>7711</v>
      </c>
      <c r="X226" s="12" t="s">
        <v>7712</v>
      </c>
      <c r="Y226" s="12" t="s">
        <v>7713</v>
      </c>
      <c r="Z226" s="12" t="s">
        <v>7714</v>
      </c>
      <c r="AA226" s="12" t="s">
        <v>7715</v>
      </c>
      <c r="AB226" s="12" t="s">
        <v>7716</v>
      </c>
      <c r="AC226" s="12" t="s">
        <v>7717</v>
      </c>
      <c r="AD226" s="12" t="s">
        <v>7718</v>
      </c>
      <c r="AE226" s="12" t="s">
        <v>7719</v>
      </c>
      <c r="AF226" s="12" t="s">
        <v>7720</v>
      </c>
      <c r="AG226" s="12" t="s">
        <v>7721</v>
      </c>
      <c r="AH226" s="12" t="s">
        <v>7722</v>
      </c>
      <c r="AI226" s="12" t="s">
        <v>7723</v>
      </c>
      <c r="AJ226" s="12" t="s">
        <v>7724</v>
      </c>
      <c r="AK226" s="12" t="s">
        <v>7725</v>
      </c>
      <c r="AL226" s="12" t="s">
        <v>7726</v>
      </c>
      <c r="AM226" s="12" t="s">
        <v>7727</v>
      </c>
      <c r="AN226" s="12" t="s">
        <v>7728</v>
      </c>
      <c r="AO226" s="12" t="s">
        <v>7729</v>
      </c>
      <c r="AP226" s="12" t="s">
        <v>7730</v>
      </c>
      <c r="AQ226" s="12" t="s">
        <v>7731</v>
      </c>
      <c r="AR226" s="12" t="s">
        <v>7732</v>
      </c>
      <c r="AS226" s="12" t="s">
        <v>7733</v>
      </c>
      <c r="AT226" s="12" t="s">
        <v>7734</v>
      </c>
      <c r="AU226" s="12" t="s">
        <v>7735</v>
      </c>
      <c r="AV226" s="12" t="s">
        <v>7736</v>
      </c>
      <c r="AW226" s="12" t="s">
        <v>7737</v>
      </c>
      <c r="AX226" s="12" t="s">
        <v>7738</v>
      </c>
      <c r="AY226" s="12" t="s">
        <v>706</v>
      </c>
      <c r="AZ226" s="12" t="s">
        <v>7739</v>
      </c>
      <c r="BA226" s="12" t="s">
        <v>7740</v>
      </c>
      <c r="BB226" s="12" t="s">
        <v>707</v>
      </c>
      <c r="BC226" s="12" t="s">
        <v>7741</v>
      </c>
      <c r="BD226" s="12" t="s">
        <v>7742</v>
      </c>
      <c r="BE226" s="12" t="s">
        <v>7743</v>
      </c>
    </row>
    <row r="227" spans="1:57" s="15" customFormat="1" x14ac:dyDescent="0.2">
      <c r="A227" s="16"/>
      <c r="B227" s="17"/>
      <c r="C227" s="17"/>
      <c r="D227" s="12" t="s">
        <v>7744</v>
      </c>
      <c r="E227" s="12" t="s">
        <v>321</v>
      </c>
      <c r="F227" s="12" t="s">
        <v>418</v>
      </c>
      <c r="G227" s="12" t="s">
        <v>7745</v>
      </c>
      <c r="H227" s="12" t="s">
        <v>7746</v>
      </c>
      <c r="I227" s="12" t="s">
        <v>7747</v>
      </c>
      <c r="J227" s="12" t="s">
        <v>7748</v>
      </c>
      <c r="K227" s="12" t="s">
        <v>708</v>
      </c>
      <c r="L227" s="12" t="s">
        <v>7749</v>
      </c>
      <c r="M227" s="12" t="s">
        <v>7750</v>
      </c>
      <c r="N227" s="12" t="s">
        <v>709</v>
      </c>
      <c r="O227" s="12" t="s">
        <v>710</v>
      </c>
      <c r="P227" s="12" t="s">
        <v>7751</v>
      </c>
      <c r="Q227" s="12" t="s">
        <v>7752</v>
      </c>
      <c r="R227" s="12" t="s">
        <v>7753</v>
      </c>
      <c r="S227" s="12" t="s">
        <v>7754</v>
      </c>
      <c r="T227" s="12" t="s">
        <v>7755</v>
      </c>
      <c r="U227" s="12" t="s">
        <v>7756</v>
      </c>
      <c r="V227" s="12" t="s">
        <v>711</v>
      </c>
      <c r="W227" s="12" t="s">
        <v>712</v>
      </c>
      <c r="X227" s="12" t="s">
        <v>7757</v>
      </c>
      <c r="Y227" s="12" t="s">
        <v>7758</v>
      </c>
      <c r="Z227" s="12" t="s">
        <v>7759</v>
      </c>
      <c r="AA227" s="12" t="s">
        <v>7760</v>
      </c>
      <c r="AB227" s="12" t="s">
        <v>7761</v>
      </c>
      <c r="AC227" s="12" t="s">
        <v>7762</v>
      </c>
      <c r="AD227" s="12" t="s">
        <v>7763</v>
      </c>
      <c r="AE227" s="12" t="s">
        <v>7764</v>
      </c>
      <c r="AF227" s="12" t="s">
        <v>7765</v>
      </c>
      <c r="AG227" s="12" t="s">
        <v>7766</v>
      </c>
      <c r="AH227" s="12" t="s">
        <v>7767</v>
      </c>
      <c r="AI227" s="12" t="s">
        <v>7768</v>
      </c>
      <c r="AJ227" s="12" t="s">
        <v>7769</v>
      </c>
      <c r="AK227" s="12" t="s">
        <v>7770</v>
      </c>
      <c r="AL227" s="12" t="s">
        <v>7771</v>
      </c>
      <c r="AM227" s="12" t="s">
        <v>7772</v>
      </c>
      <c r="AN227" s="12" t="s">
        <v>7773</v>
      </c>
      <c r="AO227" s="12" t="s">
        <v>7774</v>
      </c>
      <c r="AP227" s="12" t="s">
        <v>7775</v>
      </c>
      <c r="AQ227" s="12" t="s">
        <v>7776</v>
      </c>
      <c r="AR227" s="12" t="s">
        <v>713</v>
      </c>
      <c r="AS227" s="12" t="s">
        <v>7777</v>
      </c>
      <c r="AT227" s="12" t="s">
        <v>7778</v>
      </c>
      <c r="AU227" s="12" t="s">
        <v>7779</v>
      </c>
      <c r="AV227" s="12" t="s">
        <v>7780</v>
      </c>
      <c r="AW227" s="12" t="s">
        <v>7781</v>
      </c>
      <c r="AX227" s="12" t="s">
        <v>7782</v>
      </c>
      <c r="AY227" s="12" t="s">
        <v>321</v>
      </c>
      <c r="AZ227" s="12" t="s">
        <v>7783</v>
      </c>
      <c r="BA227" s="12" t="s">
        <v>7784</v>
      </c>
      <c r="BB227" s="12" t="s">
        <v>494</v>
      </c>
      <c r="BC227" s="12" t="s">
        <v>7785</v>
      </c>
      <c r="BD227" s="12" t="s">
        <v>7786</v>
      </c>
      <c r="BE227" s="12" t="s">
        <v>7787</v>
      </c>
    </row>
    <row r="228" spans="1:57" ht="15" x14ac:dyDescent="0.2">
      <c r="A228" s="10">
        <v>76</v>
      </c>
      <c r="B228" s="11" t="s">
        <v>714</v>
      </c>
      <c r="C228" s="11" t="s">
        <v>715</v>
      </c>
      <c r="D228" s="12">
        <v>0</v>
      </c>
      <c r="E228" s="12">
        <v>0</v>
      </c>
      <c r="F228" s="12">
        <v>0</v>
      </c>
      <c r="G228" s="12">
        <v>0</v>
      </c>
      <c r="H228" s="12">
        <v>0</v>
      </c>
      <c r="I228" s="12">
        <v>0</v>
      </c>
      <c r="J228" s="12">
        <v>50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75</v>
      </c>
      <c r="AK228" s="12">
        <v>0</v>
      </c>
      <c r="AL228" s="12">
        <v>0</v>
      </c>
      <c r="AM228" s="12">
        <v>0</v>
      </c>
      <c r="AN228" s="12">
        <v>0</v>
      </c>
      <c r="AO228" s="12">
        <v>0</v>
      </c>
      <c r="AP228" s="12">
        <v>0</v>
      </c>
      <c r="AQ228" s="12">
        <v>25</v>
      </c>
      <c r="AR228" s="12">
        <v>0</v>
      </c>
      <c r="AS228" s="12">
        <v>25</v>
      </c>
      <c r="AT228" s="12">
        <v>0</v>
      </c>
      <c r="AU228" s="12">
        <v>0</v>
      </c>
      <c r="AV228" s="12">
        <v>50</v>
      </c>
      <c r="AW228" s="12">
        <v>0</v>
      </c>
      <c r="AX228" s="12">
        <v>0</v>
      </c>
      <c r="AY228" s="12">
        <v>0</v>
      </c>
      <c r="AZ228" s="12">
        <v>0</v>
      </c>
      <c r="BA228" s="12">
        <v>0</v>
      </c>
      <c r="BB228" s="12">
        <v>0</v>
      </c>
      <c r="BC228" s="12">
        <v>0</v>
      </c>
      <c r="BD228" s="12">
        <v>0</v>
      </c>
      <c r="BE228" s="12">
        <v>0</v>
      </c>
    </row>
    <row r="229" spans="1:57" s="15" customFormat="1" x14ac:dyDescent="0.2">
      <c r="A229" s="13"/>
      <c r="B229" s="14" t="s">
        <v>7788</v>
      </c>
      <c r="C229" s="14" t="s">
        <v>7789</v>
      </c>
      <c r="D229" s="12" t="s">
        <v>7790</v>
      </c>
      <c r="E229" s="12" t="s">
        <v>7791</v>
      </c>
      <c r="F229" s="12" t="s">
        <v>7792</v>
      </c>
      <c r="G229" s="12" t="s">
        <v>7793</v>
      </c>
      <c r="H229" s="12" t="s">
        <v>7794</v>
      </c>
      <c r="I229" s="12" t="s">
        <v>716</v>
      </c>
      <c r="J229" s="12" t="s">
        <v>7795</v>
      </c>
      <c r="K229" s="12" t="s">
        <v>7796</v>
      </c>
      <c r="L229" s="12" t="s">
        <v>7797</v>
      </c>
      <c r="M229" s="12" t="s">
        <v>7798</v>
      </c>
      <c r="N229" s="12" t="s">
        <v>717</v>
      </c>
      <c r="O229" s="12" t="s">
        <v>7799</v>
      </c>
      <c r="P229" s="12" t="s">
        <v>7800</v>
      </c>
      <c r="Q229" s="12" t="s">
        <v>7801</v>
      </c>
      <c r="R229" s="12" t="s">
        <v>718</v>
      </c>
      <c r="S229" s="12" t="s">
        <v>7802</v>
      </c>
      <c r="T229" s="12" t="s">
        <v>7803</v>
      </c>
      <c r="U229" s="12" t="s">
        <v>7804</v>
      </c>
      <c r="V229" s="12" t="s">
        <v>719</v>
      </c>
      <c r="W229" s="12" t="s">
        <v>7805</v>
      </c>
      <c r="X229" s="12" t="s">
        <v>7806</v>
      </c>
      <c r="Y229" s="12" t="s">
        <v>7807</v>
      </c>
      <c r="Z229" s="12" t="s">
        <v>7808</v>
      </c>
      <c r="AA229" s="12" t="s">
        <v>7809</v>
      </c>
      <c r="AB229" s="12" t="s">
        <v>7810</v>
      </c>
      <c r="AC229" s="12" t="s">
        <v>7811</v>
      </c>
      <c r="AD229" s="12" t="s">
        <v>7812</v>
      </c>
      <c r="AE229" s="12" t="s">
        <v>7813</v>
      </c>
      <c r="AF229" s="12" t="s">
        <v>720</v>
      </c>
      <c r="AG229" s="12" t="s">
        <v>7814</v>
      </c>
      <c r="AH229" s="12" t="s">
        <v>7815</v>
      </c>
      <c r="AI229" s="12" t="s">
        <v>7816</v>
      </c>
      <c r="AJ229" s="12" t="s">
        <v>7817</v>
      </c>
      <c r="AK229" s="12" t="s">
        <v>7818</v>
      </c>
      <c r="AL229" s="12" t="s">
        <v>7819</v>
      </c>
      <c r="AM229" s="12" t="s">
        <v>7820</v>
      </c>
      <c r="AN229" s="12" t="s">
        <v>721</v>
      </c>
      <c r="AO229" s="12" t="s">
        <v>7821</v>
      </c>
      <c r="AP229" s="12" t="s">
        <v>7822</v>
      </c>
      <c r="AQ229" s="12" t="s">
        <v>7823</v>
      </c>
      <c r="AR229" s="12" t="s">
        <v>7824</v>
      </c>
      <c r="AS229" s="12" t="s">
        <v>7825</v>
      </c>
      <c r="AT229" s="12" t="s">
        <v>7826</v>
      </c>
      <c r="AU229" s="12" t="s">
        <v>722</v>
      </c>
      <c r="AV229" s="12" t="s">
        <v>7827</v>
      </c>
      <c r="AW229" s="12" t="s">
        <v>7828</v>
      </c>
      <c r="AX229" s="12" t="s">
        <v>7829</v>
      </c>
      <c r="AY229" s="12" t="s">
        <v>7830</v>
      </c>
      <c r="AZ229" s="12" t="s">
        <v>7831</v>
      </c>
      <c r="BA229" s="12" t="s">
        <v>7832</v>
      </c>
      <c r="BB229" s="12" t="s">
        <v>723</v>
      </c>
      <c r="BC229" s="12" t="s">
        <v>7833</v>
      </c>
      <c r="BD229" s="12" t="s">
        <v>7834</v>
      </c>
      <c r="BE229" s="12" t="s">
        <v>7835</v>
      </c>
    </row>
    <row r="230" spans="1:57" s="15" customFormat="1" x14ac:dyDescent="0.2">
      <c r="A230" s="16"/>
      <c r="B230" s="17"/>
      <c r="C230" s="17"/>
      <c r="D230" s="12" t="s">
        <v>7836</v>
      </c>
      <c r="E230" s="12" t="s">
        <v>7837</v>
      </c>
      <c r="F230" s="12" t="s">
        <v>7838</v>
      </c>
      <c r="G230" s="12" t="s">
        <v>7839</v>
      </c>
      <c r="H230" s="12" t="s">
        <v>7840</v>
      </c>
      <c r="I230" s="12" t="s">
        <v>7841</v>
      </c>
      <c r="J230" s="12" t="s">
        <v>7842</v>
      </c>
      <c r="K230" s="12" t="s">
        <v>7843</v>
      </c>
      <c r="L230" s="12" t="s">
        <v>7844</v>
      </c>
      <c r="M230" s="12" t="s">
        <v>7845</v>
      </c>
      <c r="N230" s="12" t="s">
        <v>7846</v>
      </c>
      <c r="O230" s="12" t="s">
        <v>7847</v>
      </c>
      <c r="P230" s="12" t="s">
        <v>7848</v>
      </c>
      <c r="Q230" s="12" t="s">
        <v>7849</v>
      </c>
      <c r="R230" s="12" t="s">
        <v>7850</v>
      </c>
      <c r="S230" s="12" t="s">
        <v>7851</v>
      </c>
      <c r="T230" s="12" t="s">
        <v>7852</v>
      </c>
      <c r="U230" s="12" t="s">
        <v>7853</v>
      </c>
      <c r="V230" s="12" t="s">
        <v>7854</v>
      </c>
      <c r="W230" s="12" t="s">
        <v>7855</v>
      </c>
      <c r="X230" s="12" t="s">
        <v>7856</v>
      </c>
      <c r="Y230" s="12" t="s">
        <v>7857</v>
      </c>
      <c r="Z230" s="12" t="s">
        <v>7858</v>
      </c>
      <c r="AA230" s="12" t="s">
        <v>7859</v>
      </c>
      <c r="AB230" s="12" t="s">
        <v>7860</v>
      </c>
      <c r="AC230" s="12" t="s">
        <v>7861</v>
      </c>
      <c r="AD230" s="12" t="s">
        <v>7862</v>
      </c>
      <c r="AE230" s="12" t="s">
        <v>7863</v>
      </c>
      <c r="AF230" s="12" t="s">
        <v>7864</v>
      </c>
      <c r="AG230" s="12" t="s">
        <v>7865</v>
      </c>
      <c r="AH230" s="12" t="s">
        <v>7866</v>
      </c>
      <c r="AI230" s="12" t="s">
        <v>7867</v>
      </c>
      <c r="AJ230" s="12" t="s">
        <v>7868</v>
      </c>
      <c r="AK230" s="12" t="s">
        <v>7869</v>
      </c>
      <c r="AL230" s="12" t="s">
        <v>7870</v>
      </c>
      <c r="AM230" s="12" t="s">
        <v>7871</v>
      </c>
      <c r="AN230" s="12" t="s">
        <v>7872</v>
      </c>
      <c r="AO230" s="12" t="s">
        <v>7873</v>
      </c>
      <c r="AP230" s="12" t="s">
        <v>7874</v>
      </c>
      <c r="AQ230" s="12" t="s">
        <v>7875</v>
      </c>
      <c r="AR230" s="12" t="s">
        <v>7876</v>
      </c>
      <c r="AS230" s="12" t="s">
        <v>7877</v>
      </c>
      <c r="AT230" s="12" t="s">
        <v>7878</v>
      </c>
      <c r="AU230" s="12" t="s">
        <v>7478</v>
      </c>
      <c r="AV230" s="12" t="s">
        <v>7879</v>
      </c>
      <c r="AW230" s="12" t="s">
        <v>7880</v>
      </c>
      <c r="AX230" s="12" t="s">
        <v>7881</v>
      </c>
      <c r="AY230" s="12" t="s">
        <v>7882</v>
      </c>
      <c r="AZ230" s="12" t="s">
        <v>7883</v>
      </c>
      <c r="BA230" s="12" t="s">
        <v>7884</v>
      </c>
      <c r="BB230" s="12" t="s">
        <v>7885</v>
      </c>
      <c r="BC230" s="12" t="s">
        <v>7886</v>
      </c>
      <c r="BD230" s="12" t="s">
        <v>7887</v>
      </c>
      <c r="BE230" s="12" t="s">
        <v>7888</v>
      </c>
    </row>
    <row r="231" spans="1:57" ht="15" x14ac:dyDescent="0.2">
      <c r="A231" s="10">
        <v>77</v>
      </c>
      <c r="B231" s="11" t="s">
        <v>724</v>
      </c>
      <c r="C231" s="11" t="s">
        <v>725</v>
      </c>
      <c r="D231" s="12">
        <v>100</v>
      </c>
      <c r="E231" s="12">
        <v>50</v>
      </c>
      <c r="F231" s="12">
        <v>100</v>
      </c>
      <c r="G231" s="12">
        <v>50</v>
      </c>
      <c r="H231" s="12">
        <v>50</v>
      </c>
      <c r="I231" s="12">
        <v>0</v>
      </c>
      <c r="J231" s="12">
        <v>100</v>
      </c>
      <c r="K231" s="12">
        <v>50</v>
      </c>
      <c r="L231" s="12">
        <v>50</v>
      </c>
      <c r="M231" s="12">
        <v>50</v>
      </c>
      <c r="N231" s="12">
        <v>100</v>
      </c>
      <c r="O231" s="12">
        <v>50</v>
      </c>
      <c r="P231" s="12">
        <v>50</v>
      </c>
      <c r="Q231" s="12">
        <v>0</v>
      </c>
      <c r="R231" s="12">
        <v>100</v>
      </c>
      <c r="S231" s="12">
        <v>50</v>
      </c>
      <c r="T231" s="12">
        <v>0</v>
      </c>
      <c r="U231" s="12">
        <v>50</v>
      </c>
      <c r="V231" s="12">
        <v>50</v>
      </c>
      <c r="W231" s="12">
        <v>50</v>
      </c>
      <c r="X231" s="12">
        <v>50</v>
      </c>
      <c r="Y231" s="12">
        <v>50</v>
      </c>
      <c r="Z231" s="12">
        <v>50</v>
      </c>
      <c r="AA231" s="12">
        <v>50</v>
      </c>
      <c r="AB231" s="12">
        <v>50</v>
      </c>
      <c r="AC231" s="12">
        <v>100</v>
      </c>
      <c r="AD231" s="12">
        <v>50</v>
      </c>
      <c r="AE231" s="12">
        <v>100</v>
      </c>
      <c r="AF231" s="12">
        <v>50</v>
      </c>
      <c r="AG231" s="12">
        <v>50</v>
      </c>
      <c r="AH231" s="12">
        <v>50</v>
      </c>
      <c r="AI231" s="12">
        <v>100</v>
      </c>
      <c r="AJ231" s="12">
        <v>100</v>
      </c>
      <c r="AK231" s="12">
        <v>50</v>
      </c>
      <c r="AL231" s="12">
        <v>100</v>
      </c>
      <c r="AM231" s="12">
        <v>50</v>
      </c>
      <c r="AN231" s="12">
        <v>50</v>
      </c>
      <c r="AO231" s="12">
        <v>50</v>
      </c>
      <c r="AP231" s="12">
        <v>50</v>
      </c>
      <c r="AQ231" s="12">
        <v>100</v>
      </c>
      <c r="AR231" s="12">
        <v>100</v>
      </c>
      <c r="AS231" s="12">
        <v>100</v>
      </c>
      <c r="AT231" s="12">
        <v>50</v>
      </c>
      <c r="AU231" s="12">
        <v>50</v>
      </c>
      <c r="AV231" s="12">
        <v>100</v>
      </c>
      <c r="AW231" s="12">
        <v>50</v>
      </c>
      <c r="AX231" s="12">
        <v>50</v>
      </c>
      <c r="AY231" s="12">
        <v>50</v>
      </c>
      <c r="AZ231" s="12">
        <v>50</v>
      </c>
      <c r="BA231" s="12">
        <v>50</v>
      </c>
      <c r="BB231" s="12">
        <v>100</v>
      </c>
      <c r="BC231" s="12">
        <v>50</v>
      </c>
      <c r="BD231" s="12">
        <v>50</v>
      </c>
      <c r="BE231" s="12">
        <v>50</v>
      </c>
    </row>
    <row r="232" spans="1:57" s="15" customFormat="1" x14ac:dyDescent="0.2">
      <c r="A232" s="13"/>
      <c r="B232" s="14" t="s">
        <v>7889</v>
      </c>
      <c r="C232" s="14" t="s">
        <v>7890</v>
      </c>
      <c r="D232" s="12" t="s">
        <v>7891</v>
      </c>
      <c r="E232" s="12" t="s">
        <v>7892</v>
      </c>
      <c r="F232" s="12" t="s">
        <v>7893</v>
      </c>
      <c r="G232" s="12" t="s">
        <v>7894</v>
      </c>
      <c r="H232" s="12" t="s">
        <v>7895</v>
      </c>
      <c r="I232" s="12" t="s">
        <v>7896</v>
      </c>
      <c r="J232" s="12" t="s">
        <v>7897</v>
      </c>
      <c r="K232" s="12" t="s">
        <v>7898</v>
      </c>
      <c r="L232" s="12" t="s">
        <v>7899</v>
      </c>
      <c r="M232" s="12" t="s">
        <v>7900</v>
      </c>
      <c r="N232" s="12" t="s">
        <v>7901</v>
      </c>
      <c r="O232" s="12" t="s">
        <v>7902</v>
      </c>
      <c r="P232" s="12" t="s">
        <v>7903</v>
      </c>
      <c r="Q232" s="12" t="s">
        <v>7904</v>
      </c>
      <c r="R232" s="12" t="s">
        <v>7905</v>
      </c>
      <c r="S232" s="12" t="s">
        <v>7906</v>
      </c>
      <c r="T232" s="12" t="s">
        <v>7907</v>
      </c>
      <c r="U232" s="12" t="s">
        <v>7908</v>
      </c>
      <c r="V232" s="12" t="s">
        <v>7909</v>
      </c>
      <c r="W232" s="12" t="s">
        <v>7910</v>
      </c>
      <c r="X232" s="12" t="s">
        <v>7911</v>
      </c>
      <c r="Y232" s="12" t="s">
        <v>7912</v>
      </c>
      <c r="Z232" s="12" t="s">
        <v>7913</v>
      </c>
      <c r="AA232" s="12" t="s">
        <v>7914</v>
      </c>
      <c r="AB232" s="12" t="s">
        <v>7915</v>
      </c>
      <c r="AC232" s="12" t="s">
        <v>7916</v>
      </c>
      <c r="AD232" s="12" t="s">
        <v>7917</v>
      </c>
      <c r="AE232" s="12" t="s">
        <v>7918</v>
      </c>
      <c r="AF232" s="12" t="s">
        <v>7919</v>
      </c>
      <c r="AG232" s="12" t="s">
        <v>7920</v>
      </c>
      <c r="AH232" s="12" t="s">
        <v>7921</v>
      </c>
      <c r="AI232" s="12" t="s">
        <v>7922</v>
      </c>
      <c r="AJ232" s="12" t="s">
        <v>7923</v>
      </c>
      <c r="AK232" s="12" t="s">
        <v>7924</v>
      </c>
      <c r="AL232" s="12" t="s">
        <v>7925</v>
      </c>
      <c r="AM232" s="12" t="s">
        <v>7926</v>
      </c>
      <c r="AN232" s="12" t="s">
        <v>7927</v>
      </c>
      <c r="AO232" s="12" t="s">
        <v>7928</v>
      </c>
      <c r="AP232" s="12" t="s">
        <v>7929</v>
      </c>
      <c r="AQ232" s="12" t="s">
        <v>7930</v>
      </c>
      <c r="AR232" s="12" t="s">
        <v>7931</v>
      </c>
      <c r="AS232" s="12" t="s">
        <v>7932</v>
      </c>
      <c r="AT232" s="12" t="s">
        <v>7933</v>
      </c>
      <c r="AU232" s="12" t="s">
        <v>7934</v>
      </c>
      <c r="AV232" s="12" t="s">
        <v>7935</v>
      </c>
      <c r="AW232" s="12" t="s">
        <v>7936</v>
      </c>
      <c r="AX232" s="12" t="s">
        <v>7937</v>
      </c>
      <c r="AY232" s="12" t="s">
        <v>7938</v>
      </c>
      <c r="AZ232" s="12" t="s">
        <v>7939</v>
      </c>
      <c r="BA232" s="12" t="s">
        <v>7940</v>
      </c>
      <c r="BB232" s="12" t="s">
        <v>7941</v>
      </c>
      <c r="BC232" s="12" t="s">
        <v>7942</v>
      </c>
      <c r="BD232" s="12" t="s">
        <v>7943</v>
      </c>
      <c r="BE232" s="12" t="s">
        <v>7944</v>
      </c>
    </row>
    <row r="233" spans="1:57" s="15" customFormat="1" x14ac:dyDescent="0.2">
      <c r="A233" s="16"/>
      <c r="B233" s="17"/>
      <c r="C233" s="17"/>
      <c r="D233" s="12" t="s">
        <v>7945</v>
      </c>
      <c r="E233" s="12" t="s">
        <v>7946</v>
      </c>
      <c r="F233" s="12" t="s">
        <v>726</v>
      </c>
      <c r="G233" s="12" t="s">
        <v>7947</v>
      </c>
      <c r="H233" s="12" t="s">
        <v>7948</v>
      </c>
      <c r="I233" s="12" t="s">
        <v>7949</v>
      </c>
      <c r="J233" s="12" t="s">
        <v>7950</v>
      </c>
      <c r="K233" s="12" t="s">
        <v>7951</v>
      </c>
      <c r="L233" s="12" t="s">
        <v>7952</v>
      </c>
      <c r="M233" s="12" t="s">
        <v>7953</v>
      </c>
      <c r="N233" s="12" t="s">
        <v>7954</v>
      </c>
      <c r="O233" s="12" t="s">
        <v>7955</v>
      </c>
      <c r="P233" s="12" t="s">
        <v>7956</v>
      </c>
      <c r="Q233" s="12" t="s">
        <v>7957</v>
      </c>
      <c r="R233" s="12" t="s">
        <v>7958</v>
      </c>
      <c r="S233" s="12" t="s">
        <v>7959</v>
      </c>
      <c r="T233" s="12" t="s">
        <v>7960</v>
      </c>
      <c r="U233" s="12" t="s">
        <v>7961</v>
      </c>
      <c r="V233" s="12" t="s">
        <v>7962</v>
      </c>
      <c r="W233" s="12" t="s">
        <v>7963</v>
      </c>
      <c r="X233" s="12" t="s">
        <v>7964</v>
      </c>
      <c r="Y233" s="12" t="s">
        <v>7965</v>
      </c>
      <c r="Z233" s="12" t="s">
        <v>7966</v>
      </c>
      <c r="AA233" s="12" t="s">
        <v>7967</v>
      </c>
      <c r="AB233" s="12" t="s">
        <v>7968</v>
      </c>
      <c r="AC233" s="12" t="s">
        <v>7969</v>
      </c>
      <c r="AD233" s="12" t="s">
        <v>7970</v>
      </c>
      <c r="AE233" s="12" t="s">
        <v>7971</v>
      </c>
      <c r="AF233" s="12" t="s">
        <v>7972</v>
      </c>
      <c r="AG233" s="12" t="s">
        <v>7973</v>
      </c>
      <c r="AH233" s="12" t="s">
        <v>7974</v>
      </c>
      <c r="AI233" s="12" t="s">
        <v>7975</v>
      </c>
      <c r="AJ233" s="12" t="s">
        <v>7976</v>
      </c>
      <c r="AK233" s="12" t="s">
        <v>7977</v>
      </c>
      <c r="AL233" s="12" t="s">
        <v>7978</v>
      </c>
      <c r="AM233" s="12" t="s">
        <v>7979</v>
      </c>
      <c r="AN233" s="12" t="s">
        <v>7980</v>
      </c>
      <c r="AO233" s="12" t="s">
        <v>7981</v>
      </c>
      <c r="AP233" s="12" t="s">
        <v>7982</v>
      </c>
      <c r="AQ233" s="12" t="s">
        <v>7983</v>
      </c>
      <c r="AR233" s="12" t="s">
        <v>7984</v>
      </c>
      <c r="AS233" s="12" t="s">
        <v>7985</v>
      </c>
      <c r="AT233" s="12" t="s">
        <v>7986</v>
      </c>
      <c r="AU233" s="12" t="s">
        <v>7987</v>
      </c>
      <c r="AV233" s="12" t="s">
        <v>7988</v>
      </c>
      <c r="AW233" s="12" t="s">
        <v>7989</v>
      </c>
      <c r="AX233" s="12" t="s">
        <v>7990</v>
      </c>
      <c r="AY233" s="12" t="s">
        <v>7991</v>
      </c>
      <c r="AZ233" s="12" t="s">
        <v>7992</v>
      </c>
      <c r="BA233" s="12" t="s">
        <v>7993</v>
      </c>
      <c r="BB233" s="12" t="s">
        <v>727</v>
      </c>
      <c r="BC233" s="12" t="s">
        <v>7994</v>
      </c>
      <c r="BD233" s="12" t="s">
        <v>7995</v>
      </c>
      <c r="BE233" s="12" t="s">
        <v>7996</v>
      </c>
    </row>
    <row r="234" spans="1:57" ht="15" x14ac:dyDescent="0.2">
      <c r="A234" s="18">
        <v>78</v>
      </c>
      <c r="B234" s="11" t="s">
        <v>728</v>
      </c>
      <c r="C234" s="11" t="s">
        <v>729</v>
      </c>
      <c r="D234" s="12">
        <v>100</v>
      </c>
      <c r="E234" s="12">
        <v>100</v>
      </c>
      <c r="F234" s="12">
        <v>100</v>
      </c>
      <c r="G234" s="12">
        <v>100</v>
      </c>
      <c r="H234" s="12">
        <v>100</v>
      </c>
      <c r="I234" s="12">
        <v>0</v>
      </c>
      <c r="J234" s="12">
        <v>100</v>
      </c>
      <c r="K234" s="12">
        <v>0</v>
      </c>
      <c r="L234" s="12">
        <v>50</v>
      </c>
      <c r="M234" s="12">
        <v>50</v>
      </c>
      <c r="N234" s="12">
        <v>100</v>
      </c>
      <c r="O234" s="12">
        <v>100</v>
      </c>
      <c r="P234" s="12">
        <v>50</v>
      </c>
      <c r="Q234" s="12">
        <v>0</v>
      </c>
      <c r="R234" s="12">
        <v>50</v>
      </c>
      <c r="S234" s="12">
        <v>50</v>
      </c>
      <c r="T234" s="12">
        <v>0</v>
      </c>
      <c r="U234" s="12">
        <v>100</v>
      </c>
      <c r="V234" s="12">
        <v>50</v>
      </c>
      <c r="W234" s="12">
        <v>50</v>
      </c>
      <c r="X234" s="12">
        <v>100</v>
      </c>
      <c r="Y234" s="12">
        <v>100</v>
      </c>
      <c r="Z234" s="12">
        <v>50</v>
      </c>
      <c r="AA234" s="12">
        <v>0</v>
      </c>
      <c r="AB234" s="12">
        <v>0</v>
      </c>
      <c r="AC234" s="12">
        <v>100</v>
      </c>
      <c r="AD234" s="12">
        <v>100</v>
      </c>
      <c r="AE234" s="12">
        <v>100</v>
      </c>
      <c r="AF234" s="12">
        <v>100</v>
      </c>
      <c r="AG234" s="12">
        <v>50</v>
      </c>
      <c r="AH234" s="12">
        <v>50</v>
      </c>
      <c r="AI234" s="12">
        <v>100</v>
      </c>
      <c r="AJ234" s="12">
        <v>100</v>
      </c>
      <c r="AK234" s="12">
        <v>100</v>
      </c>
      <c r="AL234" s="12">
        <v>100</v>
      </c>
      <c r="AM234" s="12">
        <v>50</v>
      </c>
      <c r="AN234" s="12">
        <v>50</v>
      </c>
      <c r="AO234" s="12">
        <v>100</v>
      </c>
      <c r="AP234" s="12">
        <v>50</v>
      </c>
      <c r="AQ234" s="12">
        <v>100</v>
      </c>
      <c r="AR234" s="12">
        <v>100</v>
      </c>
      <c r="AS234" s="12">
        <v>100</v>
      </c>
      <c r="AT234" s="12">
        <v>50</v>
      </c>
      <c r="AU234" s="12">
        <v>100</v>
      </c>
      <c r="AV234" s="12">
        <v>100</v>
      </c>
      <c r="AW234" s="12">
        <v>50</v>
      </c>
      <c r="AX234" s="12">
        <v>100</v>
      </c>
      <c r="AY234" s="12">
        <v>0</v>
      </c>
      <c r="AZ234" s="12">
        <v>100</v>
      </c>
      <c r="BA234" s="12">
        <v>50</v>
      </c>
      <c r="BB234" s="12">
        <v>100</v>
      </c>
      <c r="BC234" s="12">
        <v>100</v>
      </c>
      <c r="BD234" s="12">
        <v>50</v>
      </c>
      <c r="BE234" s="12">
        <v>50</v>
      </c>
    </row>
    <row r="235" spans="1:57" s="15" customFormat="1" x14ac:dyDescent="0.2">
      <c r="A235" s="13"/>
      <c r="B235" s="14" t="s">
        <v>7997</v>
      </c>
      <c r="C235" s="14" t="s">
        <v>7998</v>
      </c>
      <c r="D235" s="12" t="s">
        <v>730</v>
      </c>
      <c r="E235" s="12" t="s">
        <v>7999</v>
      </c>
      <c r="F235" s="12" t="s">
        <v>8000</v>
      </c>
      <c r="G235" s="12" t="s">
        <v>8001</v>
      </c>
      <c r="H235" s="12" t="s">
        <v>8002</v>
      </c>
      <c r="I235" s="12" t="s">
        <v>8003</v>
      </c>
      <c r="J235" s="12" t="s">
        <v>8004</v>
      </c>
      <c r="K235" s="12" t="s">
        <v>8005</v>
      </c>
      <c r="L235" s="12" t="s">
        <v>8006</v>
      </c>
      <c r="M235" s="12" t="s">
        <v>8007</v>
      </c>
      <c r="N235" s="12" t="s">
        <v>8008</v>
      </c>
      <c r="O235" s="12" t="s">
        <v>8009</v>
      </c>
      <c r="P235" s="12" t="s">
        <v>8010</v>
      </c>
      <c r="Q235" s="12" t="s">
        <v>8011</v>
      </c>
      <c r="R235" s="12" t="s">
        <v>8012</v>
      </c>
      <c r="S235" s="12" t="s">
        <v>8013</v>
      </c>
      <c r="T235" s="12" t="s">
        <v>8014</v>
      </c>
      <c r="U235" s="12" t="s">
        <v>8015</v>
      </c>
      <c r="V235" s="12" t="s">
        <v>8016</v>
      </c>
      <c r="W235" s="12" t="s">
        <v>8017</v>
      </c>
      <c r="X235" s="12" t="s">
        <v>8018</v>
      </c>
      <c r="Y235" s="12" t="s">
        <v>8019</v>
      </c>
      <c r="Z235" s="12" t="s">
        <v>8020</v>
      </c>
      <c r="AA235" s="12" t="s">
        <v>8021</v>
      </c>
      <c r="AB235" s="12" t="s">
        <v>8022</v>
      </c>
      <c r="AC235" s="12" t="s">
        <v>8023</v>
      </c>
      <c r="AD235" s="12" t="s">
        <v>8024</v>
      </c>
      <c r="AE235" s="12" t="s">
        <v>8025</v>
      </c>
      <c r="AF235" s="12" t="s">
        <v>8026</v>
      </c>
      <c r="AG235" s="12" t="s">
        <v>8027</v>
      </c>
      <c r="AH235" s="12" t="s">
        <v>8028</v>
      </c>
      <c r="AI235" s="12" t="s">
        <v>8029</v>
      </c>
      <c r="AJ235" s="12" t="s">
        <v>8030</v>
      </c>
      <c r="AK235" s="12" t="s">
        <v>8031</v>
      </c>
      <c r="AL235" s="12" t="s">
        <v>8032</v>
      </c>
      <c r="AM235" s="12" t="s">
        <v>8033</v>
      </c>
      <c r="AN235" s="12" t="s">
        <v>8034</v>
      </c>
      <c r="AO235" s="12" t="s">
        <v>8035</v>
      </c>
      <c r="AP235" s="12" t="s">
        <v>8036</v>
      </c>
      <c r="AQ235" s="12" t="s">
        <v>8037</v>
      </c>
      <c r="AR235" s="12" t="s">
        <v>8038</v>
      </c>
      <c r="AS235" s="12" t="s">
        <v>8039</v>
      </c>
      <c r="AT235" s="12" t="s">
        <v>8040</v>
      </c>
      <c r="AU235" s="12" t="s">
        <v>8041</v>
      </c>
      <c r="AV235" s="12" t="s">
        <v>8042</v>
      </c>
      <c r="AW235" s="12" t="s">
        <v>8043</v>
      </c>
      <c r="AX235" s="12" t="s">
        <v>8044</v>
      </c>
      <c r="AY235" s="12" t="s">
        <v>8045</v>
      </c>
      <c r="AZ235" s="12" t="s">
        <v>8046</v>
      </c>
      <c r="BA235" s="12" t="s">
        <v>8047</v>
      </c>
      <c r="BB235" s="12" t="s">
        <v>8048</v>
      </c>
      <c r="BC235" s="12" t="s">
        <v>8049</v>
      </c>
      <c r="BD235" s="12" t="s">
        <v>8050</v>
      </c>
      <c r="BE235" s="12" t="s">
        <v>8051</v>
      </c>
    </row>
    <row r="236" spans="1:57" s="15" customFormat="1" x14ac:dyDescent="0.2">
      <c r="A236" s="16"/>
      <c r="B236" s="17"/>
      <c r="C236" s="17"/>
      <c r="D236" s="12" t="s">
        <v>8052</v>
      </c>
      <c r="E236" s="12" t="s">
        <v>8053</v>
      </c>
      <c r="F236" s="12" t="s">
        <v>8054</v>
      </c>
      <c r="G236" s="12" t="s">
        <v>8055</v>
      </c>
      <c r="H236" s="12" t="s">
        <v>8056</v>
      </c>
      <c r="I236" s="12" t="s">
        <v>8057</v>
      </c>
      <c r="J236" s="12" t="s">
        <v>8058</v>
      </c>
      <c r="K236" s="12" t="s">
        <v>8059</v>
      </c>
      <c r="L236" s="12" t="s">
        <v>8060</v>
      </c>
      <c r="M236" s="12" t="s">
        <v>8061</v>
      </c>
      <c r="N236" s="12" t="s">
        <v>8062</v>
      </c>
      <c r="O236" s="12" t="s">
        <v>8063</v>
      </c>
      <c r="P236" s="12" t="s">
        <v>8064</v>
      </c>
      <c r="Q236" s="12" t="s">
        <v>8065</v>
      </c>
      <c r="R236" s="12" t="s">
        <v>8066</v>
      </c>
      <c r="S236" s="12" t="s">
        <v>8067</v>
      </c>
      <c r="T236" s="12" t="s">
        <v>8068</v>
      </c>
      <c r="U236" s="12" t="s">
        <v>8069</v>
      </c>
      <c r="V236" s="12" t="s">
        <v>8070</v>
      </c>
      <c r="W236" s="12" t="s">
        <v>8071</v>
      </c>
      <c r="X236" s="12" t="s">
        <v>8072</v>
      </c>
      <c r="Y236" s="12" t="s">
        <v>8073</v>
      </c>
      <c r="Z236" s="12" t="s">
        <v>8074</v>
      </c>
      <c r="AA236" s="12" t="s">
        <v>8075</v>
      </c>
      <c r="AB236" s="12" t="s">
        <v>8076</v>
      </c>
      <c r="AC236" s="12" t="s">
        <v>8077</v>
      </c>
      <c r="AD236" s="12" t="s">
        <v>8078</v>
      </c>
      <c r="AE236" s="12" t="s">
        <v>8079</v>
      </c>
      <c r="AF236" s="12" t="s">
        <v>8080</v>
      </c>
      <c r="AG236" s="12" t="s">
        <v>8081</v>
      </c>
      <c r="AH236" s="12" t="s">
        <v>8082</v>
      </c>
      <c r="AI236" s="12" t="s">
        <v>8083</v>
      </c>
      <c r="AJ236" s="12" t="s">
        <v>8084</v>
      </c>
      <c r="AK236" s="12" t="s">
        <v>7977</v>
      </c>
      <c r="AL236" s="12" t="s">
        <v>8085</v>
      </c>
      <c r="AM236" s="12" t="s">
        <v>8086</v>
      </c>
      <c r="AN236" s="12" t="s">
        <v>8087</v>
      </c>
      <c r="AO236" s="12" t="s">
        <v>8088</v>
      </c>
      <c r="AP236" s="12" t="s">
        <v>8089</v>
      </c>
      <c r="AQ236" s="12" t="s">
        <v>8090</v>
      </c>
      <c r="AR236" s="12" t="s">
        <v>8091</v>
      </c>
      <c r="AS236" s="12" t="s">
        <v>8092</v>
      </c>
      <c r="AT236" s="12" t="s">
        <v>8093</v>
      </c>
      <c r="AU236" s="12" t="s">
        <v>8094</v>
      </c>
      <c r="AV236" s="12" t="s">
        <v>8095</v>
      </c>
      <c r="AW236" s="12" t="s">
        <v>8096</v>
      </c>
      <c r="AX236" s="12" t="s">
        <v>731</v>
      </c>
      <c r="AY236" s="12" t="s">
        <v>8097</v>
      </c>
      <c r="AZ236" s="12" t="s">
        <v>8098</v>
      </c>
      <c r="BA236" s="12" t="s">
        <v>8099</v>
      </c>
      <c r="BB236" s="12" t="s">
        <v>727</v>
      </c>
      <c r="BC236" s="12" t="s">
        <v>8100</v>
      </c>
      <c r="BD236" s="12" t="s">
        <v>8101</v>
      </c>
      <c r="BE236" s="12" t="s">
        <v>8102</v>
      </c>
    </row>
    <row r="237" spans="1:57" ht="15" x14ac:dyDescent="0.2">
      <c r="A237" s="10" t="s">
        <v>114</v>
      </c>
      <c r="B237" s="11" t="s">
        <v>732</v>
      </c>
      <c r="C237" s="11" t="s">
        <v>733</v>
      </c>
      <c r="D237" s="12">
        <v>0</v>
      </c>
      <c r="E237" s="12">
        <v>100</v>
      </c>
      <c r="F237" s="12">
        <v>100</v>
      </c>
      <c r="G237" s="12">
        <v>100</v>
      </c>
      <c r="H237" s="12">
        <v>50</v>
      </c>
      <c r="I237" s="12">
        <v>0</v>
      </c>
      <c r="J237" s="12">
        <v>100</v>
      </c>
      <c r="K237" s="12">
        <v>50</v>
      </c>
      <c r="L237" s="12">
        <v>50</v>
      </c>
      <c r="M237" s="12">
        <v>50</v>
      </c>
      <c r="N237" s="12">
        <v>50</v>
      </c>
      <c r="O237" s="12">
        <v>50</v>
      </c>
      <c r="P237" s="12">
        <v>50</v>
      </c>
      <c r="Q237" s="12">
        <v>50</v>
      </c>
      <c r="R237" s="12">
        <v>0</v>
      </c>
      <c r="S237" s="12">
        <v>0</v>
      </c>
      <c r="T237" s="12">
        <v>0</v>
      </c>
      <c r="U237" s="12">
        <v>50</v>
      </c>
      <c r="V237" s="12">
        <v>50</v>
      </c>
      <c r="W237" s="12">
        <v>50</v>
      </c>
      <c r="X237" s="12">
        <v>50</v>
      </c>
      <c r="Y237" s="12">
        <v>50</v>
      </c>
      <c r="Z237" s="12">
        <v>50</v>
      </c>
      <c r="AA237" s="12">
        <v>50</v>
      </c>
      <c r="AB237" s="12">
        <v>50</v>
      </c>
      <c r="AC237" s="12">
        <v>50</v>
      </c>
      <c r="AD237" s="12">
        <v>50</v>
      </c>
      <c r="AE237" s="12">
        <v>0</v>
      </c>
      <c r="AF237" s="12">
        <v>0</v>
      </c>
      <c r="AG237" s="12">
        <v>50</v>
      </c>
      <c r="AH237" s="12">
        <v>50</v>
      </c>
      <c r="AI237" s="12">
        <v>0</v>
      </c>
      <c r="AJ237" s="12">
        <v>100</v>
      </c>
      <c r="AK237" s="12">
        <v>0</v>
      </c>
      <c r="AL237" s="12">
        <v>50</v>
      </c>
      <c r="AM237" s="12">
        <v>50</v>
      </c>
      <c r="AN237" s="12">
        <v>50</v>
      </c>
      <c r="AO237" s="12">
        <v>50</v>
      </c>
      <c r="AP237" s="12">
        <v>50</v>
      </c>
      <c r="AQ237" s="12">
        <v>100</v>
      </c>
      <c r="AR237" s="12">
        <v>0</v>
      </c>
      <c r="AS237" s="12">
        <v>100</v>
      </c>
      <c r="AT237" s="12">
        <v>50</v>
      </c>
      <c r="AU237" s="12">
        <v>0</v>
      </c>
      <c r="AV237" s="12">
        <v>100</v>
      </c>
      <c r="AW237" s="12">
        <v>50</v>
      </c>
      <c r="AX237" s="12">
        <v>0</v>
      </c>
      <c r="AY237" s="12">
        <v>50</v>
      </c>
      <c r="AZ237" s="12">
        <v>50</v>
      </c>
      <c r="BA237" s="12">
        <v>50</v>
      </c>
      <c r="BB237" s="12">
        <v>0</v>
      </c>
      <c r="BC237" s="12">
        <v>50</v>
      </c>
      <c r="BD237" s="12">
        <v>50</v>
      </c>
      <c r="BE237" s="12">
        <v>50</v>
      </c>
    </row>
    <row r="238" spans="1:57" s="15" customFormat="1" x14ac:dyDescent="0.2">
      <c r="A238" s="13"/>
      <c r="B238" s="14" t="s">
        <v>8103</v>
      </c>
      <c r="C238" s="14" t="s">
        <v>8104</v>
      </c>
      <c r="D238" s="12" t="s">
        <v>8105</v>
      </c>
      <c r="E238" s="12" t="s">
        <v>8106</v>
      </c>
      <c r="F238" s="12" t="s">
        <v>8107</v>
      </c>
      <c r="G238" s="12" t="s">
        <v>8108</v>
      </c>
      <c r="H238" s="12" t="s">
        <v>8109</v>
      </c>
      <c r="I238" s="12" t="s">
        <v>8110</v>
      </c>
      <c r="J238" s="12" t="s">
        <v>8111</v>
      </c>
      <c r="K238" s="12" t="s">
        <v>8112</v>
      </c>
      <c r="L238" s="12" t="s">
        <v>8113</v>
      </c>
      <c r="M238" s="12" t="s">
        <v>8114</v>
      </c>
      <c r="N238" s="12" t="s">
        <v>8115</v>
      </c>
      <c r="O238" s="12" t="s">
        <v>8116</v>
      </c>
      <c r="P238" s="12" t="s">
        <v>8117</v>
      </c>
      <c r="Q238" s="12" t="s">
        <v>8118</v>
      </c>
      <c r="R238" s="12" t="s">
        <v>8119</v>
      </c>
      <c r="S238" s="12" t="s">
        <v>8120</v>
      </c>
      <c r="T238" s="12" t="s">
        <v>8121</v>
      </c>
      <c r="U238" s="12" t="s">
        <v>8122</v>
      </c>
      <c r="V238" s="12" t="s">
        <v>8123</v>
      </c>
      <c r="W238" s="12" t="s">
        <v>8124</v>
      </c>
      <c r="X238" s="12" t="s">
        <v>8125</v>
      </c>
      <c r="Y238" s="12" t="s">
        <v>8126</v>
      </c>
      <c r="Z238" s="12" t="s">
        <v>8127</v>
      </c>
      <c r="AA238" s="12" t="s">
        <v>8128</v>
      </c>
      <c r="AB238" s="12" t="s">
        <v>8129</v>
      </c>
      <c r="AC238" s="12" t="s">
        <v>8130</v>
      </c>
      <c r="AD238" s="12" t="s">
        <v>8131</v>
      </c>
      <c r="AE238" s="12" t="s">
        <v>8132</v>
      </c>
      <c r="AF238" s="12" t="s">
        <v>8133</v>
      </c>
      <c r="AG238" s="12" t="s">
        <v>8134</v>
      </c>
      <c r="AH238" s="12" t="s">
        <v>8135</v>
      </c>
      <c r="AI238" s="12" t="s">
        <v>8136</v>
      </c>
      <c r="AJ238" s="12" t="s">
        <v>8137</v>
      </c>
      <c r="AK238" s="12" t="s">
        <v>8138</v>
      </c>
      <c r="AL238" s="12" t="s">
        <v>8139</v>
      </c>
      <c r="AM238" s="12" t="s">
        <v>8140</v>
      </c>
      <c r="AN238" s="12" t="s">
        <v>8141</v>
      </c>
      <c r="AO238" s="12" t="s">
        <v>8142</v>
      </c>
      <c r="AP238" s="12" t="s">
        <v>8143</v>
      </c>
      <c r="AQ238" s="12" t="s">
        <v>8144</v>
      </c>
      <c r="AR238" s="12" t="s">
        <v>8145</v>
      </c>
      <c r="AS238" s="12" t="s">
        <v>8146</v>
      </c>
      <c r="AT238" s="12" t="s">
        <v>8147</v>
      </c>
      <c r="AU238" s="12" t="s">
        <v>8148</v>
      </c>
      <c r="AV238" s="12" t="s">
        <v>8149</v>
      </c>
      <c r="AW238" s="12" t="s">
        <v>8150</v>
      </c>
      <c r="AX238" s="12" t="s">
        <v>8151</v>
      </c>
      <c r="AY238" s="12" t="s">
        <v>8152</v>
      </c>
      <c r="AZ238" s="12" t="s">
        <v>8153</v>
      </c>
      <c r="BA238" s="12" t="s">
        <v>8154</v>
      </c>
      <c r="BB238" s="12" t="s">
        <v>8155</v>
      </c>
      <c r="BC238" s="12" t="s">
        <v>8156</v>
      </c>
      <c r="BD238" s="12" t="s">
        <v>8157</v>
      </c>
      <c r="BE238" s="12" t="s">
        <v>8158</v>
      </c>
    </row>
    <row r="239" spans="1:57" s="15" customFormat="1" x14ac:dyDescent="0.2">
      <c r="A239" s="16"/>
      <c r="B239" s="17"/>
      <c r="C239" s="17"/>
      <c r="D239" s="12" t="s">
        <v>8159</v>
      </c>
      <c r="E239" s="12" t="s">
        <v>8160</v>
      </c>
      <c r="F239" s="12" t="s">
        <v>734</v>
      </c>
      <c r="G239" s="12" t="s">
        <v>8161</v>
      </c>
      <c r="H239" s="12" t="s">
        <v>8162</v>
      </c>
      <c r="I239" s="12" t="s">
        <v>8163</v>
      </c>
      <c r="J239" s="12" t="s">
        <v>8164</v>
      </c>
      <c r="K239" s="12" t="s">
        <v>735</v>
      </c>
      <c r="L239" s="12" t="s">
        <v>8165</v>
      </c>
      <c r="M239" s="12" t="s">
        <v>736</v>
      </c>
      <c r="N239" s="12" t="s">
        <v>8166</v>
      </c>
      <c r="O239" s="12" t="s">
        <v>8167</v>
      </c>
      <c r="P239" s="12" t="s">
        <v>8168</v>
      </c>
      <c r="Q239" s="12" t="s">
        <v>8169</v>
      </c>
      <c r="R239" s="12" t="s">
        <v>8170</v>
      </c>
      <c r="S239" s="12" t="s">
        <v>8171</v>
      </c>
      <c r="T239" s="12" t="s">
        <v>8172</v>
      </c>
      <c r="U239" s="12" t="s">
        <v>8173</v>
      </c>
      <c r="V239" s="12" t="s">
        <v>8174</v>
      </c>
      <c r="W239" s="12" t="s">
        <v>8175</v>
      </c>
      <c r="X239" s="12" t="s">
        <v>8176</v>
      </c>
      <c r="Y239" s="12" t="s">
        <v>8177</v>
      </c>
      <c r="Z239" s="12" t="s">
        <v>737</v>
      </c>
      <c r="AA239" s="12" t="s">
        <v>8178</v>
      </c>
      <c r="AB239" s="12" t="s">
        <v>8179</v>
      </c>
      <c r="AC239" s="12" t="s">
        <v>8180</v>
      </c>
      <c r="AD239" s="12" t="s">
        <v>8181</v>
      </c>
      <c r="AE239" s="12" t="s">
        <v>8182</v>
      </c>
      <c r="AF239" s="12" t="s">
        <v>8183</v>
      </c>
      <c r="AG239" s="12" t="s">
        <v>8184</v>
      </c>
      <c r="AH239" s="12" t="s">
        <v>8185</v>
      </c>
      <c r="AI239" s="12" t="s">
        <v>8186</v>
      </c>
      <c r="AJ239" s="12" t="s">
        <v>8187</v>
      </c>
      <c r="AK239" s="12" t="s">
        <v>8188</v>
      </c>
      <c r="AL239" s="12" t="s">
        <v>8189</v>
      </c>
      <c r="AM239" s="12" t="s">
        <v>8190</v>
      </c>
      <c r="AN239" s="12" t="s">
        <v>8191</v>
      </c>
      <c r="AO239" s="12" t="s">
        <v>8192</v>
      </c>
      <c r="AP239" s="12" t="s">
        <v>8193</v>
      </c>
      <c r="AQ239" s="12" t="s">
        <v>8194</v>
      </c>
      <c r="AR239" s="12" t="s">
        <v>8195</v>
      </c>
      <c r="AS239" s="12" t="s">
        <v>8196</v>
      </c>
      <c r="AT239" s="12" t="s">
        <v>8197</v>
      </c>
      <c r="AU239" s="12" t="s">
        <v>8198</v>
      </c>
      <c r="AV239" s="12" t="s">
        <v>8199</v>
      </c>
      <c r="AW239" s="12" t="s">
        <v>8200</v>
      </c>
      <c r="AX239" s="12" t="s">
        <v>8201</v>
      </c>
      <c r="AY239" s="12" t="s">
        <v>8202</v>
      </c>
      <c r="AZ239" s="12" t="s">
        <v>8203</v>
      </c>
      <c r="BA239" s="12" t="s">
        <v>8204</v>
      </c>
      <c r="BB239" s="12" t="s">
        <v>738</v>
      </c>
      <c r="BC239" s="12" t="s">
        <v>8205</v>
      </c>
      <c r="BD239" s="12" t="s">
        <v>8206</v>
      </c>
      <c r="BE239" s="12" t="s">
        <v>8207</v>
      </c>
    </row>
    <row r="240" spans="1:57" ht="15" x14ac:dyDescent="0.2">
      <c r="A240" s="10" t="s">
        <v>115</v>
      </c>
      <c r="B240" s="11" t="s">
        <v>739</v>
      </c>
      <c r="C240" s="11" t="s">
        <v>740</v>
      </c>
      <c r="D240" s="12">
        <v>0</v>
      </c>
      <c r="E240" s="12">
        <v>100</v>
      </c>
      <c r="F240" s="12">
        <v>100</v>
      </c>
      <c r="G240" s="12">
        <v>50</v>
      </c>
      <c r="H240" s="12">
        <v>50</v>
      </c>
      <c r="I240" s="12">
        <v>100</v>
      </c>
      <c r="J240" s="12">
        <v>100</v>
      </c>
      <c r="K240" s="12">
        <v>50</v>
      </c>
      <c r="L240" s="12">
        <v>50</v>
      </c>
      <c r="M240" s="12">
        <v>50</v>
      </c>
      <c r="N240" s="12">
        <v>0</v>
      </c>
      <c r="O240" s="12">
        <v>50</v>
      </c>
      <c r="P240" s="12">
        <v>50</v>
      </c>
      <c r="Q240" s="12">
        <v>100</v>
      </c>
      <c r="R240" s="12">
        <v>0</v>
      </c>
      <c r="S240" s="12">
        <v>50</v>
      </c>
      <c r="T240" s="12">
        <v>50</v>
      </c>
      <c r="U240" s="12">
        <v>50</v>
      </c>
      <c r="V240" s="12">
        <v>50</v>
      </c>
      <c r="W240" s="12">
        <v>0</v>
      </c>
      <c r="X240" s="12">
        <v>50</v>
      </c>
      <c r="Y240" s="12">
        <v>50</v>
      </c>
      <c r="Z240" s="12">
        <v>0</v>
      </c>
      <c r="AA240" s="12">
        <v>50</v>
      </c>
      <c r="AB240" s="12">
        <v>50</v>
      </c>
      <c r="AC240" s="12">
        <v>100</v>
      </c>
      <c r="AD240" s="12">
        <v>50</v>
      </c>
      <c r="AE240" s="12">
        <v>0</v>
      </c>
      <c r="AF240" s="12">
        <v>0</v>
      </c>
      <c r="AG240" s="12">
        <v>50</v>
      </c>
      <c r="AH240" s="12">
        <v>50</v>
      </c>
      <c r="AI240" s="12">
        <v>0</v>
      </c>
      <c r="AJ240" s="12">
        <v>100</v>
      </c>
      <c r="AK240" s="12">
        <v>50</v>
      </c>
      <c r="AL240" s="12">
        <v>100</v>
      </c>
      <c r="AM240" s="12">
        <v>50</v>
      </c>
      <c r="AN240" s="12">
        <v>0</v>
      </c>
      <c r="AO240" s="12">
        <v>50</v>
      </c>
      <c r="AP240" s="12">
        <v>100</v>
      </c>
      <c r="AQ240" s="12">
        <v>100</v>
      </c>
      <c r="AR240" s="12">
        <v>50</v>
      </c>
      <c r="AS240" s="12">
        <v>100</v>
      </c>
      <c r="AT240" s="12">
        <v>50</v>
      </c>
      <c r="AU240" s="12">
        <v>50</v>
      </c>
      <c r="AV240" s="12">
        <v>100</v>
      </c>
      <c r="AW240" s="12">
        <v>50</v>
      </c>
      <c r="AX240" s="12">
        <v>0</v>
      </c>
      <c r="AY240" s="12">
        <v>50</v>
      </c>
      <c r="AZ240" s="12">
        <v>50</v>
      </c>
      <c r="BA240" s="12">
        <v>50</v>
      </c>
      <c r="BB240" s="12">
        <v>100</v>
      </c>
      <c r="BC240" s="12">
        <v>50</v>
      </c>
      <c r="BD240" s="12">
        <v>100</v>
      </c>
      <c r="BE240" s="12">
        <v>100</v>
      </c>
    </row>
    <row r="241" spans="1:57" s="15" customFormat="1" x14ac:dyDescent="0.2">
      <c r="A241" s="13"/>
      <c r="B241" s="14" t="s">
        <v>8208</v>
      </c>
      <c r="C241" s="14" t="s">
        <v>8209</v>
      </c>
      <c r="D241" s="12" t="s">
        <v>8210</v>
      </c>
      <c r="E241" s="12" t="s">
        <v>8211</v>
      </c>
      <c r="F241" s="12" t="s">
        <v>8212</v>
      </c>
      <c r="G241" s="12" t="s">
        <v>8213</v>
      </c>
      <c r="H241" s="12" t="s">
        <v>8214</v>
      </c>
      <c r="I241" s="12" t="s">
        <v>8215</v>
      </c>
      <c r="J241" s="12" t="s">
        <v>8216</v>
      </c>
      <c r="K241" s="12" t="s">
        <v>8217</v>
      </c>
      <c r="L241" s="12" t="s">
        <v>8218</v>
      </c>
      <c r="M241" s="12" t="s">
        <v>8219</v>
      </c>
      <c r="N241" s="12" t="s">
        <v>8220</v>
      </c>
      <c r="O241" s="12" t="s">
        <v>8221</v>
      </c>
      <c r="P241" s="12" t="s">
        <v>8222</v>
      </c>
      <c r="Q241" s="12" t="s">
        <v>8223</v>
      </c>
      <c r="R241" s="12" t="s">
        <v>8224</v>
      </c>
      <c r="S241" s="12" t="s">
        <v>8225</v>
      </c>
      <c r="T241" s="12" t="s">
        <v>8226</v>
      </c>
      <c r="U241" s="12" t="s">
        <v>8227</v>
      </c>
      <c r="V241" s="12" t="s">
        <v>8228</v>
      </c>
      <c r="W241" s="12" t="s">
        <v>8229</v>
      </c>
      <c r="X241" s="12" t="s">
        <v>8230</v>
      </c>
      <c r="Y241" s="12" t="s">
        <v>8231</v>
      </c>
      <c r="Z241" s="12" t="s">
        <v>8232</v>
      </c>
      <c r="AA241" s="12" t="s">
        <v>8233</v>
      </c>
      <c r="AB241" s="12" t="s">
        <v>8234</v>
      </c>
      <c r="AC241" s="12" t="s">
        <v>8235</v>
      </c>
      <c r="AD241" s="12" t="s">
        <v>8236</v>
      </c>
      <c r="AE241" s="12" t="s">
        <v>8237</v>
      </c>
      <c r="AF241" s="12" t="s">
        <v>8238</v>
      </c>
      <c r="AG241" s="12" t="s">
        <v>8239</v>
      </c>
      <c r="AH241" s="12" t="s">
        <v>8240</v>
      </c>
      <c r="AI241" s="12" t="s">
        <v>8241</v>
      </c>
      <c r="AJ241" s="12" t="s">
        <v>8242</v>
      </c>
      <c r="AK241" s="12" t="s">
        <v>8243</v>
      </c>
      <c r="AL241" s="12" t="s">
        <v>8244</v>
      </c>
      <c r="AM241" s="12" t="s">
        <v>8245</v>
      </c>
      <c r="AN241" s="12" t="s">
        <v>8246</v>
      </c>
      <c r="AO241" s="12" t="s">
        <v>8247</v>
      </c>
      <c r="AP241" s="12" t="s">
        <v>8248</v>
      </c>
      <c r="AQ241" s="12" t="s">
        <v>8249</v>
      </c>
      <c r="AR241" s="12" t="s">
        <v>8250</v>
      </c>
      <c r="AS241" s="12" t="s">
        <v>8251</v>
      </c>
      <c r="AT241" s="12" t="s">
        <v>8252</v>
      </c>
      <c r="AU241" s="12" t="s">
        <v>8253</v>
      </c>
      <c r="AV241" s="12" t="s">
        <v>8254</v>
      </c>
      <c r="AW241" s="12" t="s">
        <v>8255</v>
      </c>
      <c r="AX241" s="12" t="s">
        <v>8256</v>
      </c>
      <c r="AY241" s="12" t="s">
        <v>8257</v>
      </c>
      <c r="AZ241" s="12" t="s">
        <v>8258</v>
      </c>
      <c r="BA241" s="12" t="s">
        <v>8259</v>
      </c>
      <c r="BB241" s="12" t="s">
        <v>8260</v>
      </c>
      <c r="BC241" s="12" t="s">
        <v>8261</v>
      </c>
      <c r="BD241" s="12" t="s">
        <v>8262</v>
      </c>
      <c r="BE241" s="12" t="s">
        <v>8263</v>
      </c>
    </row>
    <row r="242" spans="1:57" s="15" customFormat="1" x14ac:dyDescent="0.2">
      <c r="A242" s="16"/>
      <c r="B242" s="17"/>
      <c r="C242" s="17"/>
      <c r="D242" s="12" t="s">
        <v>8264</v>
      </c>
      <c r="E242" s="12" t="s">
        <v>8265</v>
      </c>
      <c r="F242" s="12" t="s">
        <v>741</v>
      </c>
      <c r="G242" s="12" t="s">
        <v>8266</v>
      </c>
      <c r="H242" s="12" t="s">
        <v>8267</v>
      </c>
      <c r="I242" s="12" t="s">
        <v>8268</v>
      </c>
      <c r="J242" s="12" t="s">
        <v>8269</v>
      </c>
      <c r="K242" s="12" t="s">
        <v>742</v>
      </c>
      <c r="L242" s="12" t="s">
        <v>8270</v>
      </c>
      <c r="M242" s="12" t="s">
        <v>8271</v>
      </c>
      <c r="N242" s="12" t="s">
        <v>8272</v>
      </c>
      <c r="O242" s="12" t="s">
        <v>8273</v>
      </c>
      <c r="P242" s="12" t="s">
        <v>8274</v>
      </c>
      <c r="Q242" s="12" t="s">
        <v>8275</v>
      </c>
      <c r="R242" s="12" t="s">
        <v>8276</v>
      </c>
      <c r="S242" s="12" t="s">
        <v>8277</v>
      </c>
      <c r="T242" s="12" t="s">
        <v>8278</v>
      </c>
      <c r="U242" s="12" t="s">
        <v>8279</v>
      </c>
      <c r="V242" s="12" t="s">
        <v>8174</v>
      </c>
      <c r="W242" s="12" t="s">
        <v>743</v>
      </c>
      <c r="X242" s="12" t="s">
        <v>8280</v>
      </c>
      <c r="Y242" s="12" t="s">
        <v>8281</v>
      </c>
      <c r="Z242" s="12" t="s">
        <v>737</v>
      </c>
      <c r="AA242" s="12" t="s">
        <v>8282</v>
      </c>
      <c r="AB242" s="12" t="s">
        <v>8283</v>
      </c>
      <c r="AC242" s="12" t="s">
        <v>8284</v>
      </c>
      <c r="AD242" s="12" t="s">
        <v>8285</v>
      </c>
      <c r="AE242" s="12" t="s">
        <v>8286</v>
      </c>
      <c r="AF242" s="12" t="s">
        <v>8287</v>
      </c>
      <c r="AG242" s="12" t="s">
        <v>8288</v>
      </c>
      <c r="AH242" s="12" t="s">
        <v>8289</v>
      </c>
      <c r="AI242" s="12" t="s">
        <v>8290</v>
      </c>
      <c r="AJ242" s="12" t="s">
        <v>8291</v>
      </c>
      <c r="AK242" s="12" t="s">
        <v>8292</v>
      </c>
      <c r="AL242" s="12" t="s">
        <v>8293</v>
      </c>
      <c r="AM242" s="12" t="s">
        <v>8294</v>
      </c>
      <c r="AN242" s="12" t="s">
        <v>8295</v>
      </c>
      <c r="AO242" s="12" t="s">
        <v>8296</v>
      </c>
      <c r="AP242" s="12" t="s">
        <v>8297</v>
      </c>
      <c r="AQ242" s="12" t="s">
        <v>8194</v>
      </c>
      <c r="AR242" s="12" t="s">
        <v>8298</v>
      </c>
      <c r="AS242" s="12" t="s">
        <v>8299</v>
      </c>
      <c r="AT242" s="12" t="s">
        <v>8300</v>
      </c>
      <c r="AU242" s="12" t="s">
        <v>8301</v>
      </c>
      <c r="AV242" s="12" t="s">
        <v>8302</v>
      </c>
      <c r="AW242" s="12" t="s">
        <v>8303</v>
      </c>
      <c r="AX242" s="12" t="s">
        <v>8304</v>
      </c>
      <c r="AY242" s="12" t="s">
        <v>8305</v>
      </c>
      <c r="AZ242" s="12" t="s">
        <v>8306</v>
      </c>
      <c r="BA242" s="12" t="s">
        <v>8307</v>
      </c>
      <c r="BB242" s="12" t="s">
        <v>744</v>
      </c>
      <c r="BC242" s="12" t="s">
        <v>8308</v>
      </c>
      <c r="BD242" s="12" t="s">
        <v>8309</v>
      </c>
      <c r="BE242" s="12" t="s">
        <v>8310</v>
      </c>
    </row>
    <row r="243" spans="1:57" ht="15" x14ac:dyDescent="0.2">
      <c r="A243" s="10" t="s">
        <v>116</v>
      </c>
      <c r="B243" s="11" t="s">
        <v>745</v>
      </c>
      <c r="C243" s="11" t="s">
        <v>746</v>
      </c>
      <c r="D243" s="12" t="s">
        <v>206</v>
      </c>
      <c r="E243" s="12" t="s">
        <v>206</v>
      </c>
      <c r="F243" s="12" t="s">
        <v>206</v>
      </c>
      <c r="G243" s="12" t="s">
        <v>206</v>
      </c>
      <c r="H243" s="12" t="s">
        <v>206</v>
      </c>
      <c r="I243" s="12" t="s">
        <v>206</v>
      </c>
      <c r="J243" s="12" t="s">
        <v>206</v>
      </c>
      <c r="K243" s="12" t="s">
        <v>206</v>
      </c>
      <c r="L243" s="12" t="s">
        <v>206</v>
      </c>
      <c r="M243" s="12" t="s">
        <v>206</v>
      </c>
      <c r="N243" s="12" t="s">
        <v>206</v>
      </c>
      <c r="O243" s="12" t="s">
        <v>206</v>
      </c>
      <c r="P243" s="12" t="s">
        <v>206</v>
      </c>
      <c r="Q243" s="12" t="s">
        <v>206</v>
      </c>
      <c r="R243" s="12" t="s">
        <v>206</v>
      </c>
      <c r="S243" s="12" t="s">
        <v>206</v>
      </c>
      <c r="T243" s="12" t="s">
        <v>206</v>
      </c>
      <c r="U243" s="12" t="s">
        <v>206</v>
      </c>
      <c r="V243" s="12" t="s">
        <v>206</v>
      </c>
      <c r="W243" s="12" t="s">
        <v>206</v>
      </c>
      <c r="X243" s="12" t="s">
        <v>206</v>
      </c>
      <c r="Y243" s="12" t="s">
        <v>206</v>
      </c>
      <c r="Z243" s="12" t="s">
        <v>206</v>
      </c>
      <c r="AA243" s="12" t="s">
        <v>206</v>
      </c>
      <c r="AB243" s="12" t="s">
        <v>206</v>
      </c>
      <c r="AC243" s="12" t="s">
        <v>206</v>
      </c>
      <c r="AD243" s="12" t="s">
        <v>206</v>
      </c>
      <c r="AE243" s="12" t="s">
        <v>206</v>
      </c>
      <c r="AF243" s="12" t="s">
        <v>206</v>
      </c>
      <c r="AG243" s="12" t="s">
        <v>206</v>
      </c>
      <c r="AH243" s="12" t="s">
        <v>206</v>
      </c>
      <c r="AI243" s="12" t="s">
        <v>206</v>
      </c>
      <c r="AJ243" s="12" t="s">
        <v>206</v>
      </c>
      <c r="AK243" s="12" t="s">
        <v>206</v>
      </c>
      <c r="AL243" s="12" t="s">
        <v>206</v>
      </c>
      <c r="AM243" s="12" t="s">
        <v>206</v>
      </c>
      <c r="AN243" s="12" t="s">
        <v>206</v>
      </c>
      <c r="AO243" s="12" t="s">
        <v>206</v>
      </c>
      <c r="AP243" s="12" t="s">
        <v>206</v>
      </c>
      <c r="AQ243" s="12" t="s">
        <v>206</v>
      </c>
      <c r="AR243" s="12" t="s">
        <v>206</v>
      </c>
      <c r="AS243" s="12" t="s">
        <v>206</v>
      </c>
      <c r="AT243" s="12" t="s">
        <v>206</v>
      </c>
      <c r="AU243" s="12" t="s">
        <v>206</v>
      </c>
      <c r="AV243" s="12" t="s">
        <v>206</v>
      </c>
      <c r="AW243" s="12" t="s">
        <v>206</v>
      </c>
      <c r="AX243" s="12" t="s">
        <v>206</v>
      </c>
      <c r="AY243" s="12" t="s">
        <v>206</v>
      </c>
      <c r="AZ243" s="12" t="s">
        <v>206</v>
      </c>
      <c r="BA243" s="12" t="s">
        <v>206</v>
      </c>
      <c r="BB243" s="12" t="s">
        <v>206</v>
      </c>
      <c r="BC243" s="12" t="s">
        <v>206</v>
      </c>
      <c r="BD243" s="12" t="s">
        <v>206</v>
      </c>
      <c r="BE243" s="12" t="s">
        <v>206</v>
      </c>
    </row>
    <row r="244" spans="1:57" s="15" customFormat="1" x14ac:dyDescent="0.2">
      <c r="A244" s="13"/>
      <c r="B244" s="14" t="s">
        <v>8311</v>
      </c>
      <c r="C244" s="14" t="s">
        <v>8312</v>
      </c>
      <c r="D244" s="12" t="s">
        <v>206</v>
      </c>
      <c r="E244" s="12" t="s">
        <v>206</v>
      </c>
      <c r="F244" s="12" t="s">
        <v>206</v>
      </c>
      <c r="G244" s="12" t="s">
        <v>206</v>
      </c>
      <c r="H244" s="12" t="s">
        <v>206</v>
      </c>
      <c r="I244" s="12" t="s">
        <v>206</v>
      </c>
      <c r="J244" s="12" t="s">
        <v>206</v>
      </c>
      <c r="K244" s="12" t="s">
        <v>206</v>
      </c>
      <c r="L244" s="12" t="s">
        <v>206</v>
      </c>
      <c r="M244" s="12" t="s">
        <v>206</v>
      </c>
      <c r="N244" s="12" t="s">
        <v>206</v>
      </c>
      <c r="O244" s="12" t="s">
        <v>206</v>
      </c>
      <c r="P244" s="12" t="s">
        <v>206</v>
      </c>
      <c r="Q244" s="12" t="s">
        <v>206</v>
      </c>
      <c r="R244" s="12" t="s">
        <v>206</v>
      </c>
      <c r="S244" s="12" t="s">
        <v>206</v>
      </c>
      <c r="T244" s="12" t="s">
        <v>206</v>
      </c>
      <c r="U244" s="12" t="s">
        <v>206</v>
      </c>
      <c r="V244" s="12" t="s">
        <v>206</v>
      </c>
      <c r="W244" s="12" t="s">
        <v>206</v>
      </c>
      <c r="X244" s="12" t="s">
        <v>206</v>
      </c>
      <c r="Y244" s="12" t="s">
        <v>206</v>
      </c>
      <c r="Z244" s="12" t="s">
        <v>206</v>
      </c>
      <c r="AA244" s="12" t="s">
        <v>206</v>
      </c>
      <c r="AB244" s="12" t="s">
        <v>206</v>
      </c>
      <c r="AC244" s="12" t="s">
        <v>206</v>
      </c>
      <c r="AD244" s="12" t="s">
        <v>206</v>
      </c>
      <c r="AE244" s="12" t="s">
        <v>206</v>
      </c>
      <c r="AF244" s="12" t="s">
        <v>206</v>
      </c>
      <c r="AG244" s="12" t="s">
        <v>206</v>
      </c>
      <c r="AH244" s="12" t="s">
        <v>206</v>
      </c>
      <c r="AI244" s="12" t="s">
        <v>206</v>
      </c>
      <c r="AJ244" s="12" t="s">
        <v>206</v>
      </c>
      <c r="AK244" s="12" t="s">
        <v>206</v>
      </c>
      <c r="AL244" s="12" t="s">
        <v>206</v>
      </c>
      <c r="AM244" s="12" t="s">
        <v>206</v>
      </c>
      <c r="AN244" s="12" t="s">
        <v>206</v>
      </c>
      <c r="AO244" s="12" t="s">
        <v>206</v>
      </c>
      <c r="AP244" s="12" t="s">
        <v>206</v>
      </c>
      <c r="AQ244" s="12" t="s">
        <v>206</v>
      </c>
      <c r="AR244" s="12" t="s">
        <v>206</v>
      </c>
      <c r="AS244" s="12" t="s">
        <v>206</v>
      </c>
      <c r="AT244" s="12" t="s">
        <v>206</v>
      </c>
      <c r="AU244" s="12" t="s">
        <v>206</v>
      </c>
      <c r="AV244" s="12" t="s">
        <v>206</v>
      </c>
      <c r="AW244" s="12" t="s">
        <v>206</v>
      </c>
      <c r="AX244" s="12" t="s">
        <v>206</v>
      </c>
      <c r="AY244" s="12" t="s">
        <v>206</v>
      </c>
      <c r="AZ244" s="12" t="s">
        <v>206</v>
      </c>
      <c r="BA244" s="12" t="s">
        <v>206</v>
      </c>
      <c r="BB244" s="12" t="s">
        <v>206</v>
      </c>
      <c r="BC244" s="12" t="s">
        <v>206</v>
      </c>
      <c r="BD244" s="12" t="s">
        <v>206</v>
      </c>
      <c r="BE244" s="12" t="s">
        <v>206</v>
      </c>
    </row>
    <row r="245" spans="1:57" s="15" customFormat="1" x14ac:dyDescent="0.2">
      <c r="A245" s="16"/>
      <c r="B245" s="17"/>
      <c r="C245" s="17"/>
      <c r="D245" s="12" t="s">
        <v>206</v>
      </c>
      <c r="E245" s="12" t="s">
        <v>206</v>
      </c>
      <c r="F245" s="12" t="s">
        <v>206</v>
      </c>
      <c r="G245" s="12" t="s">
        <v>206</v>
      </c>
      <c r="H245" s="12" t="s">
        <v>206</v>
      </c>
      <c r="I245" s="12" t="s">
        <v>206</v>
      </c>
      <c r="J245" s="12" t="s">
        <v>206</v>
      </c>
      <c r="K245" s="12" t="s">
        <v>206</v>
      </c>
      <c r="L245" s="12" t="s">
        <v>206</v>
      </c>
      <c r="M245" s="12" t="s">
        <v>206</v>
      </c>
      <c r="N245" s="12" t="s">
        <v>206</v>
      </c>
      <c r="O245" s="12" t="s">
        <v>206</v>
      </c>
      <c r="P245" s="12" t="s">
        <v>206</v>
      </c>
      <c r="Q245" s="12" t="s">
        <v>206</v>
      </c>
      <c r="R245" s="12" t="s">
        <v>206</v>
      </c>
      <c r="S245" s="12" t="s">
        <v>206</v>
      </c>
      <c r="T245" s="12" t="s">
        <v>206</v>
      </c>
      <c r="U245" s="12" t="s">
        <v>206</v>
      </c>
      <c r="V245" s="12" t="s">
        <v>206</v>
      </c>
      <c r="W245" s="12" t="s">
        <v>206</v>
      </c>
      <c r="X245" s="12" t="s">
        <v>206</v>
      </c>
      <c r="Y245" s="12" t="s">
        <v>206</v>
      </c>
      <c r="Z245" s="12" t="s">
        <v>206</v>
      </c>
      <c r="AA245" s="12" t="s">
        <v>206</v>
      </c>
      <c r="AB245" s="12" t="s">
        <v>206</v>
      </c>
      <c r="AC245" s="12" t="s">
        <v>206</v>
      </c>
      <c r="AD245" s="12" t="s">
        <v>206</v>
      </c>
      <c r="AE245" s="12" t="s">
        <v>206</v>
      </c>
      <c r="AF245" s="12" t="s">
        <v>206</v>
      </c>
      <c r="AG245" s="12" t="s">
        <v>206</v>
      </c>
      <c r="AH245" s="12" t="s">
        <v>206</v>
      </c>
      <c r="AI245" s="12" t="s">
        <v>206</v>
      </c>
      <c r="AJ245" s="12" t="s">
        <v>206</v>
      </c>
      <c r="AK245" s="12" t="s">
        <v>206</v>
      </c>
      <c r="AL245" s="12" t="s">
        <v>206</v>
      </c>
      <c r="AM245" s="12" t="s">
        <v>206</v>
      </c>
      <c r="AN245" s="12" t="s">
        <v>206</v>
      </c>
      <c r="AO245" s="12" t="s">
        <v>206</v>
      </c>
      <c r="AP245" s="12" t="s">
        <v>206</v>
      </c>
      <c r="AQ245" s="12" t="s">
        <v>206</v>
      </c>
      <c r="AR245" s="12" t="s">
        <v>206</v>
      </c>
      <c r="AS245" s="12" t="s">
        <v>206</v>
      </c>
      <c r="AT245" s="12" t="s">
        <v>206</v>
      </c>
      <c r="AU245" s="12" t="s">
        <v>206</v>
      </c>
      <c r="AV245" s="12" t="s">
        <v>206</v>
      </c>
      <c r="AW245" s="12" t="s">
        <v>206</v>
      </c>
      <c r="AX245" s="12" t="s">
        <v>206</v>
      </c>
      <c r="AY245" s="12" t="s">
        <v>206</v>
      </c>
      <c r="AZ245" s="12" t="s">
        <v>206</v>
      </c>
      <c r="BA245" s="12" t="s">
        <v>206</v>
      </c>
      <c r="BB245" s="12" t="s">
        <v>206</v>
      </c>
      <c r="BC245" s="12" t="s">
        <v>206</v>
      </c>
      <c r="BD245" s="12" t="s">
        <v>206</v>
      </c>
      <c r="BE245" s="12" t="s">
        <v>206</v>
      </c>
    </row>
    <row r="246" spans="1:57" ht="15" x14ac:dyDescent="0.2">
      <c r="A246" s="10" t="s">
        <v>117</v>
      </c>
      <c r="B246" s="11" t="s">
        <v>747</v>
      </c>
      <c r="C246" s="11" t="s">
        <v>748</v>
      </c>
      <c r="D246" s="12">
        <v>50</v>
      </c>
      <c r="E246" s="12">
        <v>100</v>
      </c>
      <c r="F246" s="12">
        <v>100</v>
      </c>
      <c r="G246" s="12">
        <v>100</v>
      </c>
      <c r="H246" s="12">
        <v>50</v>
      </c>
      <c r="I246" s="12">
        <v>100</v>
      </c>
      <c r="J246" s="12">
        <v>100</v>
      </c>
      <c r="K246" s="12">
        <v>50</v>
      </c>
      <c r="L246" s="12">
        <v>50</v>
      </c>
      <c r="M246" s="12">
        <v>50</v>
      </c>
      <c r="N246" s="12">
        <v>100</v>
      </c>
      <c r="O246" s="12">
        <v>50</v>
      </c>
      <c r="P246" s="12">
        <v>100</v>
      </c>
      <c r="Q246" s="12">
        <v>50</v>
      </c>
      <c r="R246" s="12">
        <v>50</v>
      </c>
      <c r="S246" s="12">
        <v>50</v>
      </c>
      <c r="T246" s="12">
        <v>50</v>
      </c>
      <c r="U246" s="12">
        <v>100</v>
      </c>
      <c r="V246" s="12">
        <v>50</v>
      </c>
      <c r="W246" s="12">
        <v>50</v>
      </c>
      <c r="X246" s="12">
        <v>100</v>
      </c>
      <c r="Y246" s="12">
        <v>100</v>
      </c>
      <c r="Z246" s="12">
        <v>50</v>
      </c>
      <c r="AA246" s="12">
        <v>50</v>
      </c>
      <c r="AB246" s="12">
        <v>100</v>
      </c>
      <c r="AC246" s="12">
        <v>100</v>
      </c>
      <c r="AD246" s="12">
        <v>100</v>
      </c>
      <c r="AE246" s="12">
        <v>50</v>
      </c>
      <c r="AF246" s="12">
        <v>50</v>
      </c>
      <c r="AG246" s="12">
        <v>100</v>
      </c>
      <c r="AH246" s="12">
        <v>50</v>
      </c>
      <c r="AI246" s="12">
        <v>100</v>
      </c>
      <c r="AJ246" s="12">
        <v>100</v>
      </c>
      <c r="AK246" s="12">
        <v>50</v>
      </c>
      <c r="AL246" s="12">
        <v>100</v>
      </c>
      <c r="AM246" s="12">
        <v>50</v>
      </c>
      <c r="AN246" s="12">
        <v>50</v>
      </c>
      <c r="AO246" s="12">
        <v>50</v>
      </c>
      <c r="AP246" s="12">
        <v>100</v>
      </c>
      <c r="AQ246" s="12">
        <v>100</v>
      </c>
      <c r="AR246" s="12">
        <v>50</v>
      </c>
      <c r="AS246" s="12">
        <v>100</v>
      </c>
      <c r="AT246" s="12">
        <v>50</v>
      </c>
      <c r="AU246" s="12">
        <v>100</v>
      </c>
      <c r="AV246" s="12">
        <v>100</v>
      </c>
      <c r="AW246" s="12">
        <v>50</v>
      </c>
      <c r="AX246" s="12">
        <v>0</v>
      </c>
      <c r="AY246" s="12">
        <v>50</v>
      </c>
      <c r="AZ246" s="12">
        <v>50</v>
      </c>
      <c r="BA246" s="12">
        <v>100</v>
      </c>
      <c r="BB246" s="12">
        <v>100</v>
      </c>
      <c r="BC246" s="12">
        <v>100</v>
      </c>
      <c r="BD246" s="12">
        <v>100</v>
      </c>
      <c r="BE246" s="12">
        <v>50</v>
      </c>
    </row>
    <row r="247" spans="1:57" s="15" customFormat="1" x14ac:dyDescent="0.2">
      <c r="A247" s="13"/>
      <c r="B247" s="14" t="s">
        <v>8313</v>
      </c>
      <c r="C247" s="14" t="s">
        <v>8314</v>
      </c>
      <c r="D247" s="12" t="s">
        <v>8315</v>
      </c>
      <c r="E247" s="12" t="s">
        <v>8316</v>
      </c>
      <c r="F247" s="12" t="s">
        <v>8317</v>
      </c>
      <c r="G247" s="12" t="s">
        <v>8318</v>
      </c>
      <c r="H247" s="12" t="s">
        <v>8319</v>
      </c>
      <c r="I247" s="12" t="s">
        <v>8320</v>
      </c>
      <c r="J247" s="12" t="s">
        <v>8321</v>
      </c>
      <c r="K247" s="12" t="s">
        <v>8322</v>
      </c>
      <c r="L247" s="12" t="s">
        <v>8323</v>
      </c>
      <c r="M247" s="12" t="s">
        <v>8324</v>
      </c>
      <c r="N247" s="12" t="s">
        <v>8325</v>
      </c>
      <c r="O247" s="12" t="s">
        <v>8326</v>
      </c>
      <c r="P247" s="12" t="s">
        <v>8327</v>
      </c>
      <c r="Q247" s="12" t="s">
        <v>8328</v>
      </c>
      <c r="R247" s="12" t="s">
        <v>749</v>
      </c>
      <c r="S247" s="12" t="s">
        <v>8329</v>
      </c>
      <c r="T247" s="12" t="s">
        <v>8330</v>
      </c>
      <c r="U247" s="12" t="s">
        <v>8331</v>
      </c>
      <c r="V247" s="12" t="s">
        <v>8332</v>
      </c>
      <c r="W247" s="12" t="s">
        <v>8333</v>
      </c>
      <c r="X247" s="12" t="s">
        <v>8334</v>
      </c>
      <c r="Y247" s="12" t="s">
        <v>8335</v>
      </c>
      <c r="Z247" s="12" t="s">
        <v>8336</v>
      </c>
      <c r="AA247" s="12" t="s">
        <v>8337</v>
      </c>
      <c r="AB247" s="12" t="s">
        <v>8338</v>
      </c>
      <c r="AC247" s="12" t="s">
        <v>8339</v>
      </c>
      <c r="AD247" s="12" t="s">
        <v>8340</v>
      </c>
      <c r="AE247" s="12" t="s">
        <v>8341</v>
      </c>
      <c r="AF247" s="12" t="s">
        <v>8342</v>
      </c>
      <c r="AG247" s="12" t="s">
        <v>8343</v>
      </c>
      <c r="AH247" s="12" t="s">
        <v>8344</v>
      </c>
      <c r="AI247" s="12" t="s">
        <v>8345</v>
      </c>
      <c r="AJ247" s="12" t="s">
        <v>8346</v>
      </c>
      <c r="AK247" s="12" t="s">
        <v>8347</v>
      </c>
      <c r="AL247" s="12" t="s">
        <v>750</v>
      </c>
      <c r="AM247" s="12" t="s">
        <v>8348</v>
      </c>
      <c r="AN247" s="12" t="s">
        <v>8349</v>
      </c>
      <c r="AO247" s="12" t="s">
        <v>8350</v>
      </c>
      <c r="AP247" s="12" t="s">
        <v>8351</v>
      </c>
      <c r="AQ247" s="12" t="s">
        <v>8352</v>
      </c>
      <c r="AR247" s="12" t="s">
        <v>8353</v>
      </c>
      <c r="AS247" s="12" t="s">
        <v>8354</v>
      </c>
      <c r="AT247" s="12" t="s">
        <v>8355</v>
      </c>
      <c r="AU247" s="12" t="s">
        <v>8356</v>
      </c>
      <c r="AV247" s="12" t="s">
        <v>8357</v>
      </c>
      <c r="AW247" s="12" t="s">
        <v>8358</v>
      </c>
      <c r="AX247" s="12" t="s">
        <v>8359</v>
      </c>
      <c r="AY247" s="12" t="s">
        <v>8360</v>
      </c>
      <c r="AZ247" s="12" t="s">
        <v>8361</v>
      </c>
      <c r="BA247" s="12" t="s">
        <v>8362</v>
      </c>
      <c r="BB247" s="12" t="s">
        <v>8363</v>
      </c>
      <c r="BC247" s="12" t="s">
        <v>8364</v>
      </c>
      <c r="BD247" s="12" t="s">
        <v>8365</v>
      </c>
      <c r="BE247" s="12" t="s">
        <v>8366</v>
      </c>
    </row>
    <row r="248" spans="1:57" s="15" customFormat="1" x14ac:dyDescent="0.2">
      <c r="A248" s="16"/>
      <c r="B248" s="17"/>
      <c r="C248" s="17"/>
      <c r="D248" s="12" t="s">
        <v>8367</v>
      </c>
      <c r="E248" s="12" t="s">
        <v>8368</v>
      </c>
      <c r="F248" s="12" t="s">
        <v>8369</v>
      </c>
      <c r="G248" s="12" t="s">
        <v>8266</v>
      </c>
      <c r="H248" s="12" t="s">
        <v>8370</v>
      </c>
      <c r="I248" s="12" t="s">
        <v>8371</v>
      </c>
      <c r="J248" s="12" t="s">
        <v>8372</v>
      </c>
      <c r="K248" s="12" t="s">
        <v>8373</v>
      </c>
      <c r="L248" s="12" t="s">
        <v>8374</v>
      </c>
      <c r="M248" s="12" t="s">
        <v>751</v>
      </c>
      <c r="N248" s="12" t="s">
        <v>8375</v>
      </c>
      <c r="O248" s="12" t="s">
        <v>8376</v>
      </c>
      <c r="P248" s="12" t="s">
        <v>8377</v>
      </c>
      <c r="Q248" s="12" t="s">
        <v>8378</v>
      </c>
      <c r="R248" s="12" t="s">
        <v>8379</v>
      </c>
      <c r="S248" s="12" t="s">
        <v>8380</v>
      </c>
      <c r="T248" s="12" t="s">
        <v>8381</v>
      </c>
      <c r="U248" s="12" t="s">
        <v>8382</v>
      </c>
      <c r="V248" s="12" t="s">
        <v>8174</v>
      </c>
      <c r="W248" s="12" t="s">
        <v>8383</v>
      </c>
      <c r="X248" s="12" t="s">
        <v>752</v>
      </c>
      <c r="Y248" s="12" t="s">
        <v>8384</v>
      </c>
      <c r="Z248" s="12" t="s">
        <v>753</v>
      </c>
      <c r="AA248" s="12" t="s">
        <v>8385</v>
      </c>
      <c r="AB248" s="12" t="s">
        <v>8386</v>
      </c>
      <c r="AC248" s="12" t="s">
        <v>8387</v>
      </c>
      <c r="AD248" s="12" t="s">
        <v>8388</v>
      </c>
      <c r="AE248" s="12" t="s">
        <v>8389</v>
      </c>
      <c r="AF248" s="12" t="s">
        <v>8390</v>
      </c>
      <c r="AG248" s="12" t="s">
        <v>8391</v>
      </c>
      <c r="AH248" s="12" t="s">
        <v>8392</v>
      </c>
      <c r="AI248" s="12" t="s">
        <v>8393</v>
      </c>
      <c r="AJ248" s="12" t="s">
        <v>8394</v>
      </c>
      <c r="AK248" s="12" t="s">
        <v>8395</v>
      </c>
      <c r="AL248" s="12" t="s">
        <v>8396</v>
      </c>
      <c r="AM248" s="12" t="s">
        <v>8397</v>
      </c>
      <c r="AN248" s="12" t="s">
        <v>8398</v>
      </c>
      <c r="AO248" s="12" t="s">
        <v>8399</v>
      </c>
      <c r="AP248" s="12" t="s">
        <v>8400</v>
      </c>
      <c r="AQ248" s="12" t="s">
        <v>8401</v>
      </c>
      <c r="AR248" s="12" t="s">
        <v>8402</v>
      </c>
      <c r="AS248" s="12" t="s">
        <v>8403</v>
      </c>
      <c r="AT248" s="12" t="s">
        <v>8404</v>
      </c>
      <c r="AU248" s="12" t="s">
        <v>8405</v>
      </c>
      <c r="AV248" s="12" t="s">
        <v>8406</v>
      </c>
      <c r="AW248" s="12" t="s">
        <v>8407</v>
      </c>
      <c r="AX248" s="12" t="s">
        <v>8408</v>
      </c>
      <c r="AY248" s="12" t="s">
        <v>8409</v>
      </c>
      <c r="AZ248" s="12" t="s">
        <v>8410</v>
      </c>
      <c r="BA248" s="12" t="s">
        <v>8411</v>
      </c>
      <c r="BB248" s="12" t="s">
        <v>8412</v>
      </c>
      <c r="BC248" s="12" t="s">
        <v>8413</v>
      </c>
      <c r="BD248" s="12" t="s">
        <v>8414</v>
      </c>
      <c r="BE248" s="12" t="s">
        <v>8415</v>
      </c>
    </row>
    <row r="249" spans="1:57" ht="15" x14ac:dyDescent="0.2">
      <c r="A249" s="10" t="s">
        <v>118</v>
      </c>
      <c r="B249" s="11" t="s">
        <v>754</v>
      </c>
      <c r="C249" s="11" t="s">
        <v>755</v>
      </c>
      <c r="D249" s="12">
        <v>100</v>
      </c>
      <c r="E249" s="12">
        <v>50</v>
      </c>
      <c r="F249" s="12">
        <v>100</v>
      </c>
      <c r="G249" s="12">
        <v>100</v>
      </c>
      <c r="H249" s="12">
        <v>100</v>
      </c>
      <c r="I249" s="12">
        <v>100</v>
      </c>
      <c r="J249" s="12">
        <v>100</v>
      </c>
      <c r="K249" s="12">
        <v>0</v>
      </c>
      <c r="L249" s="12">
        <v>100</v>
      </c>
      <c r="M249" s="12">
        <v>0</v>
      </c>
      <c r="N249" s="12">
        <v>100</v>
      </c>
      <c r="O249" s="12">
        <v>50</v>
      </c>
      <c r="P249" s="12">
        <v>100</v>
      </c>
      <c r="Q249" s="12">
        <v>0</v>
      </c>
      <c r="R249" s="12">
        <v>50</v>
      </c>
      <c r="S249" s="12">
        <v>0</v>
      </c>
      <c r="T249" s="12">
        <v>100</v>
      </c>
      <c r="U249" s="12">
        <v>100</v>
      </c>
      <c r="V249" s="12">
        <v>50</v>
      </c>
      <c r="W249" s="12">
        <v>0</v>
      </c>
      <c r="X249" s="12">
        <v>100</v>
      </c>
      <c r="Y249" s="12">
        <v>100</v>
      </c>
      <c r="Z249" s="12">
        <v>100</v>
      </c>
      <c r="AA249" s="12">
        <v>50</v>
      </c>
      <c r="AB249" s="12">
        <v>0</v>
      </c>
      <c r="AC249" s="12">
        <v>50</v>
      </c>
      <c r="AD249" s="12">
        <v>100</v>
      </c>
      <c r="AE249" s="12">
        <v>0</v>
      </c>
      <c r="AF249" s="12">
        <v>100</v>
      </c>
      <c r="AG249" s="12">
        <v>50</v>
      </c>
      <c r="AH249" s="12">
        <v>50</v>
      </c>
      <c r="AI249" s="12">
        <v>100</v>
      </c>
      <c r="AJ249" s="12">
        <v>100</v>
      </c>
      <c r="AK249" s="12">
        <v>100</v>
      </c>
      <c r="AL249" s="12">
        <v>100</v>
      </c>
      <c r="AM249" s="12">
        <v>50</v>
      </c>
      <c r="AN249" s="12">
        <v>100</v>
      </c>
      <c r="AO249" s="12">
        <v>0</v>
      </c>
      <c r="AP249" s="12">
        <v>100</v>
      </c>
      <c r="AQ249" s="12">
        <v>100</v>
      </c>
      <c r="AR249" s="12">
        <v>50</v>
      </c>
      <c r="AS249" s="12">
        <v>100</v>
      </c>
      <c r="AT249" s="12">
        <v>0</v>
      </c>
      <c r="AU249" s="12">
        <v>100</v>
      </c>
      <c r="AV249" s="12">
        <v>100</v>
      </c>
      <c r="AW249" s="12">
        <v>50</v>
      </c>
      <c r="AX249" s="12">
        <v>0</v>
      </c>
      <c r="AY249" s="12">
        <v>0</v>
      </c>
      <c r="AZ249" s="12">
        <v>100</v>
      </c>
      <c r="BA249" s="12">
        <v>50</v>
      </c>
      <c r="BB249" s="12">
        <v>100</v>
      </c>
      <c r="BC249" s="12">
        <v>100</v>
      </c>
      <c r="BD249" s="12">
        <v>100</v>
      </c>
      <c r="BE249" s="12">
        <v>50</v>
      </c>
    </row>
    <row r="250" spans="1:57" s="15" customFormat="1" x14ac:dyDescent="0.2">
      <c r="A250" s="13"/>
      <c r="B250" s="14" t="s">
        <v>8416</v>
      </c>
      <c r="C250" s="14" t="s">
        <v>8417</v>
      </c>
      <c r="D250" s="12" t="s">
        <v>8418</v>
      </c>
      <c r="E250" s="12" t="s">
        <v>8419</v>
      </c>
      <c r="F250" s="12" t="s">
        <v>8420</v>
      </c>
      <c r="G250" s="12" t="s">
        <v>8421</v>
      </c>
      <c r="H250" s="12" t="s">
        <v>8422</v>
      </c>
      <c r="I250" s="12" t="s">
        <v>8423</v>
      </c>
      <c r="J250" s="12" t="s">
        <v>8424</v>
      </c>
      <c r="K250" s="12" t="s">
        <v>8425</v>
      </c>
      <c r="L250" s="12" t="s">
        <v>8426</v>
      </c>
      <c r="M250" s="12" t="s">
        <v>8427</v>
      </c>
      <c r="N250" s="12" t="s">
        <v>8428</v>
      </c>
      <c r="O250" s="12" t="s">
        <v>8429</v>
      </c>
      <c r="P250" s="12" t="s">
        <v>8430</v>
      </c>
      <c r="Q250" s="12" t="s">
        <v>8431</v>
      </c>
      <c r="R250" s="12" t="s">
        <v>8432</v>
      </c>
      <c r="S250" s="12" t="s">
        <v>8433</v>
      </c>
      <c r="T250" s="12" t="s">
        <v>8434</v>
      </c>
      <c r="U250" s="12" t="s">
        <v>8435</v>
      </c>
      <c r="V250" s="12" t="s">
        <v>8436</v>
      </c>
      <c r="W250" s="12" t="s">
        <v>8437</v>
      </c>
      <c r="X250" s="12" t="s">
        <v>8438</v>
      </c>
      <c r="Y250" s="12" t="s">
        <v>8439</v>
      </c>
      <c r="Z250" s="12" t="s">
        <v>8440</v>
      </c>
      <c r="AA250" s="12" t="s">
        <v>8441</v>
      </c>
      <c r="AB250" s="12" t="s">
        <v>8442</v>
      </c>
      <c r="AC250" s="12" t="s">
        <v>8443</v>
      </c>
      <c r="AD250" s="12" t="s">
        <v>8444</v>
      </c>
      <c r="AE250" s="12" t="s">
        <v>8445</v>
      </c>
      <c r="AF250" s="12" t="s">
        <v>8446</v>
      </c>
      <c r="AG250" s="12" t="s">
        <v>8447</v>
      </c>
      <c r="AH250" s="12" t="s">
        <v>8448</v>
      </c>
      <c r="AI250" s="12" t="s">
        <v>8449</v>
      </c>
      <c r="AJ250" s="12" t="s">
        <v>8450</v>
      </c>
      <c r="AK250" s="12" t="s">
        <v>8451</v>
      </c>
      <c r="AL250" s="12" t="s">
        <v>8452</v>
      </c>
      <c r="AM250" s="12" t="s">
        <v>8453</v>
      </c>
      <c r="AN250" s="12" t="s">
        <v>8454</v>
      </c>
      <c r="AO250" s="12" t="s">
        <v>8455</v>
      </c>
      <c r="AP250" s="12" t="s">
        <v>8456</v>
      </c>
      <c r="AQ250" s="12" t="s">
        <v>8457</v>
      </c>
      <c r="AR250" s="12" t="s">
        <v>8458</v>
      </c>
      <c r="AS250" s="12" t="s">
        <v>8459</v>
      </c>
      <c r="AT250" s="12" t="s">
        <v>8460</v>
      </c>
      <c r="AU250" s="12" t="s">
        <v>8461</v>
      </c>
      <c r="AV250" s="12" t="s">
        <v>8462</v>
      </c>
      <c r="AW250" s="12" t="s">
        <v>8463</v>
      </c>
      <c r="AX250" s="12" t="s">
        <v>8464</v>
      </c>
      <c r="AY250" s="12" t="s">
        <v>8465</v>
      </c>
      <c r="AZ250" s="12" t="s">
        <v>8466</v>
      </c>
      <c r="BA250" s="12" t="s">
        <v>8467</v>
      </c>
      <c r="BB250" s="12" t="s">
        <v>8468</v>
      </c>
      <c r="BC250" s="12" t="s">
        <v>8469</v>
      </c>
      <c r="BD250" s="12" t="s">
        <v>8470</v>
      </c>
      <c r="BE250" s="12" t="s">
        <v>8471</v>
      </c>
    </row>
    <row r="251" spans="1:57" s="15" customFormat="1" x14ac:dyDescent="0.2">
      <c r="A251" s="16"/>
      <c r="B251" s="17"/>
      <c r="C251" s="17"/>
      <c r="D251" s="12" t="s">
        <v>8472</v>
      </c>
      <c r="E251" s="12" t="s">
        <v>8473</v>
      </c>
      <c r="F251" s="12" t="s">
        <v>756</v>
      </c>
      <c r="G251" s="12" t="s">
        <v>8474</v>
      </c>
      <c r="H251" s="12" t="s">
        <v>8475</v>
      </c>
      <c r="I251" s="12" t="s">
        <v>8476</v>
      </c>
      <c r="J251" s="12" t="s">
        <v>8477</v>
      </c>
      <c r="K251" s="12" t="s">
        <v>8478</v>
      </c>
      <c r="L251" s="12" t="s">
        <v>8479</v>
      </c>
      <c r="M251" s="12" t="s">
        <v>8480</v>
      </c>
      <c r="N251" s="12" t="s">
        <v>8481</v>
      </c>
      <c r="O251" s="12" t="s">
        <v>8482</v>
      </c>
      <c r="P251" s="12" t="s">
        <v>8483</v>
      </c>
      <c r="Q251" s="12" t="s">
        <v>8484</v>
      </c>
      <c r="R251" s="12" t="s">
        <v>8485</v>
      </c>
      <c r="S251" s="12" t="s">
        <v>8486</v>
      </c>
      <c r="T251" s="12" t="s">
        <v>8487</v>
      </c>
      <c r="U251" s="12" t="s">
        <v>8488</v>
      </c>
      <c r="V251" s="12" t="s">
        <v>8174</v>
      </c>
      <c r="W251" s="12" t="s">
        <v>8489</v>
      </c>
      <c r="X251" s="12" t="s">
        <v>8490</v>
      </c>
      <c r="Y251" s="12" t="s">
        <v>8491</v>
      </c>
      <c r="Z251" s="12" t="s">
        <v>8492</v>
      </c>
      <c r="AA251" s="12" t="s">
        <v>8493</v>
      </c>
      <c r="AB251" s="12" t="s">
        <v>8494</v>
      </c>
      <c r="AC251" s="12" t="s">
        <v>8495</v>
      </c>
      <c r="AD251" s="12" t="s">
        <v>8496</v>
      </c>
      <c r="AE251" s="12" t="s">
        <v>8497</v>
      </c>
      <c r="AF251" s="12" t="s">
        <v>8498</v>
      </c>
      <c r="AG251" s="12" t="s">
        <v>8499</v>
      </c>
      <c r="AH251" s="12" t="s">
        <v>8500</v>
      </c>
      <c r="AI251" s="12" t="s">
        <v>8501</v>
      </c>
      <c r="AJ251" s="12" t="s">
        <v>8502</v>
      </c>
      <c r="AK251" s="12" t="s">
        <v>8503</v>
      </c>
      <c r="AL251" s="12" t="s">
        <v>8504</v>
      </c>
      <c r="AM251" s="12" t="s">
        <v>8505</v>
      </c>
      <c r="AN251" s="12" t="s">
        <v>8506</v>
      </c>
      <c r="AO251" s="12" t="s">
        <v>8507</v>
      </c>
      <c r="AP251" s="12" t="s">
        <v>8508</v>
      </c>
      <c r="AQ251" s="12" t="s">
        <v>8509</v>
      </c>
      <c r="AR251" s="12" t="s">
        <v>8510</v>
      </c>
      <c r="AS251" s="12" t="s">
        <v>8511</v>
      </c>
      <c r="AT251" s="12" t="s">
        <v>8512</v>
      </c>
      <c r="AU251" s="12" t="s">
        <v>8513</v>
      </c>
      <c r="AV251" s="12" t="s">
        <v>8406</v>
      </c>
      <c r="AW251" s="12" t="s">
        <v>8514</v>
      </c>
      <c r="AX251" s="12" t="s">
        <v>8515</v>
      </c>
      <c r="AY251" s="12" t="s">
        <v>8516</v>
      </c>
      <c r="AZ251" s="12" t="s">
        <v>8517</v>
      </c>
      <c r="BA251" s="12" t="s">
        <v>8518</v>
      </c>
      <c r="BB251" s="12" t="s">
        <v>8519</v>
      </c>
      <c r="BC251" s="12" t="s">
        <v>8520</v>
      </c>
      <c r="BD251" s="12" t="s">
        <v>8521</v>
      </c>
      <c r="BE251" s="12" t="s">
        <v>8522</v>
      </c>
    </row>
    <row r="252" spans="1:57" ht="15" x14ac:dyDescent="0.2">
      <c r="A252" s="10">
        <v>84</v>
      </c>
      <c r="B252" s="11" t="s">
        <v>757</v>
      </c>
      <c r="C252" s="11" t="s">
        <v>758</v>
      </c>
      <c r="D252" s="12">
        <v>50</v>
      </c>
      <c r="E252" s="12">
        <v>25</v>
      </c>
      <c r="F252" s="12">
        <v>50</v>
      </c>
      <c r="G252" s="12">
        <v>100</v>
      </c>
      <c r="H252" s="12">
        <v>25</v>
      </c>
      <c r="I252" s="12">
        <v>50</v>
      </c>
      <c r="J252" s="12">
        <v>50</v>
      </c>
      <c r="K252" s="12">
        <v>50</v>
      </c>
      <c r="L252" s="12">
        <v>50</v>
      </c>
      <c r="M252" s="12">
        <v>25</v>
      </c>
      <c r="N252" s="12">
        <v>50</v>
      </c>
      <c r="O252" s="12">
        <v>50</v>
      </c>
      <c r="P252" s="12">
        <v>25</v>
      </c>
      <c r="Q252" s="12">
        <v>50</v>
      </c>
      <c r="R252" s="12">
        <v>50</v>
      </c>
      <c r="S252" s="12">
        <v>50</v>
      </c>
      <c r="T252" s="12">
        <v>25</v>
      </c>
      <c r="U252" s="12">
        <v>25</v>
      </c>
      <c r="V252" s="12">
        <v>25</v>
      </c>
      <c r="W252" s="12">
        <v>50</v>
      </c>
      <c r="X252" s="12">
        <v>25</v>
      </c>
      <c r="Y252" s="12">
        <v>50</v>
      </c>
      <c r="Z252" s="12">
        <v>50</v>
      </c>
      <c r="AA252" s="12">
        <v>25</v>
      </c>
      <c r="AB252" s="12">
        <v>50</v>
      </c>
      <c r="AC252" s="12">
        <v>75</v>
      </c>
      <c r="AD252" s="12">
        <v>50</v>
      </c>
      <c r="AE252" s="12">
        <v>25</v>
      </c>
      <c r="AF252" s="12">
        <v>50</v>
      </c>
      <c r="AG252" s="12">
        <v>25</v>
      </c>
      <c r="AH252" s="12">
        <v>25</v>
      </c>
      <c r="AI252" s="12">
        <v>25</v>
      </c>
      <c r="AJ252" s="12">
        <v>50</v>
      </c>
      <c r="AK252" s="12">
        <v>25</v>
      </c>
      <c r="AL252" s="12">
        <v>25</v>
      </c>
      <c r="AM252" s="12">
        <v>50</v>
      </c>
      <c r="AN252" s="12">
        <v>50</v>
      </c>
      <c r="AO252" s="12">
        <v>50</v>
      </c>
      <c r="AP252" s="12">
        <v>50</v>
      </c>
      <c r="AQ252" s="12">
        <v>50</v>
      </c>
      <c r="AR252" s="12">
        <v>50</v>
      </c>
      <c r="AS252" s="12">
        <v>50</v>
      </c>
      <c r="AT252" s="12">
        <v>75</v>
      </c>
      <c r="AU252" s="12">
        <v>25</v>
      </c>
      <c r="AV252" s="12">
        <v>50</v>
      </c>
      <c r="AW252" s="12">
        <v>50</v>
      </c>
      <c r="AX252" s="12">
        <v>25</v>
      </c>
      <c r="AY252" s="12">
        <v>0</v>
      </c>
      <c r="AZ252" s="12">
        <v>50</v>
      </c>
      <c r="BA252" s="12">
        <v>50</v>
      </c>
      <c r="BB252" s="12">
        <v>50</v>
      </c>
      <c r="BC252" s="12">
        <v>50</v>
      </c>
      <c r="BD252" s="12">
        <v>50</v>
      </c>
      <c r="BE252" s="12">
        <v>50</v>
      </c>
    </row>
    <row r="253" spans="1:57" s="15" customFormat="1" x14ac:dyDescent="0.2">
      <c r="A253" s="13"/>
      <c r="B253" s="14" t="s">
        <v>8523</v>
      </c>
      <c r="C253" s="14" t="s">
        <v>8524</v>
      </c>
      <c r="D253" s="12" t="s">
        <v>8525</v>
      </c>
      <c r="E253" s="12" t="s">
        <v>8526</v>
      </c>
      <c r="F253" s="12" t="s">
        <v>8527</v>
      </c>
      <c r="G253" s="12" t="s">
        <v>8528</v>
      </c>
      <c r="H253" s="12" t="s">
        <v>8529</v>
      </c>
      <c r="I253" s="12" t="s">
        <v>8530</v>
      </c>
      <c r="J253" s="12" t="s">
        <v>8531</v>
      </c>
      <c r="K253" s="12" t="s">
        <v>8532</v>
      </c>
      <c r="L253" s="12" t="s">
        <v>8533</v>
      </c>
      <c r="M253" s="12" t="s">
        <v>8534</v>
      </c>
      <c r="N253" s="12" t="s">
        <v>759</v>
      </c>
      <c r="O253" s="12" t="s">
        <v>8535</v>
      </c>
      <c r="P253" s="12" t="s">
        <v>8536</v>
      </c>
      <c r="Q253" s="12" t="s">
        <v>8537</v>
      </c>
      <c r="R253" s="12" t="s">
        <v>8538</v>
      </c>
      <c r="S253" s="12" t="s">
        <v>8539</v>
      </c>
      <c r="T253" s="12" t="s">
        <v>8540</v>
      </c>
      <c r="U253" s="12" t="s">
        <v>8541</v>
      </c>
      <c r="V253" s="12" t="s">
        <v>8542</v>
      </c>
      <c r="W253" s="12" t="s">
        <v>8543</v>
      </c>
      <c r="X253" s="12" t="s">
        <v>8544</v>
      </c>
      <c r="Y253" s="12" t="s">
        <v>8545</v>
      </c>
      <c r="Z253" s="12" t="s">
        <v>8546</v>
      </c>
      <c r="AA253" s="12" t="s">
        <v>8547</v>
      </c>
      <c r="AB253" s="12" t="s">
        <v>8548</v>
      </c>
      <c r="AC253" s="12" t="s">
        <v>8549</v>
      </c>
      <c r="AD253" s="12" t="s">
        <v>8550</v>
      </c>
      <c r="AE253" s="12" t="s">
        <v>8551</v>
      </c>
      <c r="AF253" s="12" t="s">
        <v>8552</v>
      </c>
      <c r="AG253" s="12" t="s">
        <v>8553</v>
      </c>
      <c r="AH253" s="12" t="s">
        <v>8554</v>
      </c>
      <c r="AI253" s="12" t="s">
        <v>8555</v>
      </c>
      <c r="AJ253" s="12" t="s">
        <v>8556</v>
      </c>
      <c r="AK253" s="12" t="s">
        <v>8557</v>
      </c>
      <c r="AL253" s="12" t="s">
        <v>8558</v>
      </c>
      <c r="AM253" s="12" t="s">
        <v>8559</v>
      </c>
      <c r="AN253" s="12" t="s">
        <v>8560</v>
      </c>
      <c r="AO253" s="12" t="s">
        <v>8561</v>
      </c>
      <c r="AP253" s="12" t="s">
        <v>8562</v>
      </c>
      <c r="AQ253" s="12" t="s">
        <v>8563</v>
      </c>
      <c r="AR253" s="12" t="s">
        <v>8564</v>
      </c>
      <c r="AS253" s="12" t="s">
        <v>8565</v>
      </c>
      <c r="AT253" s="12" t="s">
        <v>8566</v>
      </c>
      <c r="AU253" s="12" t="s">
        <v>8567</v>
      </c>
      <c r="AV253" s="12" t="s">
        <v>8568</v>
      </c>
      <c r="AW253" s="12" t="s">
        <v>8569</v>
      </c>
      <c r="AX253" s="12" t="s">
        <v>8570</v>
      </c>
      <c r="AY253" s="12" t="s">
        <v>8571</v>
      </c>
      <c r="AZ253" s="12" t="s">
        <v>8572</v>
      </c>
      <c r="BA253" s="12" t="s">
        <v>8573</v>
      </c>
      <c r="BB253" s="12" t="s">
        <v>8574</v>
      </c>
      <c r="BC253" s="12" t="s">
        <v>8575</v>
      </c>
      <c r="BD253" s="12" t="s">
        <v>8576</v>
      </c>
      <c r="BE253" s="12" t="s">
        <v>8577</v>
      </c>
    </row>
    <row r="254" spans="1:57" s="15" customFormat="1" x14ac:dyDescent="0.2">
      <c r="A254" s="16"/>
      <c r="B254" s="17"/>
      <c r="C254" s="17"/>
      <c r="D254" s="12" t="s">
        <v>8578</v>
      </c>
      <c r="E254" s="12" t="s">
        <v>8579</v>
      </c>
      <c r="F254" s="12" t="s">
        <v>8580</v>
      </c>
      <c r="G254" s="12" t="s">
        <v>8581</v>
      </c>
      <c r="H254" s="12" t="s">
        <v>8582</v>
      </c>
      <c r="I254" s="12" t="s">
        <v>8583</v>
      </c>
      <c r="J254" s="12" t="s">
        <v>8584</v>
      </c>
      <c r="K254" s="12" t="s">
        <v>8585</v>
      </c>
      <c r="L254" s="12" t="s">
        <v>8586</v>
      </c>
      <c r="M254" s="12" t="s">
        <v>8587</v>
      </c>
      <c r="N254" s="12" t="s">
        <v>8588</v>
      </c>
      <c r="O254" s="12" t="s">
        <v>8589</v>
      </c>
      <c r="P254" s="12" t="s">
        <v>8590</v>
      </c>
      <c r="Q254" s="12" t="s">
        <v>8591</v>
      </c>
      <c r="R254" s="12" t="s">
        <v>8592</v>
      </c>
      <c r="S254" s="12" t="s">
        <v>8593</v>
      </c>
      <c r="T254" s="12" t="s">
        <v>8594</v>
      </c>
      <c r="U254" s="12" t="s">
        <v>8595</v>
      </c>
      <c r="V254" s="12" t="s">
        <v>8596</v>
      </c>
      <c r="W254" s="12" t="s">
        <v>8597</v>
      </c>
      <c r="X254" s="12" t="s">
        <v>8598</v>
      </c>
      <c r="Y254" s="12" t="s">
        <v>8599</v>
      </c>
      <c r="Z254" s="12" t="s">
        <v>8600</v>
      </c>
      <c r="AA254" s="12" t="s">
        <v>8601</v>
      </c>
      <c r="AB254" s="12" t="s">
        <v>8602</v>
      </c>
      <c r="AC254" s="12" t="s">
        <v>8603</v>
      </c>
      <c r="AD254" s="12" t="s">
        <v>8604</v>
      </c>
      <c r="AE254" s="12" t="s">
        <v>8605</v>
      </c>
      <c r="AF254" s="12" t="s">
        <v>8606</v>
      </c>
      <c r="AG254" s="12" t="s">
        <v>8607</v>
      </c>
      <c r="AH254" s="12" t="s">
        <v>8608</v>
      </c>
      <c r="AI254" s="12" t="s">
        <v>8609</v>
      </c>
      <c r="AJ254" s="12" t="s">
        <v>8610</v>
      </c>
      <c r="AK254" s="12" t="s">
        <v>8611</v>
      </c>
      <c r="AL254" s="12" t="s">
        <v>8612</v>
      </c>
      <c r="AM254" s="12" t="s">
        <v>8613</v>
      </c>
      <c r="AN254" s="12" t="s">
        <v>8614</v>
      </c>
      <c r="AO254" s="12" t="s">
        <v>8615</v>
      </c>
      <c r="AP254" s="12" t="s">
        <v>8616</v>
      </c>
      <c r="AQ254" s="12" t="s">
        <v>8617</v>
      </c>
      <c r="AR254" s="12" t="s">
        <v>8618</v>
      </c>
      <c r="AS254" s="12" t="s">
        <v>8619</v>
      </c>
      <c r="AT254" s="12" t="s">
        <v>8620</v>
      </c>
      <c r="AU254" s="12" t="s">
        <v>8621</v>
      </c>
      <c r="AV254" s="12" t="s">
        <v>8622</v>
      </c>
      <c r="AW254" s="12" t="s">
        <v>8623</v>
      </c>
      <c r="AX254" s="12" t="s">
        <v>8624</v>
      </c>
      <c r="AY254" s="12" t="s">
        <v>8625</v>
      </c>
      <c r="AZ254" s="12" t="s">
        <v>8626</v>
      </c>
      <c r="BA254" s="12" t="s">
        <v>8627</v>
      </c>
      <c r="BB254" s="12" t="s">
        <v>8628</v>
      </c>
      <c r="BC254" s="12" t="s">
        <v>8629</v>
      </c>
      <c r="BD254" s="12" t="s">
        <v>8630</v>
      </c>
      <c r="BE254" s="12" t="s">
        <v>8631</v>
      </c>
    </row>
    <row r="255" spans="1:57" ht="15" x14ac:dyDescent="0.2">
      <c r="A255" s="10">
        <v>85</v>
      </c>
      <c r="B255" s="11" t="s">
        <v>760</v>
      </c>
      <c r="C255" s="11" t="s">
        <v>761</v>
      </c>
      <c r="D255" s="12">
        <v>25</v>
      </c>
      <c r="E255" s="12">
        <v>75</v>
      </c>
      <c r="F255" s="12">
        <v>50</v>
      </c>
      <c r="G255" s="12">
        <v>25</v>
      </c>
      <c r="H255" s="12">
        <v>75</v>
      </c>
      <c r="I255" s="12">
        <v>75</v>
      </c>
      <c r="J255" s="12">
        <v>75</v>
      </c>
      <c r="K255" s="12">
        <v>50</v>
      </c>
      <c r="L255" s="12">
        <v>50</v>
      </c>
      <c r="M255" s="12">
        <v>75</v>
      </c>
      <c r="N255" s="12">
        <v>0</v>
      </c>
      <c r="O255" s="12">
        <v>75</v>
      </c>
      <c r="P255" s="12">
        <v>75</v>
      </c>
      <c r="Q255" s="12">
        <v>50</v>
      </c>
      <c r="R255" s="12">
        <v>50</v>
      </c>
      <c r="S255" s="12">
        <v>25</v>
      </c>
      <c r="T255" s="12">
        <v>25</v>
      </c>
      <c r="U255" s="12">
        <v>75</v>
      </c>
      <c r="V255" s="12">
        <v>50</v>
      </c>
      <c r="W255" s="12">
        <v>75</v>
      </c>
      <c r="X255" s="12">
        <v>75</v>
      </c>
      <c r="Y255" s="12">
        <v>50</v>
      </c>
      <c r="Z255" s="12">
        <v>75</v>
      </c>
      <c r="AA255" s="12">
        <v>25</v>
      </c>
      <c r="AB255" s="12">
        <v>75</v>
      </c>
      <c r="AC255" s="12">
        <v>75</v>
      </c>
      <c r="AD255" s="12">
        <v>75</v>
      </c>
      <c r="AE255" s="12">
        <v>50</v>
      </c>
      <c r="AF255" s="12">
        <v>75</v>
      </c>
      <c r="AG255" s="12">
        <v>50</v>
      </c>
      <c r="AH255" s="12">
        <v>75</v>
      </c>
      <c r="AI255" s="12">
        <v>75</v>
      </c>
      <c r="AJ255" s="12">
        <v>25</v>
      </c>
      <c r="AK255" s="12">
        <v>50</v>
      </c>
      <c r="AL255" s="12">
        <v>75</v>
      </c>
      <c r="AM255" s="12">
        <v>75</v>
      </c>
      <c r="AN255" s="12">
        <v>75</v>
      </c>
      <c r="AO255" s="12">
        <v>50</v>
      </c>
      <c r="AP255" s="12">
        <v>100</v>
      </c>
      <c r="AQ255" s="12">
        <v>25</v>
      </c>
      <c r="AR255" s="12">
        <v>75</v>
      </c>
      <c r="AS255" s="12">
        <v>75</v>
      </c>
      <c r="AT255" s="12">
        <v>50</v>
      </c>
      <c r="AU255" s="12">
        <v>25</v>
      </c>
      <c r="AV255" s="12">
        <v>100</v>
      </c>
      <c r="AW255" s="12">
        <v>75</v>
      </c>
      <c r="AX255" s="12">
        <v>25</v>
      </c>
      <c r="AY255" s="12">
        <v>75</v>
      </c>
      <c r="AZ255" s="12">
        <v>75</v>
      </c>
      <c r="BA255" s="12">
        <v>50</v>
      </c>
      <c r="BB255" s="12">
        <v>75</v>
      </c>
      <c r="BC255" s="12">
        <v>75</v>
      </c>
      <c r="BD255" s="12">
        <v>100</v>
      </c>
      <c r="BE255" s="12">
        <v>25</v>
      </c>
    </row>
    <row r="256" spans="1:57" s="15" customFormat="1" x14ac:dyDescent="0.2">
      <c r="A256" s="13"/>
      <c r="B256" s="14" t="s">
        <v>8632</v>
      </c>
      <c r="C256" s="14" t="s">
        <v>8633</v>
      </c>
      <c r="D256" s="12" t="s">
        <v>762</v>
      </c>
      <c r="E256" s="12" t="s">
        <v>8634</v>
      </c>
      <c r="F256" s="12" t="s">
        <v>8635</v>
      </c>
      <c r="G256" s="12" t="s">
        <v>8636</v>
      </c>
      <c r="H256" s="12" t="s">
        <v>763</v>
      </c>
      <c r="I256" s="12" t="s">
        <v>8637</v>
      </c>
      <c r="J256" s="12" t="s">
        <v>8638</v>
      </c>
      <c r="K256" s="12" t="s">
        <v>8639</v>
      </c>
      <c r="L256" s="12" t="s">
        <v>764</v>
      </c>
      <c r="M256" s="12" t="s">
        <v>8640</v>
      </c>
      <c r="N256" s="12" t="s">
        <v>765</v>
      </c>
      <c r="O256" s="12" t="s">
        <v>8641</v>
      </c>
      <c r="P256" s="12" t="s">
        <v>8642</v>
      </c>
      <c r="Q256" s="12" t="s">
        <v>766</v>
      </c>
      <c r="R256" s="12" t="s">
        <v>8643</v>
      </c>
      <c r="S256" s="12" t="s">
        <v>8644</v>
      </c>
      <c r="T256" s="12" t="s">
        <v>8645</v>
      </c>
      <c r="U256" s="12" t="s">
        <v>8646</v>
      </c>
      <c r="V256" s="12" t="s">
        <v>8647</v>
      </c>
      <c r="W256" s="12" t="s">
        <v>8648</v>
      </c>
      <c r="X256" s="12" t="s">
        <v>767</v>
      </c>
      <c r="Y256" s="12" t="s">
        <v>768</v>
      </c>
      <c r="Z256" s="12" t="s">
        <v>8649</v>
      </c>
      <c r="AA256" s="12" t="s">
        <v>8650</v>
      </c>
      <c r="AB256" s="12" t="s">
        <v>8651</v>
      </c>
      <c r="AC256" s="12" t="s">
        <v>8652</v>
      </c>
      <c r="AD256" s="12" t="s">
        <v>769</v>
      </c>
      <c r="AE256" s="12" t="s">
        <v>770</v>
      </c>
      <c r="AF256" s="12" t="s">
        <v>771</v>
      </c>
      <c r="AG256" s="12" t="s">
        <v>8653</v>
      </c>
      <c r="AH256" s="12" t="s">
        <v>8654</v>
      </c>
      <c r="AI256" s="12" t="s">
        <v>8655</v>
      </c>
      <c r="AJ256" s="12" t="s">
        <v>8656</v>
      </c>
      <c r="AK256" s="12" t="s">
        <v>8657</v>
      </c>
      <c r="AL256" s="12" t="s">
        <v>772</v>
      </c>
      <c r="AM256" s="12" t="s">
        <v>8658</v>
      </c>
      <c r="AN256" s="12" t="s">
        <v>8659</v>
      </c>
      <c r="AO256" s="12" t="s">
        <v>8660</v>
      </c>
      <c r="AP256" s="12" t="s">
        <v>8661</v>
      </c>
      <c r="AQ256" s="12" t="s">
        <v>773</v>
      </c>
      <c r="AR256" s="12" t="s">
        <v>774</v>
      </c>
      <c r="AS256" s="12" t="s">
        <v>8662</v>
      </c>
      <c r="AT256" s="12" t="s">
        <v>8663</v>
      </c>
      <c r="AU256" s="12" t="s">
        <v>8664</v>
      </c>
      <c r="AV256" s="12" t="s">
        <v>8665</v>
      </c>
      <c r="AW256" s="12" t="s">
        <v>8666</v>
      </c>
      <c r="AX256" s="12" t="s">
        <v>775</v>
      </c>
      <c r="AY256" s="12" t="s">
        <v>8667</v>
      </c>
      <c r="AZ256" s="12" t="s">
        <v>8668</v>
      </c>
      <c r="BA256" s="12" t="s">
        <v>776</v>
      </c>
      <c r="BB256" s="12" t="s">
        <v>777</v>
      </c>
      <c r="BC256" s="12" t="s">
        <v>778</v>
      </c>
      <c r="BD256" s="12" t="s">
        <v>8669</v>
      </c>
      <c r="BE256" s="12" t="s">
        <v>8670</v>
      </c>
    </row>
    <row r="257" spans="1:57" s="15" customFormat="1" x14ac:dyDescent="0.2">
      <c r="A257" s="16"/>
      <c r="B257" s="17"/>
      <c r="C257" s="17"/>
      <c r="D257" s="12" t="s">
        <v>8671</v>
      </c>
      <c r="E257" s="12" t="s">
        <v>8672</v>
      </c>
      <c r="F257" s="12" t="s">
        <v>8673</v>
      </c>
      <c r="G257" s="12" t="s">
        <v>8674</v>
      </c>
      <c r="H257" s="12" t="s">
        <v>8675</v>
      </c>
      <c r="I257" s="12" t="s">
        <v>8676</v>
      </c>
      <c r="J257" s="12" t="s">
        <v>8677</v>
      </c>
      <c r="K257" s="12" t="s">
        <v>8678</v>
      </c>
      <c r="L257" s="12" t="s">
        <v>8679</v>
      </c>
      <c r="M257" s="12" t="s">
        <v>8680</v>
      </c>
      <c r="N257" s="12" t="s">
        <v>8681</v>
      </c>
      <c r="O257" s="12" t="s">
        <v>8682</v>
      </c>
      <c r="P257" s="12" t="s">
        <v>8683</v>
      </c>
      <c r="Q257" s="12" t="s">
        <v>8684</v>
      </c>
      <c r="R257" s="12" t="s">
        <v>8685</v>
      </c>
      <c r="S257" s="12" t="s">
        <v>8686</v>
      </c>
      <c r="T257" s="12" t="s">
        <v>8687</v>
      </c>
      <c r="U257" s="12" t="s">
        <v>8688</v>
      </c>
      <c r="V257" s="12" t="s">
        <v>8596</v>
      </c>
      <c r="W257" s="12" t="s">
        <v>8689</v>
      </c>
      <c r="X257" s="12" t="s">
        <v>8690</v>
      </c>
      <c r="Y257" s="12" t="s">
        <v>8691</v>
      </c>
      <c r="Z257" s="12" t="s">
        <v>8692</v>
      </c>
      <c r="AA257" s="12" t="s">
        <v>8693</v>
      </c>
      <c r="AB257" s="12" t="s">
        <v>8694</v>
      </c>
      <c r="AC257" s="12" t="s">
        <v>8695</v>
      </c>
      <c r="AD257" s="12" t="s">
        <v>8696</v>
      </c>
      <c r="AE257" s="12" t="s">
        <v>8697</v>
      </c>
      <c r="AF257" s="12" t="s">
        <v>8698</v>
      </c>
      <c r="AG257" s="12" t="s">
        <v>8607</v>
      </c>
      <c r="AH257" s="12" t="s">
        <v>8699</v>
      </c>
      <c r="AI257" s="12" t="s">
        <v>8700</v>
      </c>
      <c r="AJ257" s="12" t="s">
        <v>8701</v>
      </c>
      <c r="AK257" s="12" t="s">
        <v>8702</v>
      </c>
      <c r="AL257" s="12" t="s">
        <v>8703</v>
      </c>
      <c r="AM257" s="12" t="s">
        <v>8704</v>
      </c>
      <c r="AN257" s="12" t="s">
        <v>8705</v>
      </c>
      <c r="AO257" s="12" t="s">
        <v>8706</v>
      </c>
      <c r="AP257" s="12" t="s">
        <v>8707</v>
      </c>
      <c r="AQ257" s="12" t="s">
        <v>8708</v>
      </c>
      <c r="AR257" s="12" t="s">
        <v>8709</v>
      </c>
      <c r="AS257" s="12" t="s">
        <v>8710</v>
      </c>
      <c r="AT257" s="12" t="s">
        <v>8711</v>
      </c>
      <c r="AU257" s="12" t="s">
        <v>8712</v>
      </c>
      <c r="AV257" s="12" t="s">
        <v>8713</v>
      </c>
      <c r="AW257" s="12" t="s">
        <v>8714</v>
      </c>
      <c r="AX257" s="12" t="s">
        <v>8715</v>
      </c>
      <c r="AY257" s="12" t="s">
        <v>8716</v>
      </c>
      <c r="AZ257" s="12" t="s">
        <v>8717</v>
      </c>
      <c r="BA257" s="12" t="s">
        <v>8718</v>
      </c>
      <c r="BB257" s="12" t="s">
        <v>8719</v>
      </c>
      <c r="BC257" s="12" t="s">
        <v>8720</v>
      </c>
      <c r="BD257" s="12" t="s">
        <v>8721</v>
      </c>
      <c r="BE257" s="12" t="s">
        <v>8722</v>
      </c>
    </row>
    <row r="258" spans="1:57" ht="15" x14ac:dyDescent="0.2">
      <c r="A258" s="10">
        <v>86</v>
      </c>
      <c r="B258" s="11" t="s">
        <v>779</v>
      </c>
      <c r="C258" s="11" t="s">
        <v>780</v>
      </c>
      <c r="D258" s="12">
        <v>50</v>
      </c>
      <c r="E258" s="12">
        <v>100</v>
      </c>
      <c r="F258" s="12">
        <v>100</v>
      </c>
      <c r="G258" s="12">
        <v>0</v>
      </c>
      <c r="H258" s="12">
        <v>75</v>
      </c>
      <c r="I258" s="12">
        <v>75</v>
      </c>
      <c r="J258" s="12">
        <v>75</v>
      </c>
      <c r="K258" s="12">
        <v>25</v>
      </c>
      <c r="L258" s="12">
        <v>100</v>
      </c>
      <c r="M258" s="12">
        <v>75</v>
      </c>
      <c r="N258" s="12">
        <v>0</v>
      </c>
      <c r="O258" s="12">
        <v>75</v>
      </c>
      <c r="P258" s="12">
        <v>75</v>
      </c>
      <c r="Q258" s="12">
        <v>0</v>
      </c>
      <c r="R258" s="12">
        <v>50</v>
      </c>
      <c r="S258" s="12">
        <v>0</v>
      </c>
      <c r="T258" s="12">
        <v>0</v>
      </c>
      <c r="U258" s="12">
        <v>50</v>
      </c>
      <c r="V258" s="12">
        <v>100</v>
      </c>
      <c r="W258" s="12">
        <v>100</v>
      </c>
      <c r="X258" s="12">
        <v>0</v>
      </c>
      <c r="Y258" s="12">
        <v>75</v>
      </c>
      <c r="Z258" s="12">
        <v>25</v>
      </c>
      <c r="AA258" s="12">
        <v>0</v>
      </c>
      <c r="AB258" s="12">
        <v>50</v>
      </c>
      <c r="AC258" s="12">
        <v>100</v>
      </c>
      <c r="AD258" s="12">
        <v>100</v>
      </c>
      <c r="AE258" s="12">
        <v>0</v>
      </c>
      <c r="AF258" s="12">
        <v>100</v>
      </c>
      <c r="AG258" s="12">
        <v>100</v>
      </c>
      <c r="AH258" s="12">
        <v>25</v>
      </c>
      <c r="AI258" s="12">
        <v>0</v>
      </c>
      <c r="AJ258" s="12">
        <v>100</v>
      </c>
      <c r="AK258" s="12">
        <v>25</v>
      </c>
      <c r="AL258" s="12">
        <v>25</v>
      </c>
      <c r="AM258" s="12">
        <v>75</v>
      </c>
      <c r="AN258" s="12">
        <v>25</v>
      </c>
      <c r="AO258" s="12">
        <v>75</v>
      </c>
      <c r="AP258" s="12">
        <v>100</v>
      </c>
      <c r="AQ258" s="12">
        <v>75</v>
      </c>
      <c r="AR258" s="12">
        <v>25</v>
      </c>
      <c r="AS258" s="12">
        <v>100</v>
      </c>
      <c r="AT258" s="12">
        <v>100</v>
      </c>
      <c r="AU258" s="12">
        <v>0</v>
      </c>
      <c r="AV258" s="12">
        <v>75</v>
      </c>
      <c r="AW258" s="12">
        <v>0</v>
      </c>
      <c r="AX258" s="12">
        <v>100</v>
      </c>
      <c r="AY258" s="12">
        <v>25</v>
      </c>
      <c r="AZ258" s="12">
        <v>75</v>
      </c>
      <c r="BA258" s="12">
        <v>50</v>
      </c>
      <c r="BB258" s="12">
        <v>100</v>
      </c>
      <c r="BC258" s="12">
        <v>100</v>
      </c>
      <c r="BD258" s="12">
        <v>100</v>
      </c>
      <c r="BE258" s="12">
        <v>100</v>
      </c>
    </row>
    <row r="259" spans="1:57" s="15" customFormat="1" x14ac:dyDescent="0.2">
      <c r="A259" s="13"/>
      <c r="B259" s="14" t="s">
        <v>8723</v>
      </c>
      <c r="C259" s="14" t="s">
        <v>8724</v>
      </c>
      <c r="D259" s="12" t="s">
        <v>8725</v>
      </c>
      <c r="E259" s="12" t="s">
        <v>781</v>
      </c>
      <c r="F259" s="12" t="s">
        <v>8726</v>
      </c>
      <c r="G259" s="12" t="s">
        <v>782</v>
      </c>
      <c r="H259" s="12" t="s">
        <v>783</v>
      </c>
      <c r="I259" s="12" t="s">
        <v>784</v>
      </c>
      <c r="J259" s="12" t="s">
        <v>785</v>
      </c>
      <c r="K259" s="12" t="s">
        <v>8727</v>
      </c>
      <c r="L259" s="12" t="s">
        <v>8728</v>
      </c>
      <c r="M259" s="12" t="s">
        <v>8729</v>
      </c>
      <c r="N259" s="12" t="s">
        <v>786</v>
      </c>
      <c r="O259" s="12" t="s">
        <v>8730</v>
      </c>
      <c r="P259" s="12" t="s">
        <v>787</v>
      </c>
      <c r="Q259" s="12" t="s">
        <v>8731</v>
      </c>
      <c r="R259" s="12" t="s">
        <v>8732</v>
      </c>
      <c r="S259" s="12" t="s">
        <v>8733</v>
      </c>
      <c r="T259" s="12" t="s">
        <v>8734</v>
      </c>
      <c r="U259" s="12" t="s">
        <v>8735</v>
      </c>
      <c r="V259" s="12" t="s">
        <v>8736</v>
      </c>
      <c r="W259" s="12" t="s">
        <v>8737</v>
      </c>
      <c r="X259" s="12" t="s">
        <v>788</v>
      </c>
      <c r="Y259" s="12" t="s">
        <v>789</v>
      </c>
      <c r="Z259" s="12" t="s">
        <v>8738</v>
      </c>
      <c r="AA259" s="12" t="s">
        <v>8739</v>
      </c>
      <c r="AB259" s="12" t="s">
        <v>8740</v>
      </c>
      <c r="AC259" s="12" t="s">
        <v>8741</v>
      </c>
      <c r="AD259" s="12" t="s">
        <v>8742</v>
      </c>
      <c r="AE259" s="12" t="s">
        <v>8743</v>
      </c>
      <c r="AF259" s="12" t="s">
        <v>8744</v>
      </c>
      <c r="AG259" s="12" t="s">
        <v>8745</v>
      </c>
      <c r="AH259" s="12" t="s">
        <v>8746</v>
      </c>
      <c r="AI259" s="12" t="s">
        <v>790</v>
      </c>
      <c r="AJ259" s="12" t="s">
        <v>8747</v>
      </c>
      <c r="AK259" s="12" t="s">
        <v>8748</v>
      </c>
      <c r="AL259" s="12" t="s">
        <v>791</v>
      </c>
      <c r="AM259" s="12" t="s">
        <v>8749</v>
      </c>
      <c r="AN259" s="12" t="s">
        <v>792</v>
      </c>
      <c r="AO259" s="12" t="s">
        <v>8750</v>
      </c>
      <c r="AP259" s="12" t="s">
        <v>8751</v>
      </c>
      <c r="AQ259" s="12" t="s">
        <v>793</v>
      </c>
      <c r="AR259" s="12" t="s">
        <v>8752</v>
      </c>
      <c r="AS259" s="12" t="s">
        <v>8753</v>
      </c>
      <c r="AT259" s="12" t="s">
        <v>8754</v>
      </c>
      <c r="AU259" s="12" t="s">
        <v>794</v>
      </c>
      <c r="AV259" s="12" t="s">
        <v>8755</v>
      </c>
      <c r="AW259" s="12" t="s">
        <v>8756</v>
      </c>
      <c r="AX259" s="12" t="s">
        <v>8757</v>
      </c>
      <c r="AY259" s="12" t="s">
        <v>8758</v>
      </c>
      <c r="AZ259" s="12" t="s">
        <v>8759</v>
      </c>
      <c r="BA259" s="12" t="s">
        <v>795</v>
      </c>
      <c r="BB259" s="12" t="s">
        <v>796</v>
      </c>
      <c r="BC259" s="12" t="s">
        <v>797</v>
      </c>
      <c r="BD259" s="12" t="s">
        <v>8760</v>
      </c>
      <c r="BE259" s="12" t="s">
        <v>8761</v>
      </c>
    </row>
    <row r="260" spans="1:57" s="15" customFormat="1" x14ac:dyDescent="0.2">
      <c r="A260" s="16"/>
      <c r="B260" s="17"/>
      <c r="C260" s="17"/>
      <c r="D260" s="12" t="s">
        <v>8762</v>
      </c>
      <c r="E260" s="12" t="s">
        <v>8763</v>
      </c>
      <c r="F260" s="12" t="s">
        <v>8764</v>
      </c>
      <c r="G260" s="12" t="s">
        <v>8765</v>
      </c>
      <c r="H260" s="12" t="s">
        <v>8766</v>
      </c>
      <c r="I260" s="12" t="s">
        <v>8767</v>
      </c>
      <c r="J260" s="12" t="s">
        <v>8768</v>
      </c>
      <c r="K260" s="12" t="s">
        <v>8769</v>
      </c>
      <c r="L260" s="12" t="s">
        <v>8770</v>
      </c>
      <c r="M260" s="12" t="s">
        <v>8771</v>
      </c>
      <c r="N260" s="12" t="s">
        <v>8772</v>
      </c>
      <c r="O260" s="12" t="s">
        <v>8773</v>
      </c>
      <c r="P260" s="12" t="s">
        <v>8774</v>
      </c>
      <c r="Q260" s="12" t="s">
        <v>8775</v>
      </c>
      <c r="R260" s="12" t="s">
        <v>8776</v>
      </c>
      <c r="S260" s="12" t="s">
        <v>8777</v>
      </c>
      <c r="T260" s="12" t="s">
        <v>8778</v>
      </c>
      <c r="U260" s="12" t="s">
        <v>8779</v>
      </c>
      <c r="V260" s="12" t="s">
        <v>8596</v>
      </c>
      <c r="W260" s="12" t="s">
        <v>8780</v>
      </c>
      <c r="X260" s="12" t="s">
        <v>8690</v>
      </c>
      <c r="Y260" s="12" t="s">
        <v>8691</v>
      </c>
      <c r="Z260" s="12" t="s">
        <v>798</v>
      </c>
      <c r="AA260" s="12" t="s">
        <v>8781</v>
      </c>
      <c r="AB260" s="12" t="s">
        <v>8782</v>
      </c>
      <c r="AC260" s="12" t="s">
        <v>8783</v>
      </c>
      <c r="AD260" s="12" t="s">
        <v>8784</v>
      </c>
      <c r="AE260" s="12" t="s">
        <v>8785</v>
      </c>
      <c r="AF260" s="12" t="s">
        <v>8786</v>
      </c>
      <c r="AG260" s="12" t="s">
        <v>8787</v>
      </c>
      <c r="AH260" s="12" t="s">
        <v>8788</v>
      </c>
      <c r="AI260" s="12" t="s">
        <v>8789</v>
      </c>
      <c r="AJ260" s="12" t="s">
        <v>8790</v>
      </c>
      <c r="AK260" s="12" t="s">
        <v>8791</v>
      </c>
      <c r="AL260" s="12" t="s">
        <v>8792</v>
      </c>
      <c r="AM260" s="12" t="s">
        <v>8793</v>
      </c>
      <c r="AN260" s="12" t="s">
        <v>8794</v>
      </c>
      <c r="AO260" s="12" t="s">
        <v>8795</v>
      </c>
      <c r="AP260" s="12" t="s">
        <v>8796</v>
      </c>
      <c r="AQ260" s="12" t="s">
        <v>8797</v>
      </c>
      <c r="AR260" s="12" t="s">
        <v>8798</v>
      </c>
      <c r="AS260" s="12" t="s">
        <v>8799</v>
      </c>
      <c r="AT260" s="12" t="s">
        <v>8800</v>
      </c>
      <c r="AU260" s="12" t="s">
        <v>8801</v>
      </c>
      <c r="AV260" s="12" t="s">
        <v>8802</v>
      </c>
      <c r="AW260" s="12" t="s">
        <v>8803</v>
      </c>
      <c r="AX260" s="12" t="s">
        <v>8804</v>
      </c>
      <c r="AY260" s="12" t="s">
        <v>8805</v>
      </c>
      <c r="AZ260" s="12" t="s">
        <v>8806</v>
      </c>
      <c r="BA260" s="12" t="s">
        <v>8807</v>
      </c>
      <c r="BB260" s="12" t="s">
        <v>8808</v>
      </c>
      <c r="BC260" s="12" t="s">
        <v>8809</v>
      </c>
      <c r="BD260" s="12" t="s">
        <v>8810</v>
      </c>
      <c r="BE260" s="12" t="s">
        <v>8811</v>
      </c>
    </row>
    <row r="261" spans="1:57" ht="15" x14ac:dyDescent="0.2">
      <c r="A261" s="10" t="s">
        <v>119</v>
      </c>
      <c r="B261" s="11" t="s">
        <v>799</v>
      </c>
      <c r="C261" s="11" t="s">
        <v>800</v>
      </c>
      <c r="D261" s="12">
        <v>75</v>
      </c>
      <c r="E261" s="12">
        <v>100</v>
      </c>
      <c r="F261" s="12">
        <v>25</v>
      </c>
      <c r="G261" s="12">
        <v>25</v>
      </c>
      <c r="H261" s="12">
        <v>25</v>
      </c>
      <c r="I261" s="12">
        <v>100</v>
      </c>
      <c r="J261" s="12">
        <v>75</v>
      </c>
      <c r="K261" s="12">
        <v>75</v>
      </c>
      <c r="L261" s="12">
        <v>25</v>
      </c>
      <c r="M261" s="12">
        <v>50</v>
      </c>
      <c r="N261" s="12">
        <v>0</v>
      </c>
      <c r="O261" s="12">
        <v>25</v>
      </c>
      <c r="P261" s="12">
        <v>25</v>
      </c>
      <c r="Q261" s="12">
        <v>25</v>
      </c>
      <c r="R261" s="12">
        <v>25</v>
      </c>
      <c r="S261" s="12">
        <v>75</v>
      </c>
      <c r="T261" s="12">
        <v>50</v>
      </c>
      <c r="U261" s="12">
        <v>0</v>
      </c>
      <c r="V261" s="12">
        <v>100</v>
      </c>
      <c r="W261" s="12">
        <v>50</v>
      </c>
      <c r="X261" s="12">
        <v>25</v>
      </c>
      <c r="Y261" s="12">
        <v>25</v>
      </c>
      <c r="Z261" s="12">
        <v>75</v>
      </c>
      <c r="AA261" s="12">
        <v>50</v>
      </c>
      <c r="AB261" s="12">
        <v>75</v>
      </c>
      <c r="AC261" s="12">
        <v>50</v>
      </c>
      <c r="AD261" s="12">
        <v>25</v>
      </c>
      <c r="AE261" s="12">
        <v>50</v>
      </c>
      <c r="AF261" s="12">
        <v>75</v>
      </c>
      <c r="AG261" s="12">
        <v>50</v>
      </c>
      <c r="AH261" s="12">
        <v>25</v>
      </c>
      <c r="AI261" s="12">
        <v>75</v>
      </c>
      <c r="AJ261" s="12">
        <v>25</v>
      </c>
      <c r="AK261" s="12">
        <v>50</v>
      </c>
      <c r="AL261" s="12">
        <v>100</v>
      </c>
      <c r="AM261" s="12">
        <v>100</v>
      </c>
      <c r="AN261" s="12">
        <v>50</v>
      </c>
      <c r="AO261" s="12">
        <v>0</v>
      </c>
      <c r="AP261" s="12">
        <v>100</v>
      </c>
      <c r="AQ261" s="12">
        <v>75</v>
      </c>
      <c r="AR261" s="12">
        <v>100</v>
      </c>
      <c r="AS261" s="12">
        <v>75</v>
      </c>
      <c r="AT261" s="12">
        <v>25</v>
      </c>
      <c r="AU261" s="12">
        <v>50</v>
      </c>
      <c r="AV261" s="12">
        <v>100</v>
      </c>
      <c r="AW261" s="12">
        <v>75</v>
      </c>
      <c r="AX261" s="12">
        <v>75</v>
      </c>
      <c r="AY261" s="12">
        <v>50</v>
      </c>
      <c r="AZ261" s="12">
        <v>100</v>
      </c>
      <c r="BA261" s="12">
        <v>50</v>
      </c>
      <c r="BB261" s="12">
        <v>100</v>
      </c>
      <c r="BC261" s="12">
        <v>100</v>
      </c>
      <c r="BD261" s="12">
        <v>50</v>
      </c>
      <c r="BE261" s="12">
        <v>100</v>
      </c>
    </row>
    <row r="262" spans="1:57" s="15" customFormat="1" x14ac:dyDescent="0.2">
      <c r="A262" s="13"/>
      <c r="B262" s="14" t="s">
        <v>8812</v>
      </c>
      <c r="C262" s="14" t="s">
        <v>8813</v>
      </c>
      <c r="D262" s="12" t="s">
        <v>8814</v>
      </c>
      <c r="E262" s="12" t="s">
        <v>8815</v>
      </c>
      <c r="F262" s="12" t="s">
        <v>8816</v>
      </c>
      <c r="G262" s="12" t="s">
        <v>8817</v>
      </c>
      <c r="H262" s="12" t="s">
        <v>801</v>
      </c>
      <c r="I262" s="12" t="s">
        <v>8818</v>
      </c>
      <c r="J262" s="12" t="s">
        <v>8819</v>
      </c>
      <c r="K262" s="12" t="s">
        <v>8820</v>
      </c>
      <c r="L262" s="12" t="s">
        <v>802</v>
      </c>
      <c r="M262" s="12" t="s">
        <v>8821</v>
      </c>
      <c r="N262" s="12" t="s">
        <v>803</v>
      </c>
      <c r="O262" s="12" t="s">
        <v>804</v>
      </c>
      <c r="P262" s="12" t="s">
        <v>805</v>
      </c>
      <c r="Q262" s="12" t="s">
        <v>806</v>
      </c>
      <c r="R262" s="12" t="s">
        <v>807</v>
      </c>
      <c r="S262" s="12" t="s">
        <v>8822</v>
      </c>
      <c r="T262" s="12" t="s">
        <v>8823</v>
      </c>
      <c r="U262" s="12" t="s">
        <v>8824</v>
      </c>
      <c r="V262" s="12" t="s">
        <v>8825</v>
      </c>
      <c r="W262" s="12" t="s">
        <v>8826</v>
      </c>
      <c r="X262" s="12" t="s">
        <v>8827</v>
      </c>
      <c r="Y262" s="12" t="s">
        <v>808</v>
      </c>
      <c r="Z262" s="12" t="s">
        <v>809</v>
      </c>
      <c r="AA262" s="12" t="s">
        <v>8828</v>
      </c>
      <c r="AB262" s="12" t="s">
        <v>8829</v>
      </c>
      <c r="AC262" s="12" t="s">
        <v>8830</v>
      </c>
      <c r="AD262" s="12" t="s">
        <v>8831</v>
      </c>
      <c r="AE262" s="12" t="s">
        <v>810</v>
      </c>
      <c r="AF262" s="12" t="s">
        <v>8832</v>
      </c>
      <c r="AG262" s="12" t="s">
        <v>8833</v>
      </c>
      <c r="AH262" s="12" t="s">
        <v>8834</v>
      </c>
      <c r="AI262" s="12" t="s">
        <v>8835</v>
      </c>
      <c r="AJ262" s="12" t="s">
        <v>8836</v>
      </c>
      <c r="AK262" s="12" t="s">
        <v>8837</v>
      </c>
      <c r="AL262" s="12" t="s">
        <v>811</v>
      </c>
      <c r="AM262" s="12" t="s">
        <v>8838</v>
      </c>
      <c r="AN262" s="12" t="s">
        <v>8839</v>
      </c>
      <c r="AO262" s="12" t="s">
        <v>812</v>
      </c>
      <c r="AP262" s="12" t="s">
        <v>8840</v>
      </c>
      <c r="AQ262" s="12" t="s">
        <v>813</v>
      </c>
      <c r="AR262" s="12" t="s">
        <v>814</v>
      </c>
      <c r="AS262" s="12" t="s">
        <v>8841</v>
      </c>
      <c r="AT262" s="12" t="s">
        <v>8842</v>
      </c>
      <c r="AU262" s="12" t="s">
        <v>8843</v>
      </c>
      <c r="AV262" s="12" t="s">
        <v>8844</v>
      </c>
      <c r="AW262" s="12" t="s">
        <v>8845</v>
      </c>
      <c r="AX262" s="12" t="s">
        <v>8846</v>
      </c>
      <c r="AY262" s="12" t="s">
        <v>8847</v>
      </c>
      <c r="AZ262" s="12" t="s">
        <v>8848</v>
      </c>
      <c r="BA262" s="12" t="s">
        <v>815</v>
      </c>
      <c r="BB262" s="12" t="s">
        <v>8849</v>
      </c>
      <c r="BC262" s="12" t="s">
        <v>8850</v>
      </c>
      <c r="BD262" s="12" t="s">
        <v>8851</v>
      </c>
      <c r="BE262" s="12" t="s">
        <v>8852</v>
      </c>
    </row>
    <row r="263" spans="1:57" s="15" customFormat="1" x14ac:dyDescent="0.2">
      <c r="A263" s="16"/>
      <c r="B263" s="17"/>
      <c r="C263" s="17"/>
      <c r="D263" s="12" t="s">
        <v>8853</v>
      </c>
      <c r="E263" s="12" t="s">
        <v>8854</v>
      </c>
      <c r="F263" s="12" t="s">
        <v>8855</v>
      </c>
      <c r="G263" s="12" t="s">
        <v>8856</v>
      </c>
      <c r="H263" s="12" t="s">
        <v>8857</v>
      </c>
      <c r="I263" s="12" t="s">
        <v>8858</v>
      </c>
      <c r="J263" s="12" t="s">
        <v>8859</v>
      </c>
      <c r="K263" s="12" t="s">
        <v>8860</v>
      </c>
      <c r="L263" s="12" t="s">
        <v>8861</v>
      </c>
      <c r="M263" s="12" t="s">
        <v>8862</v>
      </c>
      <c r="N263" s="12" t="s">
        <v>8863</v>
      </c>
      <c r="O263" s="12" t="s">
        <v>8864</v>
      </c>
      <c r="P263" s="12" t="s">
        <v>8865</v>
      </c>
      <c r="Q263" s="12" t="s">
        <v>8866</v>
      </c>
      <c r="R263" s="12" t="s">
        <v>8867</v>
      </c>
      <c r="S263" s="12" t="s">
        <v>8868</v>
      </c>
      <c r="T263" s="12" t="s">
        <v>8869</v>
      </c>
      <c r="U263" s="12" t="s">
        <v>8870</v>
      </c>
      <c r="V263" s="12" t="s">
        <v>8871</v>
      </c>
      <c r="W263" s="12" t="s">
        <v>8872</v>
      </c>
      <c r="X263" s="12" t="s">
        <v>8690</v>
      </c>
      <c r="Y263" s="12" t="s">
        <v>8691</v>
      </c>
      <c r="Z263" s="12" t="s">
        <v>798</v>
      </c>
      <c r="AA263" s="12" t="s">
        <v>8693</v>
      </c>
      <c r="AB263" s="12" t="s">
        <v>8873</v>
      </c>
      <c r="AC263" s="12" t="s">
        <v>8874</v>
      </c>
      <c r="AD263" s="12" t="s">
        <v>8875</v>
      </c>
      <c r="AE263" s="12" t="s">
        <v>8876</v>
      </c>
      <c r="AF263" s="12" t="s">
        <v>8877</v>
      </c>
      <c r="AG263" s="12" t="s">
        <v>8878</v>
      </c>
      <c r="AH263" s="12" t="s">
        <v>8879</v>
      </c>
      <c r="AI263" s="12" t="s">
        <v>8880</v>
      </c>
      <c r="AJ263" s="12" t="s">
        <v>8701</v>
      </c>
      <c r="AK263" s="12" t="s">
        <v>8881</v>
      </c>
      <c r="AL263" s="12" t="s">
        <v>8882</v>
      </c>
      <c r="AM263" s="12" t="s">
        <v>8883</v>
      </c>
      <c r="AN263" s="12" t="s">
        <v>8884</v>
      </c>
      <c r="AO263" s="12" t="s">
        <v>8885</v>
      </c>
      <c r="AP263" s="12" t="s">
        <v>8886</v>
      </c>
      <c r="AQ263" s="12" t="s">
        <v>8887</v>
      </c>
      <c r="AR263" s="12" t="s">
        <v>8888</v>
      </c>
      <c r="AS263" s="12" t="s">
        <v>8889</v>
      </c>
      <c r="AT263" s="12" t="s">
        <v>8890</v>
      </c>
      <c r="AU263" s="12" t="s">
        <v>8891</v>
      </c>
      <c r="AV263" s="12" t="s">
        <v>8892</v>
      </c>
      <c r="AW263" s="12" t="s">
        <v>8893</v>
      </c>
      <c r="AX263" s="12" t="s">
        <v>8894</v>
      </c>
      <c r="AY263" s="12" t="s">
        <v>8895</v>
      </c>
      <c r="AZ263" s="12" t="s">
        <v>8896</v>
      </c>
      <c r="BA263" s="12" t="s">
        <v>8897</v>
      </c>
      <c r="BB263" s="12" t="s">
        <v>8898</v>
      </c>
      <c r="BC263" s="12" t="s">
        <v>8899</v>
      </c>
      <c r="BD263" s="12" t="s">
        <v>8900</v>
      </c>
      <c r="BE263" s="12" t="s">
        <v>8901</v>
      </c>
    </row>
    <row r="264" spans="1:57" ht="15" x14ac:dyDescent="0.2">
      <c r="A264" s="10" t="s">
        <v>120</v>
      </c>
      <c r="B264" s="11" t="s">
        <v>816</v>
      </c>
      <c r="C264" s="11" t="s">
        <v>817</v>
      </c>
      <c r="D264" s="12" t="s">
        <v>206</v>
      </c>
      <c r="E264" s="12" t="s">
        <v>206</v>
      </c>
      <c r="F264" s="12" t="s">
        <v>206</v>
      </c>
      <c r="G264" s="12" t="s">
        <v>206</v>
      </c>
      <c r="H264" s="12" t="s">
        <v>206</v>
      </c>
      <c r="I264" s="12" t="s">
        <v>206</v>
      </c>
      <c r="J264" s="12" t="s">
        <v>206</v>
      </c>
      <c r="K264" s="12" t="s">
        <v>206</v>
      </c>
      <c r="L264" s="12" t="s">
        <v>206</v>
      </c>
      <c r="M264" s="12" t="s">
        <v>206</v>
      </c>
      <c r="N264" s="12" t="s">
        <v>206</v>
      </c>
      <c r="O264" s="12" t="s">
        <v>206</v>
      </c>
      <c r="P264" s="12" t="s">
        <v>206</v>
      </c>
      <c r="Q264" s="12" t="s">
        <v>206</v>
      </c>
      <c r="R264" s="12" t="s">
        <v>206</v>
      </c>
      <c r="S264" s="12" t="s">
        <v>206</v>
      </c>
      <c r="T264" s="12" t="s">
        <v>206</v>
      </c>
      <c r="U264" s="12" t="s">
        <v>206</v>
      </c>
      <c r="V264" s="12" t="s">
        <v>206</v>
      </c>
      <c r="W264" s="12" t="s">
        <v>206</v>
      </c>
      <c r="X264" s="12" t="s">
        <v>206</v>
      </c>
      <c r="Y264" s="12" t="s">
        <v>206</v>
      </c>
      <c r="Z264" s="12" t="s">
        <v>206</v>
      </c>
      <c r="AA264" s="12" t="s">
        <v>206</v>
      </c>
      <c r="AB264" s="12" t="s">
        <v>206</v>
      </c>
      <c r="AC264" s="12" t="s">
        <v>206</v>
      </c>
      <c r="AD264" s="12" t="s">
        <v>206</v>
      </c>
      <c r="AE264" s="12" t="s">
        <v>206</v>
      </c>
      <c r="AF264" s="12" t="s">
        <v>206</v>
      </c>
      <c r="AG264" s="12" t="s">
        <v>206</v>
      </c>
      <c r="AH264" s="12" t="s">
        <v>206</v>
      </c>
      <c r="AI264" s="12" t="s">
        <v>206</v>
      </c>
      <c r="AJ264" s="12" t="s">
        <v>206</v>
      </c>
      <c r="AK264" s="12" t="s">
        <v>206</v>
      </c>
      <c r="AL264" s="12" t="s">
        <v>206</v>
      </c>
      <c r="AM264" s="12" t="s">
        <v>206</v>
      </c>
      <c r="AN264" s="12" t="s">
        <v>206</v>
      </c>
      <c r="AO264" s="12" t="s">
        <v>206</v>
      </c>
      <c r="AP264" s="12" t="s">
        <v>206</v>
      </c>
      <c r="AQ264" s="12" t="s">
        <v>206</v>
      </c>
      <c r="AR264" s="12" t="s">
        <v>206</v>
      </c>
      <c r="AS264" s="12" t="s">
        <v>206</v>
      </c>
      <c r="AT264" s="12" t="s">
        <v>206</v>
      </c>
      <c r="AU264" s="12" t="s">
        <v>206</v>
      </c>
      <c r="AV264" s="12" t="s">
        <v>206</v>
      </c>
      <c r="AW264" s="12" t="s">
        <v>206</v>
      </c>
      <c r="AX264" s="12" t="s">
        <v>206</v>
      </c>
      <c r="AY264" s="12" t="s">
        <v>206</v>
      </c>
      <c r="AZ264" s="12" t="s">
        <v>206</v>
      </c>
      <c r="BA264" s="12" t="s">
        <v>206</v>
      </c>
      <c r="BB264" s="12" t="s">
        <v>206</v>
      </c>
      <c r="BC264" s="12" t="s">
        <v>206</v>
      </c>
      <c r="BD264" s="12" t="s">
        <v>206</v>
      </c>
      <c r="BE264" s="12" t="s">
        <v>206</v>
      </c>
    </row>
    <row r="265" spans="1:57" s="15" customFormat="1" x14ac:dyDescent="0.2">
      <c r="A265" s="13"/>
      <c r="B265" s="14" t="s">
        <v>8902</v>
      </c>
      <c r="C265" s="14" t="s">
        <v>8903</v>
      </c>
      <c r="D265" s="12" t="s">
        <v>206</v>
      </c>
      <c r="E265" s="12" t="s">
        <v>206</v>
      </c>
      <c r="F265" s="12" t="s">
        <v>206</v>
      </c>
      <c r="G265" s="12" t="s">
        <v>206</v>
      </c>
      <c r="H265" s="12" t="s">
        <v>206</v>
      </c>
      <c r="I265" s="12" t="s">
        <v>206</v>
      </c>
      <c r="J265" s="12" t="s">
        <v>206</v>
      </c>
      <c r="K265" s="12" t="s">
        <v>206</v>
      </c>
      <c r="L265" s="12" t="s">
        <v>206</v>
      </c>
      <c r="M265" s="12" t="s">
        <v>206</v>
      </c>
      <c r="N265" s="12" t="s">
        <v>206</v>
      </c>
      <c r="O265" s="12" t="s">
        <v>206</v>
      </c>
      <c r="P265" s="12" t="s">
        <v>206</v>
      </c>
      <c r="Q265" s="12" t="s">
        <v>206</v>
      </c>
      <c r="R265" s="12" t="s">
        <v>206</v>
      </c>
      <c r="S265" s="12" t="s">
        <v>206</v>
      </c>
      <c r="T265" s="12" t="s">
        <v>206</v>
      </c>
      <c r="U265" s="12" t="s">
        <v>206</v>
      </c>
      <c r="V265" s="12" t="s">
        <v>206</v>
      </c>
      <c r="W265" s="12" t="s">
        <v>206</v>
      </c>
      <c r="X265" s="12" t="s">
        <v>206</v>
      </c>
      <c r="Y265" s="12" t="s">
        <v>206</v>
      </c>
      <c r="Z265" s="12" t="s">
        <v>206</v>
      </c>
      <c r="AA265" s="12" t="s">
        <v>206</v>
      </c>
      <c r="AB265" s="12" t="s">
        <v>206</v>
      </c>
      <c r="AC265" s="12" t="s">
        <v>206</v>
      </c>
      <c r="AD265" s="12" t="s">
        <v>206</v>
      </c>
      <c r="AE265" s="12" t="s">
        <v>206</v>
      </c>
      <c r="AF265" s="12" t="s">
        <v>206</v>
      </c>
      <c r="AG265" s="12" t="s">
        <v>206</v>
      </c>
      <c r="AH265" s="12" t="s">
        <v>206</v>
      </c>
      <c r="AI265" s="12" t="s">
        <v>206</v>
      </c>
      <c r="AJ265" s="12" t="s">
        <v>206</v>
      </c>
      <c r="AK265" s="12" t="s">
        <v>206</v>
      </c>
      <c r="AL265" s="12" t="s">
        <v>206</v>
      </c>
      <c r="AM265" s="12" t="s">
        <v>206</v>
      </c>
      <c r="AN265" s="12" t="s">
        <v>206</v>
      </c>
      <c r="AO265" s="12" t="s">
        <v>206</v>
      </c>
      <c r="AP265" s="12" t="s">
        <v>206</v>
      </c>
      <c r="AQ265" s="12" t="s">
        <v>206</v>
      </c>
      <c r="AR265" s="12" t="s">
        <v>206</v>
      </c>
      <c r="AS265" s="12" t="s">
        <v>206</v>
      </c>
      <c r="AT265" s="12" t="s">
        <v>206</v>
      </c>
      <c r="AU265" s="12" t="s">
        <v>206</v>
      </c>
      <c r="AV265" s="12" t="s">
        <v>206</v>
      </c>
      <c r="AW265" s="12" t="s">
        <v>206</v>
      </c>
      <c r="AX265" s="12" t="s">
        <v>206</v>
      </c>
      <c r="AY265" s="12" t="s">
        <v>206</v>
      </c>
      <c r="AZ265" s="12" t="s">
        <v>206</v>
      </c>
      <c r="BA265" s="12" t="s">
        <v>206</v>
      </c>
      <c r="BB265" s="12" t="s">
        <v>206</v>
      </c>
      <c r="BC265" s="12" t="s">
        <v>206</v>
      </c>
      <c r="BD265" s="12" t="s">
        <v>206</v>
      </c>
      <c r="BE265" s="12" t="s">
        <v>206</v>
      </c>
    </row>
    <row r="266" spans="1:57" s="15" customFormat="1" x14ac:dyDescent="0.2">
      <c r="A266" s="16"/>
      <c r="B266" s="17"/>
      <c r="C266" s="17"/>
      <c r="D266" s="12" t="s">
        <v>206</v>
      </c>
      <c r="E266" s="12" t="s">
        <v>206</v>
      </c>
      <c r="F266" s="12" t="s">
        <v>206</v>
      </c>
      <c r="G266" s="12" t="s">
        <v>206</v>
      </c>
      <c r="H266" s="12" t="s">
        <v>206</v>
      </c>
      <c r="I266" s="12" t="s">
        <v>206</v>
      </c>
      <c r="J266" s="12" t="s">
        <v>206</v>
      </c>
      <c r="K266" s="12" t="s">
        <v>206</v>
      </c>
      <c r="L266" s="12" t="s">
        <v>206</v>
      </c>
      <c r="M266" s="12" t="s">
        <v>206</v>
      </c>
      <c r="N266" s="12" t="s">
        <v>206</v>
      </c>
      <c r="O266" s="12" t="s">
        <v>206</v>
      </c>
      <c r="P266" s="12" t="s">
        <v>206</v>
      </c>
      <c r="Q266" s="12" t="s">
        <v>206</v>
      </c>
      <c r="R266" s="12" t="s">
        <v>206</v>
      </c>
      <c r="S266" s="12" t="s">
        <v>206</v>
      </c>
      <c r="T266" s="12" t="s">
        <v>206</v>
      </c>
      <c r="U266" s="12" t="s">
        <v>206</v>
      </c>
      <c r="V266" s="12" t="s">
        <v>206</v>
      </c>
      <c r="W266" s="12" t="s">
        <v>206</v>
      </c>
      <c r="X266" s="12" t="s">
        <v>206</v>
      </c>
      <c r="Y266" s="12" t="s">
        <v>206</v>
      </c>
      <c r="Z266" s="12" t="s">
        <v>206</v>
      </c>
      <c r="AA266" s="12" t="s">
        <v>206</v>
      </c>
      <c r="AB266" s="12" t="s">
        <v>206</v>
      </c>
      <c r="AC266" s="12" t="s">
        <v>206</v>
      </c>
      <c r="AD266" s="12" t="s">
        <v>206</v>
      </c>
      <c r="AE266" s="12" t="s">
        <v>206</v>
      </c>
      <c r="AF266" s="12" t="s">
        <v>206</v>
      </c>
      <c r="AG266" s="12" t="s">
        <v>206</v>
      </c>
      <c r="AH266" s="12" t="s">
        <v>206</v>
      </c>
      <c r="AI266" s="12" t="s">
        <v>206</v>
      </c>
      <c r="AJ266" s="12" t="s">
        <v>206</v>
      </c>
      <c r="AK266" s="12" t="s">
        <v>206</v>
      </c>
      <c r="AL266" s="12" t="s">
        <v>206</v>
      </c>
      <c r="AM266" s="12" t="s">
        <v>206</v>
      </c>
      <c r="AN266" s="12" t="s">
        <v>206</v>
      </c>
      <c r="AO266" s="12" t="s">
        <v>206</v>
      </c>
      <c r="AP266" s="12" t="s">
        <v>206</v>
      </c>
      <c r="AQ266" s="12" t="s">
        <v>206</v>
      </c>
      <c r="AR266" s="12" t="s">
        <v>206</v>
      </c>
      <c r="AS266" s="12" t="s">
        <v>206</v>
      </c>
      <c r="AT266" s="12" t="s">
        <v>206</v>
      </c>
      <c r="AU266" s="12" t="s">
        <v>206</v>
      </c>
      <c r="AV266" s="12" t="s">
        <v>206</v>
      </c>
      <c r="AW266" s="12" t="s">
        <v>206</v>
      </c>
      <c r="AX266" s="12" t="s">
        <v>206</v>
      </c>
      <c r="AY266" s="12" t="s">
        <v>206</v>
      </c>
      <c r="AZ266" s="12" t="s">
        <v>206</v>
      </c>
      <c r="BA266" s="12" t="s">
        <v>206</v>
      </c>
      <c r="BB266" s="12" t="s">
        <v>206</v>
      </c>
      <c r="BC266" s="12" t="s">
        <v>206</v>
      </c>
      <c r="BD266" s="12" t="s">
        <v>206</v>
      </c>
      <c r="BE266" s="12" t="s">
        <v>206</v>
      </c>
    </row>
    <row r="267" spans="1:57" ht="15" x14ac:dyDescent="0.2">
      <c r="A267" s="10" t="s">
        <v>121</v>
      </c>
      <c r="B267" s="11" t="s">
        <v>818</v>
      </c>
      <c r="C267" s="11" t="s">
        <v>819</v>
      </c>
      <c r="D267" s="12">
        <v>50</v>
      </c>
      <c r="E267" s="12">
        <v>25</v>
      </c>
      <c r="F267" s="12">
        <v>50</v>
      </c>
      <c r="G267" s="12">
        <v>50</v>
      </c>
      <c r="H267" s="12">
        <v>50</v>
      </c>
      <c r="I267" s="12">
        <v>0</v>
      </c>
      <c r="J267" s="12">
        <v>25</v>
      </c>
      <c r="K267" s="12">
        <v>25</v>
      </c>
      <c r="L267" s="12">
        <v>25</v>
      </c>
      <c r="M267" s="12">
        <v>25</v>
      </c>
      <c r="N267" s="12">
        <v>25</v>
      </c>
      <c r="O267" s="12">
        <v>0</v>
      </c>
      <c r="P267" s="12">
        <v>25</v>
      </c>
      <c r="Q267" s="12">
        <v>50</v>
      </c>
      <c r="R267" s="12">
        <v>25</v>
      </c>
      <c r="S267" s="12">
        <v>50</v>
      </c>
      <c r="T267" s="12">
        <v>25</v>
      </c>
      <c r="U267" s="12">
        <v>0</v>
      </c>
      <c r="V267" s="12">
        <v>25</v>
      </c>
      <c r="W267" s="12">
        <v>25</v>
      </c>
      <c r="X267" s="12">
        <v>0</v>
      </c>
      <c r="Y267" s="12">
        <v>75</v>
      </c>
      <c r="Z267" s="12">
        <v>50</v>
      </c>
      <c r="AA267" s="12">
        <v>25</v>
      </c>
      <c r="AB267" s="12">
        <v>75</v>
      </c>
      <c r="AC267" s="12">
        <v>25</v>
      </c>
      <c r="AD267" s="12">
        <v>0</v>
      </c>
      <c r="AE267" s="12">
        <v>0</v>
      </c>
      <c r="AF267" s="12">
        <v>25</v>
      </c>
      <c r="AG267" s="12">
        <v>0</v>
      </c>
      <c r="AH267" s="12">
        <v>50</v>
      </c>
      <c r="AI267" s="12">
        <v>0</v>
      </c>
      <c r="AJ267" s="12">
        <v>25</v>
      </c>
      <c r="AK267" s="12">
        <v>50</v>
      </c>
      <c r="AL267" s="12">
        <v>0</v>
      </c>
      <c r="AM267" s="12">
        <v>75</v>
      </c>
      <c r="AN267" s="12">
        <v>25</v>
      </c>
      <c r="AO267" s="12">
        <v>100</v>
      </c>
      <c r="AP267" s="12">
        <v>25</v>
      </c>
      <c r="AQ267" s="12">
        <v>25</v>
      </c>
      <c r="AR267" s="12">
        <v>50</v>
      </c>
      <c r="AS267" s="12">
        <v>0</v>
      </c>
      <c r="AT267" s="12">
        <v>0</v>
      </c>
      <c r="AU267" s="12">
        <v>0</v>
      </c>
      <c r="AV267" s="12">
        <v>75</v>
      </c>
      <c r="AW267" s="12">
        <v>0</v>
      </c>
      <c r="AX267" s="12">
        <v>25</v>
      </c>
      <c r="AY267" s="12">
        <v>0</v>
      </c>
      <c r="AZ267" s="12">
        <v>25</v>
      </c>
      <c r="BA267" s="12">
        <v>0</v>
      </c>
      <c r="BB267" s="12">
        <v>0</v>
      </c>
      <c r="BC267" s="12">
        <v>25</v>
      </c>
      <c r="BD267" s="12">
        <v>50</v>
      </c>
      <c r="BE267" s="12">
        <v>50</v>
      </c>
    </row>
    <row r="268" spans="1:57" s="15" customFormat="1" x14ac:dyDescent="0.2">
      <c r="A268" s="13"/>
      <c r="B268" s="14" t="s">
        <v>8904</v>
      </c>
      <c r="C268" s="14" t="s">
        <v>8905</v>
      </c>
      <c r="D268" s="12" t="s">
        <v>8906</v>
      </c>
      <c r="E268" s="12" t="s">
        <v>8907</v>
      </c>
      <c r="F268" s="12" t="s">
        <v>8908</v>
      </c>
      <c r="G268" s="12" t="s">
        <v>8909</v>
      </c>
      <c r="H268" s="12" t="s">
        <v>8910</v>
      </c>
      <c r="I268" s="12" t="s">
        <v>8911</v>
      </c>
      <c r="J268" s="12" t="s">
        <v>8912</v>
      </c>
      <c r="K268" s="12" t="s">
        <v>8913</v>
      </c>
      <c r="L268" s="12" t="s">
        <v>8914</v>
      </c>
      <c r="M268" s="12" t="s">
        <v>8915</v>
      </c>
      <c r="N268" s="12" t="s">
        <v>8916</v>
      </c>
      <c r="O268" s="12" t="s">
        <v>8917</v>
      </c>
      <c r="P268" s="12" t="s">
        <v>8918</v>
      </c>
      <c r="Q268" s="12" t="s">
        <v>8919</v>
      </c>
      <c r="R268" s="12" t="s">
        <v>820</v>
      </c>
      <c r="S268" s="12" t="s">
        <v>8920</v>
      </c>
      <c r="T268" s="12" t="s">
        <v>8921</v>
      </c>
      <c r="U268" s="12" t="s">
        <v>8922</v>
      </c>
      <c r="V268" s="12" t="s">
        <v>8923</v>
      </c>
      <c r="W268" s="12" t="s">
        <v>8924</v>
      </c>
      <c r="X268" s="12" t="s">
        <v>8925</v>
      </c>
      <c r="Y268" s="12" t="s">
        <v>8926</v>
      </c>
      <c r="Z268" s="12" t="s">
        <v>8927</v>
      </c>
      <c r="AA268" s="12" t="s">
        <v>8928</v>
      </c>
      <c r="AB268" s="12" t="s">
        <v>8929</v>
      </c>
      <c r="AC268" s="12" t="s">
        <v>8930</v>
      </c>
      <c r="AD268" s="12" t="s">
        <v>8931</v>
      </c>
      <c r="AE268" s="12" t="s">
        <v>8932</v>
      </c>
      <c r="AF268" s="12" t="s">
        <v>8933</v>
      </c>
      <c r="AG268" s="12" t="s">
        <v>8934</v>
      </c>
      <c r="AH268" s="12" t="s">
        <v>8935</v>
      </c>
      <c r="AI268" s="12" t="s">
        <v>8936</v>
      </c>
      <c r="AJ268" s="12" t="s">
        <v>8937</v>
      </c>
      <c r="AK268" s="12" t="s">
        <v>8938</v>
      </c>
      <c r="AL268" s="12" t="s">
        <v>8939</v>
      </c>
      <c r="AM268" s="12" t="s">
        <v>8940</v>
      </c>
      <c r="AN268" s="12" t="s">
        <v>8941</v>
      </c>
      <c r="AO268" s="12" t="s">
        <v>8942</v>
      </c>
      <c r="AP268" s="12" t="s">
        <v>8943</v>
      </c>
      <c r="AQ268" s="12" t="s">
        <v>8944</v>
      </c>
      <c r="AR268" s="12" t="s">
        <v>8945</v>
      </c>
      <c r="AS268" s="12" t="s">
        <v>8946</v>
      </c>
      <c r="AT268" s="12" t="s">
        <v>8947</v>
      </c>
      <c r="AU268" s="12" t="s">
        <v>8948</v>
      </c>
      <c r="AV268" s="12" t="s">
        <v>8949</v>
      </c>
      <c r="AW268" s="12" t="s">
        <v>8950</v>
      </c>
      <c r="AX268" s="12" t="s">
        <v>8951</v>
      </c>
      <c r="AY268" s="12" t="s">
        <v>8952</v>
      </c>
      <c r="AZ268" s="12" t="s">
        <v>8953</v>
      </c>
      <c r="BA268" s="12" t="s">
        <v>8954</v>
      </c>
      <c r="BB268" s="12" t="s">
        <v>8955</v>
      </c>
      <c r="BC268" s="12" t="s">
        <v>8956</v>
      </c>
      <c r="BD268" s="12" t="s">
        <v>8957</v>
      </c>
      <c r="BE268" s="12" t="s">
        <v>8958</v>
      </c>
    </row>
    <row r="269" spans="1:57" s="15" customFormat="1" x14ac:dyDescent="0.2">
      <c r="A269" s="16"/>
      <c r="B269" s="17"/>
      <c r="C269" s="17"/>
      <c r="D269" s="12" t="s">
        <v>8959</v>
      </c>
      <c r="E269" s="12" t="s">
        <v>8960</v>
      </c>
      <c r="F269" s="12" t="s">
        <v>8961</v>
      </c>
      <c r="G269" s="12" t="s">
        <v>8962</v>
      </c>
      <c r="H269" s="12" t="s">
        <v>8963</v>
      </c>
      <c r="I269" s="12" t="s">
        <v>8964</v>
      </c>
      <c r="J269" s="12" t="s">
        <v>8965</v>
      </c>
      <c r="K269" s="12" t="s">
        <v>8966</v>
      </c>
      <c r="L269" s="12" t="s">
        <v>8967</v>
      </c>
      <c r="M269" s="12" t="s">
        <v>8968</v>
      </c>
      <c r="N269" s="12" t="s">
        <v>8969</v>
      </c>
      <c r="O269" s="12" t="s">
        <v>8970</v>
      </c>
      <c r="P269" s="12" t="s">
        <v>8971</v>
      </c>
      <c r="Q269" s="12" t="s">
        <v>8972</v>
      </c>
      <c r="R269" s="12" t="s">
        <v>8973</v>
      </c>
      <c r="S269" s="12" t="s">
        <v>8974</v>
      </c>
      <c r="T269" s="12" t="s">
        <v>8975</v>
      </c>
      <c r="U269" s="12" t="s">
        <v>8779</v>
      </c>
      <c r="V269" s="12" t="s">
        <v>8976</v>
      </c>
      <c r="W269" s="12" t="s">
        <v>8977</v>
      </c>
      <c r="X269" s="12" t="s">
        <v>8978</v>
      </c>
      <c r="Y269" s="12" t="s">
        <v>8979</v>
      </c>
      <c r="Z269" s="12" t="s">
        <v>8980</v>
      </c>
      <c r="AA269" s="12" t="s">
        <v>8981</v>
      </c>
      <c r="AB269" s="12" t="s">
        <v>8982</v>
      </c>
      <c r="AC269" s="12" t="s">
        <v>8983</v>
      </c>
      <c r="AD269" s="12" t="s">
        <v>8984</v>
      </c>
      <c r="AE269" s="12" t="s">
        <v>8985</v>
      </c>
      <c r="AF269" s="12" t="s">
        <v>8986</v>
      </c>
      <c r="AG269" s="12" t="s">
        <v>8987</v>
      </c>
      <c r="AH269" s="12" t="s">
        <v>8988</v>
      </c>
      <c r="AI269" s="12" t="s">
        <v>8989</v>
      </c>
      <c r="AJ269" s="12" t="s">
        <v>8990</v>
      </c>
      <c r="AK269" s="12" t="s">
        <v>8991</v>
      </c>
      <c r="AL269" s="12" t="s">
        <v>8992</v>
      </c>
      <c r="AM269" s="12" t="s">
        <v>8993</v>
      </c>
      <c r="AN269" s="12" t="s">
        <v>8994</v>
      </c>
      <c r="AO269" s="12" t="s">
        <v>8995</v>
      </c>
      <c r="AP269" s="12" t="s">
        <v>8996</v>
      </c>
      <c r="AQ269" s="12" t="s">
        <v>8997</v>
      </c>
      <c r="AR269" s="12" t="s">
        <v>8998</v>
      </c>
      <c r="AS269" s="12" t="s">
        <v>8999</v>
      </c>
      <c r="AT269" s="12" t="s">
        <v>9000</v>
      </c>
      <c r="AU269" s="12" t="s">
        <v>9001</v>
      </c>
      <c r="AV269" s="12" t="s">
        <v>9002</v>
      </c>
      <c r="AW269" s="12" t="s">
        <v>9003</v>
      </c>
      <c r="AX269" s="12" t="s">
        <v>9004</v>
      </c>
      <c r="AY269" s="12" t="s">
        <v>9005</v>
      </c>
      <c r="AZ269" s="12" t="s">
        <v>9006</v>
      </c>
      <c r="BA269" s="12" t="s">
        <v>9007</v>
      </c>
      <c r="BB269" s="12" t="s">
        <v>9008</v>
      </c>
      <c r="BC269" s="12" t="s">
        <v>9009</v>
      </c>
      <c r="BD269" s="12" t="s">
        <v>9010</v>
      </c>
      <c r="BE269" s="12" t="s">
        <v>9011</v>
      </c>
    </row>
    <row r="270" spans="1:57" ht="15" x14ac:dyDescent="0.2">
      <c r="A270" s="10" t="s">
        <v>122</v>
      </c>
      <c r="B270" s="11" t="s">
        <v>821</v>
      </c>
      <c r="C270" s="11" t="s">
        <v>822</v>
      </c>
      <c r="D270" s="12" t="s">
        <v>206</v>
      </c>
      <c r="E270" s="12" t="s">
        <v>206</v>
      </c>
      <c r="F270" s="12" t="s">
        <v>206</v>
      </c>
      <c r="G270" s="12" t="s">
        <v>206</v>
      </c>
      <c r="H270" s="12" t="s">
        <v>206</v>
      </c>
      <c r="I270" s="12" t="s">
        <v>206</v>
      </c>
      <c r="J270" s="12" t="s">
        <v>206</v>
      </c>
      <c r="K270" s="12" t="s">
        <v>206</v>
      </c>
      <c r="L270" s="12" t="s">
        <v>206</v>
      </c>
      <c r="M270" s="12" t="s">
        <v>206</v>
      </c>
      <c r="N270" s="12" t="s">
        <v>206</v>
      </c>
      <c r="O270" s="12" t="s">
        <v>206</v>
      </c>
      <c r="P270" s="12" t="s">
        <v>206</v>
      </c>
      <c r="Q270" s="12" t="s">
        <v>206</v>
      </c>
      <c r="R270" s="12" t="s">
        <v>206</v>
      </c>
      <c r="S270" s="12" t="s">
        <v>206</v>
      </c>
      <c r="T270" s="12" t="s">
        <v>206</v>
      </c>
      <c r="U270" s="12" t="s">
        <v>206</v>
      </c>
      <c r="V270" s="12" t="s">
        <v>206</v>
      </c>
      <c r="W270" s="12" t="s">
        <v>206</v>
      </c>
      <c r="X270" s="12" t="s">
        <v>206</v>
      </c>
      <c r="Y270" s="12" t="s">
        <v>206</v>
      </c>
      <c r="Z270" s="12" t="s">
        <v>206</v>
      </c>
      <c r="AA270" s="12" t="s">
        <v>206</v>
      </c>
      <c r="AB270" s="12" t="s">
        <v>206</v>
      </c>
      <c r="AC270" s="12" t="s">
        <v>206</v>
      </c>
      <c r="AD270" s="12" t="s">
        <v>206</v>
      </c>
      <c r="AE270" s="12" t="s">
        <v>206</v>
      </c>
      <c r="AF270" s="12" t="s">
        <v>206</v>
      </c>
      <c r="AG270" s="12" t="s">
        <v>206</v>
      </c>
      <c r="AH270" s="12" t="s">
        <v>206</v>
      </c>
      <c r="AI270" s="12" t="s">
        <v>206</v>
      </c>
      <c r="AJ270" s="12" t="s">
        <v>206</v>
      </c>
      <c r="AK270" s="12" t="s">
        <v>206</v>
      </c>
      <c r="AL270" s="12" t="s">
        <v>206</v>
      </c>
      <c r="AM270" s="12" t="s">
        <v>206</v>
      </c>
      <c r="AN270" s="12" t="s">
        <v>206</v>
      </c>
      <c r="AO270" s="12" t="s">
        <v>206</v>
      </c>
      <c r="AP270" s="12" t="s">
        <v>206</v>
      </c>
      <c r="AQ270" s="12" t="s">
        <v>206</v>
      </c>
      <c r="AR270" s="12" t="s">
        <v>206</v>
      </c>
      <c r="AS270" s="12" t="s">
        <v>206</v>
      </c>
      <c r="AT270" s="12" t="s">
        <v>206</v>
      </c>
      <c r="AU270" s="12" t="s">
        <v>206</v>
      </c>
      <c r="AV270" s="12" t="s">
        <v>206</v>
      </c>
      <c r="AW270" s="12" t="s">
        <v>206</v>
      </c>
      <c r="AX270" s="12" t="s">
        <v>206</v>
      </c>
      <c r="AY270" s="12" t="s">
        <v>206</v>
      </c>
      <c r="AZ270" s="12" t="s">
        <v>206</v>
      </c>
      <c r="BA270" s="12" t="s">
        <v>206</v>
      </c>
      <c r="BB270" s="12" t="s">
        <v>206</v>
      </c>
      <c r="BC270" s="12" t="s">
        <v>206</v>
      </c>
      <c r="BD270" s="12" t="s">
        <v>206</v>
      </c>
      <c r="BE270" s="12" t="s">
        <v>206</v>
      </c>
    </row>
    <row r="271" spans="1:57" s="15" customFormat="1" x14ac:dyDescent="0.2">
      <c r="A271" s="13"/>
      <c r="B271" s="14" t="s">
        <v>9012</v>
      </c>
      <c r="C271" s="14" t="s">
        <v>9013</v>
      </c>
      <c r="D271" s="12" t="s">
        <v>206</v>
      </c>
      <c r="E271" s="12" t="s">
        <v>206</v>
      </c>
      <c r="F271" s="12" t="s">
        <v>206</v>
      </c>
      <c r="G271" s="12" t="s">
        <v>206</v>
      </c>
      <c r="H271" s="12" t="s">
        <v>206</v>
      </c>
      <c r="I271" s="12" t="s">
        <v>206</v>
      </c>
      <c r="J271" s="12" t="s">
        <v>206</v>
      </c>
      <c r="K271" s="12" t="s">
        <v>206</v>
      </c>
      <c r="L271" s="12" t="s">
        <v>206</v>
      </c>
      <c r="M271" s="12" t="s">
        <v>206</v>
      </c>
      <c r="N271" s="12" t="s">
        <v>206</v>
      </c>
      <c r="O271" s="12" t="s">
        <v>206</v>
      </c>
      <c r="P271" s="12" t="s">
        <v>206</v>
      </c>
      <c r="Q271" s="12" t="s">
        <v>206</v>
      </c>
      <c r="R271" s="12" t="s">
        <v>206</v>
      </c>
      <c r="S271" s="12" t="s">
        <v>206</v>
      </c>
      <c r="T271" s="12" t="s">
        <v>206</v>
      </c>
      <c r="U271" s="12" t="s">
        <v>206</v>
      </c>
      <c r="V271" s="12" t="s">
        <v>206</v>
      </c>
      <c r="W271" s="12" t="s">
        <v>206</v>
      </c>
      <c r="X271" s="12" t="s">
        <v>206</v>
      </c>
      <c r="Y271" s="12" t="s">
        <v>206</v>
      </c>
      <c r="Z271" s="12" t="s">
        <v>206</v>
      </c>
      <c r="AA271" s="12" t="s">
        <v>206</v>
      </c>
      <c r="AB271" s="12" t="s">
        <v>206</v>
      </c>
      <c r="AC271" s="12" t="s">
        <v>206</v>
      </c>
      <c r="AD271" s="12" t="s">
        <v>206</v>
      </c>
      <c r="AE271" s="12" t="s">
        <v>206</v>
      </c>
      <c r="AF271" s="12" t="s">
        <v>206</v>
      </c>
      <c r="AG271" s="12" t="s">
        <v>206</v>
      </c>
      <c r="AH271" s="12" t="s">
        <v>206</v>
      </c>
      <c r="AI271" s="12" t="s">
        <v>206</v>
      </c>
      <c r="AJ271" s="12" t="s">
        <v>206</v>
      </c>
      <c r="AK271" s="12" t="s">
        <v>206</v>
      </c>
      <c r="AL271" s="12" t="s">
        <v>206</v>
      </c>
      <c r="AM271" s="12" t="s">
        <v>206</v>
      </c>
      <c r="AN271" s="12" t="s">
        <v>206</v>
      </c>
      <c r="AO271" s="12" t="s">
        <v>206</v>
      </c>
      <c r="AP271" s="12" t="s">
        <v>206</v>
      </c>
      <c r="AQ271" s="12" t="s">
        <v>206</v>
      </c>
      <c r="AR271" s="12" t="s">
        <v>206</v>
      </c>
      <c r="AS271" s="12" t="s">
        <v>206</v>
      </c>
      <c r="AT271" s="12" t="s">
        <v>206</v>
      </c>
      <c r="AU271" s="12" t="s">
        <v>206</v>
      </c>
      <c r="AV271" s="12" t="s">
        <v>206</v>
      </c>
      <c r="AW271" s="12" t="s">
        <v>206</v>
      </c>
      <c r="AX271" s="12" t="s">
        <v>206</v>
      </c>
      <c r="AY271" s="12" t="s">
        <v>206</v>
      </c>
      <c r="AZ271" s="12" t="s">
        <v>206</v>
      </c>
      <c r="BA271" s="12" t="s">
        <v>206</v>
      </c>
      <c r="BB271" s="12" t="s">
        <v>206</v>
      </c>
      <c r="BC271" s="12" t="s">
        <v>206</v>
      </c>
      <c r="BD271" s="12" t="s">
        <v>206</v>
      </c>
      <c r="BE271" s="12" t="s">
        <v>206</v>
      </c>
    </row>
    <row r="272" spans="1:57" s="15" customFormat="1" x14ac:dyDescent="0.2">
      <c r="A272" s="16"/>
      <c r="B272" s="17"/>
      <c r="C272" s="17"/>
      <c r="D272" s="12" t="s">
        <v>206</v>
      </c>
      <c r="E272" s="12" t="s">
        <v>206</v>
      </c>
      <c r="F272" s="12" t="s">
        <v>206</v>
      </c>
      <c r="G272" s="12" t="s">
        <v>206</v>
      </c>
      <c r="H272" s="12" t="s">
        <v>206</v>
      </c>
      <c r="I272" s="12" t="s">
        <v>206</v>
      </c>
      <c r="J272" s="12" t="s">
        <v>206</v>
      </c>
      <c r="K272" s="12" t="s">
        <v>206</v>
      </c>
      <c r="L272" s="12" t="s">
        <v>206</v>
      </c>
      <c r="M272" s="12" t="s">
        <v>206</v>
      </c>
      <c r="N272" s="12" t="s">
        <v>206</v>
      </c>
      <c r="O272" s="12" t="s">
        <v>206</v>
      </c>
      <c r="P272" s="12" t="s">
        <v>206</v>
      </c>
      <c r="Q272" s="12" t="s">
        <v>206</v>
      </c>
      <c r="R272" s="12" t="s">
        <v>206</v>
      </c>
      <c r="S272" s="12" t="s">
        <v>206</v>
      </c>
      <c r="T272" s="12" t="s">
        <v>206</v>
      </c>
      <c r="U272" s="12" t="s">
        <v>206</v>
      </c>
      <c r="V272" s="12" t="s">
        <v>206</v>
      </c>
      <c r="W272" s="12" t="s">
        <v>206</v>
      </c>
      <c r="X272" s="12" t="s">
        <v>206</v>
      </c>
      <c r="Y272" s="12" t="s">
        <v>206</v>
      </c>
      <c r="Z272" s="12" t="s">
        <v>206</v>
      </c>
      <c r="AA272" s="12" t="s">
        <v>206</v>
      </c>
      <c r="AB272" s="12" t="s">
        <v>206</v>
      </c>
      <c r="AC272" s="12" t="s">
        <v>206</v>
      </c>
      <c r="AD272" s="12" t="s">
        <v>206</v>
      </c>
      <c r="AE272" s="12" t="s">
        <v>206</v>
      </c>
      <c r="AF272" s="12" t="s">
        <v>206</v>
      </c>
      <c r="AG272" s="12" t="s">
        <v>206</v>
      </c>
      <c r="AH272" s="12" t="s">
        <v>206</v>
      </c>
      <c r="AI272" s="12" t="s">
        <v>206</v>
      </c>
      <c r="AJ272" s="12" t="s">
        <v>206</v>
      </c>
      <c r="AK272" s="12" t="s">
        <v>206</v>
      </c>
      <c r="AL272" s="12" t="s">
        <v>206</v>
      </c>
      <c r="AM272" s="12" t="s">
        <v>206</v>
      </c>
      <c r="AN272" s="12" t="s">
        <v>206</v>
      </c>
      <c r="AO272" s="12" t="s">
        <v>206</v>
      </c>
      <c r="AP272" s="12" t="s">
        <v>206</v>
      </c>
      <c r="AQ272" s="12" t="s">
        <v>206</v>
      </c>
      <c r="AR272" s="12" t="s">
        <v>206</v>
      </c>
      <c r="AS272" s="12" t="s">
        <v>206</v>
      </c>
      <c r="AT272" s="12" t="s">
        <v>206</v>
      </c>
      <c r="AU272" s="12" t="s">
        <v>206</v>
      </c>
      <c r="AV272" s="12" t="s">
        <v>206</v>
      </c>
      <c r="AW272" s="12" t="s">
        <v>206</v>
      </c>
      <c r="AX272" s="12" t="s">
        <v>206</v>
      </c>
      <c r="AY272" s="12" t="s">
        <v>206</v>
      </c>
      <c r="AZ272" s="12" t="s">
        <v>206</v>
      </c>
      <c r="BA272" s="12" t="s">
        <v>206</v>
      </c>
      <c r="BB272" s="12" t="s">
        <v>206</v>
      </c>
      <c r="BC272" s="12" t="s">
        <v>206</v>
      </c>
      <c r="BD272" s="12" t="s">
        <v>206</v>
      </c>
      <c r="BE272" s="12" t="s">
        <v>206</v>
      </c>
    </row>
    <row r="273" spans="1:57" ht="15" x14ac:dyDescent="0.2">
      <c r="A273" s="10">
        <v>91</v>
      </c>
      <c r="B273" s="11" t="s">
        <v>823</v>
      </c>
      <c r="C273" s="11" t="s">
        <v>824</v>
      </c>
      <c r="D273" s="12">
        <v>75</v>
      </c>
      <c r="E273" s="12">
        <v>0</v>
      </c>
      <c r="F273" s="12">
        <v>0</v>
      </c>
      <c r="G273" s="12">
        <v>75</v>
      </c>
      <c r="H273" s="12">
        <v>100</v>
      </c>
      <c r="I273" s="12">
        <v>50</v>
      </c>
      <c r="J273" s="12">
        <v>100</v>
      </c>
      <c r="K273" s="12">
        <v>0</v>
      </c>
      <c r="L273" s="12">
        <v>25</v>
      </c>
      <c r="M273" s="12">
        <v>75</v>
      </c>
      <c r="N273" s="12">
        <v>50</v>
      </c>
      <c r="O273" s="12">
        <v>50</v>
      </c>
      <c r="P273" s="12">
        <v>50</v>
      </c>
      <c r="Q273" s="12">
        <v>50</v>
      </c>
      <c r="R273" s="12">
        <v>25</v>
      </c>
      <c r="S273" s="12">
        <v>100</v>
      </c>
      <c r="T273" s="12">
        <v>0</v>
      </c>
      <c r="U273" s="12">
        <v>0</v>
      </c>
      <c r="V273" s="12">
        <v>75</v>
      </c>
      <c r="W273" s="12">
        <v>25</v>
      </c>
      <c r="X273" s="12">
        <v>0</v>
      </c>
      <c r="Y273" s="12">
        <v>75</v>
      </c>
      <c r="Z273" s="12">
        <v>0</v>
      </c>
      <c r="AA273" s="12">
        <v>0</v>
      </c>
      <c r="AB273" s="12">
        <v>75</v>
      </c>
      <c r="AC273" s="12">
        <v>25</v>
      </c>
      <c r="AD273" s="12">
        <v>0</v>
      </c>
      <c r="AE273" s="12">
        <v>0</v>
      </c>
      <c r="AF273" s="12">
        <v>50</v>
      </c>
      <c r="AG273" s="12">
        <v>100</v>
      </c>
      <c r="AH273" s="12">
        <v>75</v>
      </c>
      <c r="AI273" s="12">
        <v>75</v>
      </c>
      <c r="AJ273" s="12">
        <v>100</v>
      </c>
      <c r="AK273" s="12">
        <v>75</v>
      </c>
      <c r="AL273" s="12">
        <v>50</v>
      </c>
      <c r="AM273" s="12">
        <v>50</v>
      </c>
      <c r="AN273" s="12">
        <v>50</v>
      </c>
      <c r="AO273" s="12">
        <v>75</v>
      </c>
      <c r="AP273" s="12">
        <v>75</v>
      </c>
      <c r="AQ273" s="12">
        <v>50</v>
      </c>
      <c r="AR273" s="12">
        <v>75</v>
      </c>
      <c r="AS273" s="12">
        <v>75</v>
      </c>
      <c r="AT273" s="12">
        <v>50</v>
      </c>
      <c r="AU273" s="12">
        <v>0</v>
      </c>
      <c r="AV273" s="12">
        <v>100</v>
      </c>
      <c r="AW273" s="12">
        <v>0</v>
      </c>
      <c r="AX273" s="12">
        <v>0</v>
      </c>
      <c r="AY273" s="12">
        <v>50</v>
      </c>
      <c r="AZ273" s="12">
        <v>75</v>
      </c>
      <c r="BA273" s="12">
        <v>25</v>
      </c>
      <c r="BB273" s="12">
        <v>75</v>
      </c>
      <c r="BC273" s="12">
        <v>50</v>
      </c>
      <c r="BD273" s="12">
        <v>50</v>
      </c>
      <c r="BE273" s="12">
        <v>50</v>
      </c>
    </row>
    <row r="274" spans="1:57" s="15" customFormat="1" x14ac:dyDescent="0.2">
      <c r="A274" s="13"/>
      <c r="B274" s="14" t="s">
        <v>9014</v>
      </c>
      <c r="C274" s="14" t="s">
        <v>9015</v>
      </c>
      <c r="D274" s="12" t="s">
        <v>9016</v>
      </c>
      <c r="E274" s="12" t="s">
        <v>9017</v>
      </c>
      <c r="F274" s="12" t="s">
        <v>9018</v>
      </c>
      <c r="G274" s="12" t="s">
        <v>9019</v>
      </c>
      <c r="H274" s="12" t="s">
        <v>9020</v>
      </c>
      <c r="I274" s="12" t="s">
        <v>9021</v>
      </c>
      <c r="J274" s="12" t="s">
        <v>9022</v>
      </c>
      <c r="K274" s="12" t="s">
        <v>9023</v>
      </c>
      <c r="L274" s="12" t="s">
        <v>9024</v>
      </c>
      <c r="M274" s="12" t="s">
        <v>9025</v>
      </c>
      <c r="N274" s="12" t="s">
        <v>9026</v>
      </c>
      <c r="O274" s="12" t="s">
        <v>9027</v>
      </c>
      <c r="P274" s="12" t="s">
        <v>9028</v>
      </c>
      <c r="Q274" s="12" t="s">
        <v>9029</v>
      </c>
      <c r="R274" s="12" t="s">
        <v>9030</v>
      </c>
      <c r="S274" s="12" t="s">
        <v>9031</v>
      </c>
      <c r="T274" s="12" t="s">
        <v>9032</v>
      </c>
      <c r="U274" s="12" t="s">
        <v>9033</v>
      </c>
      <c r="V274" s="12" t="s">
        <v>9034</v>
      </c>
      <c r="W274" s="12" t="s">
        <v>9035</v>
      </c>
      <c r="X274" s="12" t="s">
        <v>9036</v>
      </c>
      <c r="Y274" s="12" t="s">
        <v>9037</v>
      </c>
      <c r="Z274" s="12" t="s">
        <v>9038</v>
      </c>
      <c r="AA274" s="12" t="s">
        <v>9039</v>
      </c>
      <c r="AB274" s="12" t="s">
        <v>9040</v>
      </c>
      <c r="AC274" s="12" t="s">
        <v>9041</v>
      </c>
      <c r="AD274" s="12" t="s">
        <v>9042</v>
      </c>
      <c r="AE274" s="12" t="s">
        <v>9043</v>
      </c>
      <c r="AF274" s="12" t="s">
        <v>9044</v>
      </c>
      <c r="AG274" s="12" t="s">
        <v>9045</v>
      </c>
      <c r="AH274" s="12" t="s">
        <v>9046</v>
      </c>
      <c r="AI274" s="12" t="s">
        <v>9047</v>
      </c>
      <c r="AJ274" s="12" t="s">
        <v>9048</v>
      </c>
      <c r="AK274" s="12" t="s">
        <v>9049</v>
      </c>
      <c r="AL274" s="12" t="s">
        <v>9050</v>
      </c>
      <c r="AM274" s="12" t="s">
        <v>9051</v>
      </c>
      <c r="AN274" s="12" t="s">
        <v>9052</v>
      </c>
      <c r="AO274" s="12" t="s">
        <v>9053</v>
      </c>
      <c r="AP274" s="12" t="s">
        <v>9054</v>
      </c>
      <c r="AQ274" s="12" t="s">
        <v>9055</v>
      </c>
      <c r="AR274" s="12" t="s">
        <v>9056</v>
      </c>
      <c r="AS274" s="12" t="s">
        <v>9057</v>
      </c>
      <c r="AT274" s="12" t="s">
        <v>9058</v>
      </c>
      <c r="AU274" s="12" t="s">
        <v>825</v>
      </c>
      <c r="AV274" s="12" t="s">
        <v>9059</v>
      </c>
      <c r="AW274" s="12" t="s">
        <v>9060</v>
      </c>
      <c r="AX274" s="12" t="s">
        <v>826</v>
      </c>
      <c r="AY274" s="12" t="s">
        <v>9061</v>
      </c>
      <c r="AZ274" s="12" t="s">
        <v>9062</v>
      </c>
      <c r="BA274" s="12" t="s">
        <v>9063</v>
      </c>
      <c r="BB274" s="12" t="s">
        <v>9064</v>
      </c>
      <c r="BC274" s="12" t="s">
        <v>9065</v>
      </c>
      <c r="BD274" s="12" t="s">
        <v>9066</v>
      </c>
      <c r="BE274" s="12" t="s">
        <v>9067</v>
      </c>
    </row>
    <row r="275" spans="1:57" s="15" customFormat="1" x14ac:dyDescent="0.2">
      <c r="A275" s="16"/>
      <c r="B275" s="17"/>
      <c r="C275" s="17"/>
      <c r="D275" s="12" t="s">
        <v>9068</v>
      </c>
      <c r="E275" s="12" t="s">
        <v>9069</v>
      </c>
      <c r="F275" s="12" t="s">
        <v>9070</v>
      </c>
      <c r="G275" s="12" t="s">
        <v>9071</v>
      </c>
      <c r="H275" s="12" t="s">
        <v>9072</v>
      </c>
      <c r="I275" s="12" t="s">
        <v>9073</v>
      </c>
      <c r="J275" s="12" t="s">
        <v>9074</v>
      </c>
      <c r="K275" s="12" t="s">
        <v>9075</v>
      </c>
      <c r="L275" s="12" t="s">
        <v>9076</v>
      </c>
      <c r="M275" s="12" t="s">
        <v>9077</v>
      </c>
      <c r="N275" s="12" t="s">
        <v>9078</v>
      </c>
      <c r="O275" s="12" t="s">
        <v>9079</v>
      </c>
      <c r="P275" s="12" t="s">
        <v>9080</v>
      </c>
      <c r="Q275" s="12" t="s">
        <v>9081</v>
      </c>
      <c r="R275" s="12" t="s">
        <v>9082</v>
      </c>
      <c r="S275" s="12" t="s">
        <v>9083</v>
      </c>
      <c r="T275" s="12" t="s">
        <v>9084</v>
      </c>
      <c r="U275" s="12" t="s">
        <v>9085</v>
      </c>
      <c r="V275" s="12" t="s">
        <v>9086</v>
      </c>
      <c r="W275" s="12" t="s">
        <v>9087</v>
      </c>
      <c r="X275" s="12" t="s">
        <v>9088</v>
      </c>
      <c r="Y275" s="12" t="s">
        <v>9089</v>
      </c>
      <c r="Z275" s="12" t="s">
        <v>9090</v>
      </c>
      <c r="AA275" s="12" t="s">
        <v>9091</v>
      </c>
      <c r="AB275" s="12" t="s">
        <v>9092</v>
      </c>
      <c r="AC275" s="12" t="s">
        <v>9093</v>
      </c>
      <c r="AD275" s="12" t="s">
        <v>9094</v>
      </c>
      <c r="AE275" s="12" t="s">
        <v>9095</v>
      </c>
      <c r="AF275" s="12" t="s">
        <v>9096</v>
      </c>
      <c r="AG275" s="12" t="s">
        <v>9097</v>
      </c>
      <c r="AH275" s="12" t="s">
        <v>9098</v>
      </c>
      <c r="AI275" s="12" t="s">
        <v>9099</v>
      </c>
      <c r="AJ275" s="12" t="s">
        <v>9100</v>
      </c>
      <c r="AK275" s="12" t="s">
        <v>9101</v>
      </c>
      <c r="AL275" s="12" t="s">
        <v>9102</v>
      </c>
      <c r="AM275" s="12" t="s">
        <v>9103</v>
      </c>
      <c r="AN275" s="12" t="s">
        <v>9104</v>
      </c>
      <c r="AO275" s="12" t="s">
        <v>9105</v>
      </c>
      <c r="AP275" s="12" t="s">
        <v>9106</v>
      </c>
      <c r="AQ275" s="12" t="s">
        <v>9107</v>
      </c>
      <c r="AR275" s="12" t="s">
        <v>9108</v>
      </c>
      <c r="AS275" s="12" t="s">
        <v>9109</v>
      </c>
      <c r="AT275" s="12" t="s">
        <v>9110</v>
      </c>
      <c r="AU275" s="12" t="s">
        <v>9111</v>
      </c>
      <c r="AV275" s="12" t="s">
        <v>9112</v>
      </c>
      <c r="AW275" s="12" t="s">
        <v>9113</v>
      </c>
      <c r="AX275" s="12" t="s">
        <v>9114</v>
      </c>
      <c r="AY275" s="12" t="s">
        <v>9115</v>
      </c>
      <c r="AZ275" s="12" t="s">
        <v>9116</v>
      </c>
      <c r="BA275" s="12" t="s">
        <v>9117</v>
      </c>
      <c r="BB275" s="12" t="s">
        <v>9118</v>
      </c>
      <c r="BC275" s="12" t="s">
        <v>9119</v>
      </c>
      <c r="BD275" s="12" t="s">
        <v>9120</v>
      </c>
      <c r="BE275" s="12" t="s">
        <v>9121</v>
      </c>
    </row>
    <row r="276" spans="1:57" ht="15" x14ac:dyDescent="0.2">
      <c r="A276" s="10">
        <v>92</v>
      </c>
      <c r="B276" s="11" t="s">
        <v>827</v>
      </c>
      <c r="C276" s="11" t="s">
        <v>828</v>
      </c>
      <c r="D276" s="12">
        <v>0</v>
      </c>
      <c r="E276" s="12">
        <v>0</v>
      </c>
      <c r="F276" s="12">
        <v>50</v>
      </c>
      <c r="G276" s="12">
        <v>25</v>
      </c>
      <c r="H276" s="12">
        <v>100</v>
      </c>
      <c r="I276" s="12">
        <v>50</v>
      </c>
      <c r="J276" s="12">
        <v>50</v>
      </c>
      <c r="K276" s="12">
        <v>25</v>
      </c>
      <c r="L276" s="12">
        <v>0</v>
      </c>
      <c r="M276" s="12">
        <v>50</v>
      </c>
      <c r="N276" s="12">
        <v>0</v>
      </c>
      <c r="O276" s="12">
        <v>0</v>
      </c>
      <c r="P276" s="12">
        <v>75</v>
      </c>
      <c r="Q276" s="12">
        <v>50</v>
      </c>
      <c r="R276" s="12">
        <v>0</v>
      </c>
      <c r="S276" s="12">
        <v>50</v>
      </c>
      <c r="T276" s="12">
        <v>25</v>
      </c>
      <c r="U276" s="12">
        <v>0</v>
      </c>
      <c r="V276" s="12">
        <v>50</v>
      </c>
      <c r="W276" s="12">
        <v>25</v>
      </c>
      <c r="X276" s="12">
        <v>0</v>
      </c>
      <c r="Y276" s="12">
        <v>50</v>
      </c>
      <c r="Z276" s="12">
        <v>0</v>
      </c>
      <c r="AA276" s="12">
        <v>0</v>
      </c>
      <c r="AB276" s="12">
        <v>0</v>
      </c>
      <c r="AC276" s="12">
        <v>0</v>
      </c>
      <c r="AD276" s="12">
        <v>0</v>
      </c>
      <c r="AE276" s="12">
        <v>0</v>
      </c>
      <c r="AF276" s="12">
        <v>0</v>
      </c>
      <c r="AG276" s="12">
        <v>50</v>
      </c>
      <c r="AH276" s="12">
        <v>100</v>
      </c>
      <c r="AI276" s="12">
        <v>50</v>
      </c>
      <c r="AJ276" s="12">
        <v>100</v>
      </c>
      <c r="AK276" s="12">
        <v>25</v>
      </c>
      <c r="AL276" s="12">
        <v>50</v>
      </c>
      <c r="AM276" s="12">
        <v>25</v>
      </c>
      <c r="AN276" s="12">
        <v>75</v>
      </c>
      <c r="AO276" s="12">
        <v>50</v>
      </c>
      <c r="AP276" s="12">
        <v>75</v>
      </c>
      <c r="AQ276" s="12">
        <v>50</v>
      </c>
      <c r="AR276" s="12">
        <v>100</v>
      </c>
      <c r="AS276" s="12">
        <v>100</v>
      </c>
      <c r="AT276" s="12">
        <v>0</v>
      </c>
      <c r="AU276" s="12">
        <v>0</v>
      </c>
      <c r="AV276" s="12">
        <v>100</v>
      </c>
      <c r="AW276" s="12">
        <v>0</v>
      </c>
      <c r="AX276" s="12">
        <v>0</v>
      </c>
      <c r="AY276" s="12">
        <v>25</v>
      </c>
      <c r="AZ276" s="12">
        <v>75</v>
      </c>
      <c r="BA276" s="12">
        <v>100</v>
      </c>
      <c r="BB276" s="12">
        <v>0</v>
      </c>
      <c r="BC276" s="12">
        <v>50</v>
      </c>
      <c r="BD276" s="12">
        <v>50</v>
      </c>
      <c r="BE276" s="12">
        <v>25</v>
      </c>
    </row>
    <row r="277" spans="1:57" s="15" customFormat="1" x14ac:dyDescent="0.2">
      <c r="A277" s="13"/>
      <c r="B277" s="14" t="s">
        <v>9122</v>
      </c>
      <c r="C277" s="14" t="s">
        <v>9123</v>
      </c>
      <c r="D277" s="12" t="s">
        <v>829</v>
      </c>
      <c r="E277" s="12" t="s">
        <v>9124</v>
      </c>
      <c r="F277" s="12" t="s">
        <v>9125</v>
      </c>
      <c r="G277" s="12" t="s">
        <v>9126</v>
      </c>
      <c r="H277" s="12" t="s">
        <v>9127</v>
      </c>
      <c r="I277" s="12" t="s">
        <v>9128</v>
      </c>
      <c r="J277" s="12" t="s">
        <v>9129</v>
      </c>
      <c r="K277" s="12" t="s">
        <v>9130</v>
      </c>
      <c r="L277" s="12" t="s">
        <v>9131</v>
      </c>
      <c r="M277" s="12" t="s">
        <v>9132</v>
      </c>
      <c r="N277" s="12" t="s">
        <v>830</v>
      </c>
      <c r="O277" s="12" t="s">
        <v>9133</v>
      </c>
      <c r="P277" s="12" t="s">
        <v>9134</v>
      </c>
      <c r="Q277" s="12" t="s">
        <v>9135</v>
      </c>
      <c r="R277" s="12" t="s">
        <v>9136</v>
      </c>
      <c r="S277" s="12" t="s">
        <v>9137</v>
      </c>
      <c r="T277" s="12" t="s">
        <v>9138</v>
      </c>
      <c r="U277" s="12" t="s">
        <v>9139</v>
      </c>
      <c r="V277" s="12" t="s">
        <v>9140</v>
      </c>
      <c r="W277" s="12" t="s">
        <v>9141</v>
      </c>
      <c r="X277" s="12" t="s">
        <v>9142</v>
      </c>
      <c r="Y277" s="12" t="s">
        <v>9143</v>
      </c>
      <c r="Z277" s="12" t="s">
        <v>9144</v>
      </c>
      <c r="AA277" s="12" t="s">
        <v>9145</v>
      </c>
      <c r="AB277" s="12" t="s">
        <v>9146</v>
      </c>
      <c r="AC277" s="12" t="s">
        <v>9147</v>
      </c>
      <c r="AD277" s="12" t="s">
        <v>9148</v>
      </c>
      <c r="AE277" s="12" t="s">
        <v>9149</v>
      </c>
      <c r="AF277" s="12" t="s">
        <v>9150</v>
      </c>
      <c r="AG277" s="12" t="s">
        <v>9151</v>
      </c>
      <c r="AH277" s="12" t="s">
        <v>9152</v>
      </c>
      <c r="AI277" s="12" t="s">
        <v>9153</v>
      </c>
      <c r="AJ277" s="12" t="s">
        <v>9154</v>
      </c>
      <c r="AK277" s="12" t="s">
        <v>9155</v>
      </c>
      <c r="AL277" s="12" t="s">
        <v>9156</v>
      </c>
      <c r="AM277" s="12" t="s">
        <v>9157</v>
      </c>
      <c r="AN277" s="12" t="s">
        <v>9158</v>
      </c>
      <c r="AO277" s="12" t="s">
        <v>9159</v>
      </c>
      <c r="AP277" s="12" t="s">
        <v>9160</v>
      </c>
      <c r="AQ277" s="12" t="s">
        <v>9161</v>
      </c>
      <c r="AR277" s="12" t="s">
        <v>9162</v>
      </c>
      <c r="AS277" s="12" t="s">
        <v>9163</v>
      </c>
      <c r="AT277" s="12" t="s">
        <v>9164</v>
      </c>
      <c r="AU277" s="12" t="s">
        <v>831</v>
      </c>
      <c r="AV277" s="12" t="s">
        <v>9165</v>
      </c>
      <c r="AW277" s="12" t="s">
        <v>9166</v>
      </c>
      <c r="AX277" s="12" t="s">
        <v>826</v>
      </c>
      <c r="AY277" s="12" t="s">
        <v>9167</v>
      </c>
      <c r="AZ277" s="12" t="s">
        <v>9168</v>
      </c>
      <c r="BA277" s="12" t="s">
        <v>9169</v>
      </c>
      <c r="BB277" s="12" t="s">
        <v>9170</v>
      </c>
      <c r="BC277" s="12" t="s">
        <v>9171</v>
      </c>
      <c r="BD277" s="12" t="s">
        <v>9172</v>
      </c>
      <c r="BE277" s="12" t="s">
        <v>9173</v>
      </c>
    </row>
    <row r="278" spans="1:57" s="15" customFormat="1" x14ac:dyDescent="0.2">
      <c r="A278" s="16"/>
      <c r="B278" s="17"/>
      <c r="C278" s="17"/>
      <c r="D278" s="12" t="s">
        <v>9174</v>
      </c>
      <c r="E278" s="12" t="s">
        <v>9069</v>
      </c>
      <c r="F278" s="12" t="s">
        <v>9070</v>
      </c>
      <c r="G278" s="12" t="s">
        <v>9175</v>
      </c>
      <c r="H278" s="12" t="s">
        <v>9176</v>
      </c>
      <c r="I278" s="12" t="s">
        <v>9177</v>
      </c>
      <c r="J278" s="12" t="s">
        <v>9178</v>
      </c>
      <c r="K278" s="12" t="s">
        <v>9179</v>
      </c>
      <c r="L278" s="12" t="s">
        <v>9180</v>
      </c>
      <c r="M278" s="12" t="s">
        <v>9181</v>
      </c>
      <c r="N278" s="12" t="s">
        <v>9182</v>
      </c>
      <c r="O278" s="12" t="s">
        <v>9183</v>
      </c>
      <c r="P278" s="12" t="s">
        <v>9184</v>
      </c>
      <c r="Q278" s="12" t="s">
        <v>9185</v>
      </c>
      <c r="R278" s="12" t="s">
        <v>9186</v>
      </c>
      <c r="S278" s="12" t="s">
        <v>9187</v>
      </c>
      <c r="T278" s="12" t="s">
        <v>9188</v>
      </c>
      <c r="U278" s="12" t="s">
        <v>9189</v>
      </c>
      <c r="V278" s="12" t="s">
        <v>9190</v>
      </c>
      <c r="W278" s="12" t="s">
        <v>9191</v>
      </c>
      <c r="X278" s="12" t="s">
        <v>9192</v>
      </c>
      <c r="Y278" s="12" t="s">
        <v>9193</v>
      </c>
      <c r="Z278" s="12" t="s">
        <v>9194</v>
      </c>
      <c r="AA278" s="12" t="s">
        <v>9195</v>
      </c>
      <c r="AB278" s="12" t="s">
        <v>9196</v>
      </c>
      <c r="AC278" s="12" t="s">
        <v>9197</v>
      </c>
      <c r="AD278" s="12" t="s">
        <v>9094</v>
      </c>
      <c r="AE278" s="12" t="s">
        <v>9198</v>
      </c>
      <c r="AF278" s="12" t="s">
        <v>9199</v>
      </c>
      <c r="AG278" s="12" t="s">
        <v>9200</v>
      </c>
      <c r="AH278" s="12" t="s">
        <v>9201</v>
      </c>
      <c r="AI278" s="12" t="s">
        <v>9202</v>
      </c>
      <c r="AJ278" s="12" t="s">
        <v>9203</v>
      </c>
      <c r="AK278" s="12" t="s">
        <v>9204</v>
      </c>
      <c r="AL278" s="12" t="s">
        <v>9205</v>
      </c>
      <c r="AM278" s="12" t="s">
        <v>9206</v>
      </c>
      <c r="AN278" s="12" t="s">
        <v>9207</v>
      </c>
      <c r="AO278" s="12" t="s">
        <v>9208</v>
      </c>
      <c r="AP278" s="12" t="s">
        <v>9209</v>
      </c>
      <c r="AQ278" s="12" t="s">
        <v>9210</v>
      </c>
      <c r="AR278" s="12" t="s">
        <v>9211</v>
      </c>
      <c r="AS278" s="12" t="s">
        <v>9212</v>
      </c>
      <c r="AT278" s="12" t="s">
        <v>9213</v>
      </c>
      <c r="AU278" s="12" t="s">
        <v>9111</v>
      </c>
      <c r="AV278" s="12" t="s">
        <v>9214</v>
      </c>
      <c r="AW278" s="12" t="s">
        <v>9215</v>
      </c>
      <c r="AX278" s="12" t="s">
        <v>9216</v>
      </c>
      <c r="AY278" s="12" t="s">
        <v>9115</v>
      </c>
      <c r="AZ278" s="12" t="s">
        <v>9217</v>
      </c>
      <c r="BA278" s="12" t="s">
        <v>9218</v>
      </c>
      <c r="BB278" s="12" t="s">
        <v>9219</v>
      </c>
      <c r="BC278" s="12" t="s">
        <v>9220</v>
      </c>
      <c r="BD278" s="12" t="s">
        <v>9221</v>
      </c>
      <c r="BE278" s="12" t="s">
        <v>9222</v>
      </c>
    </row>
    <row r="279" spans="1:57" ht="15" x14ac:dyDescent="0.2">
      <c r="A279" s="10" t="s">
        <v>123</v>
      </c>
      <c r="B279" s="11" t="s">
        <v>832</v>
      </c>
      <c r="C279" s="11" t="s">
        <v>833</v>
      </c>
      <c r="D279" s="12">
        <v>25</v>
      </c>
      <c r="E279" s="12">
        <v>25</v>
      </c>
      <c r="F279" s="12">
        <v>50</v>
      </c>
      <c r="G279" s="12">
        <v>75</v>
      </c>
      <c r="H279" s="12">
        <v>0</v>
      </c>
      <c r="I279" s="12">
        <v>25</v>
      </c>
      <c r="J279" s="12">
        <v>75</v>
      </c>
      <c r="K279" s="12">
        <v>0</v>
      </c>
      <c r="L279" s="12">
        <v>0</v>
      </c>
      <c r="M279" s="12">
        <v>25</v>
      </c>
      <c r="N279" s="12">
        <v>0</v>
      </c>
      <c r="O279" s="12">
        <v>0</v>
      </c>
      <c r="P279" s="12">
        <v>25</v>
      </c>
      <c r="Q279" s="12">
        <v>25</v>
      </c>
      <c r="R279" s="12">
        <v>0</v>
      </c>
      <c r="S279" s="12">
        <v>50</v>
      </c>
      <c r="T279" s="12">
        <v>0</v>
      </c>
      <c r="U279" s="12">
        <v>0</v>
      </c>
      <c r="V279" s="12">
        <v>75</v>
      </c>
      <c r="W279" s="12">
        <v>25</v>
      </c>
      <c r="X279" s="12">
        <v>0</v>
      </c>
      <c r="Y279" s="12">
        <v>50</v>
      </c>
      <c r="Z279" s="12">
        <v>0</v>
      </c>
      <c r="AA279" s="12">
        <v>0</v>
      </c>
      <c r="AB279" s="12">
        <v>50</v>
      </c>
      <c r="AC279" s="12">
        <v>50</v>
      </c>
      <c r="AD279" s="12">
        <v>25</v>
      </c>
      <c r="AE279" s="12">
        <v>100</v>
      </c>
      <c r="AF279" s="12">
        <v>25</v>
      </c>
      <c r="AG279" s="12">
        <v>50</v>
      </c>
      <c r="AH279" s="12">
        <v>0</v>
      </c>
      <c r="AI279" s="12">
        <v>25</v>
      </c>
      <c r="AJ279" s="12">
        <v>100</v>
      </c>
      <c r="AK279" s="12">
        <v>50</v>
      </c>
      <c r="AL279" s="12">
        <v>50</v>
      </c>
      <c r="AM279" s="12">
        <v>50</v>
      </c>
      <c r="AN279" s="12">
        <v>25</v>
      </c>
      <c r="AO279" s="12">
        <v>50</v>
      </c>
      <c r="AP279" s="12">
        <v>50</v>
      </c>
      <c r="AQ279" s="12">
        <v>50</v>
      </c>
      <c r="AR279" s="12">
        <v>25</v>
      </c>
      <c r="AS279" s="12">
        <v>75</v>
      </c>
      <c r="AT279" s="12">
        <v>25</v>
      </c>
      <c r="AU279" s="12">
        <v>0</v>
      </c>
      <c r="AV279" s="12">
        <v>50</v>
      </c>
      <c r="AW279" s="12">
        <v>50</v>
      </c>
      <c r="AX279" s="12">
        <v>0</v>
      </c>
      <c r="AY279" s="12">
        <v>0</v>
      </c>
      <c r="AZ279" s="12">
        <v>50</v>
      </c>
      <c r="BA279" s="12">
        <v>50</v>
      </c>
      <c r="BB279" s="12">
        <v>100</v>
      </c>
      <c r="BC279" s="12">
        <v>25</v>
      </c>
      <c r="BD279" s="12">
        <v>50</v>
      </c>
      <c r="BE279" s="12">
        <v>25</v>
      </c>
    </row>
    <row r="280" spans="1:57" s="15" customFormat="1" x14ac:dyDescent="0.2">
      <c r="A280" s="13"/>
      <c r="B280" s="14" t="s">
        <v>9223</v>
      </c>
      <c r="C280" s="14" t="s">
        <v>9224</v>
      </c>
      <c r="D280" s="12" t="s">
        <v>9225</v>
      </c>
      <c r="E280" s="12" t="s">
        <v>9226</v>
      </c>
      <c r="F280" s="12" t="s">
        <v>9227</v>
      </c>
      <c r="G280" s="12" t="s">
        <v>9228</v>
      </c>
      <c r="H280" s="12" t="s">
        <v>9229</v>
      </c>
      <c r="I280" s="12" t="s">
        <v>9230</v>
      </c>
      <c r="J280" s="12" t="s">
        <v>834</v>
      </c>
      <c r="K280" s="12" t="s">
        <v>9231</v>
      </c>
      <c r="L280" s="12" t="s">
        <v>9232</v>
      </c>
      <c r="M280" s="12" t="s">
        <v>9233</v>
      </c>
      <c r="N280" s="12" t="s">
        <v>835</v>
      </c>
      <c r="O280" s="12" t="s">
        <v>9234</v>
      </c>
      <c r="P280" s="12" t="s">
        <v>9235</v>
      </c>
      <c r="Q280" s="12" t="s">
        <v>9236</v>
      </c>
      <c r="R280" s="12" t="s">
        <v>9237</v>
      </c>
      <c r="S280" s="12" t="s">
        <v>9238</v>
      </c>
      <c r="T280" s="12" t="s">
        <v>9239</v>
      </c>
      <c r="U280" s="12" t="s">
        <v>9240</v>
      </c>
      <c r="V280" s="12" t="s">
        <v>9241</v>
      </c>
      <c r="W280" s="12" t="s">
        <v>9242</v>
      </c>
      <c r="X280" s="12" t="s">
        <v>9243</v>
      </c>
      <c r="Y280" s="12" t="s">
        <v>9244</v>
      </c>
      <c r="Z280" s="12" t="s">
        <v>9245</v>
      </c>
      <c r="AA280" s="12" t="s">
        <v>9246</v>
      </c>
      <c r="AB280" s="12" t="s">
        <v>9247</v>
      </c>
      <c r="AC280" s="12" t="s">
        <v>9248</v>
      </c>
      <c r="AD280" s="12" t="s">
        <v>9249</v>
      </c>
      <c r="AE280" s="12" t="s">
        <v>9250</v>
      </c>
      <c r="AF280" s="12" t="s">
        <v>9251</v>
      </c>
      <c r="AG280" s="12" t="s">
        <v>9252</v>
      </c>
      <c r="AH280" s="12" t="s">
        <v>9253</v>
      </c>
      <c r="AI280" s="12" t="s">
        <v>9254</v>
      </c>
      <c r="AJ280" s="12" t="s">
        <v>9255</v>
      </c>
      <c r="AK280" s="12" t="s">
        <v>9256</v>
      </c>
      <c r="AL280" s="12" t="s">
        <v>9257</v>
      </c>
      <c r="AM280" s="12" t="s">
        <v>9258</v>
      </c>
      <c r="AN280" s="12" t="s">
        <v>9259</v>
      </c>
      <c r="AO280" s="12" t="s">
        <v>9260</v>
      </c>
      <c r="AP280" s="12" t="s">
        <v>9261</v>
      </c>
      <c r="AQ280" s="12" t="s">
        <v>9262</v>
      </c>
      <c r="AR280" s="12" t="s">
        <v>9263</v>
      </c>
      <c r="AS280" s="12" t="s">
        <v>9264</v>
      </c>
      <c r="AT280" s="12" t="s">
        <v>9265</v>
      </c>
      <c r="AU280" s="12" t="s">
        <v>836</v>
      </c>
      <c r="AV280" s="12" t="s">
        <v>9266</v>
      </c>
      <c r="AW280" s="12" t="s">
        <v>9267</v>
      </c>
      <c r="AX280" s="12" t="s">
        <v>9268</v>
      </c>
      <c r="AY280" s="12" t="s">
        <v>9269</v>
      </c>
      <c r="AZ280" s="12" t="s">
        <v>9270</v>
      </c>
      <c r="BA280" s="12" t="s">
        <v>9271</v>
      </c>
      <c r="BB280" s="12" t="s">
        <v>9272</v>
      </c>
      <c r="BC280" s="12" t="s">
        <v>9273</v>
      </c>
      <c r="BD280" s="12" t="s">
        <v>9274</v>
      </c>
      <c r="BE280" s="12" t="s">
        <v>9275</v>
      </c>
    </row>
    <row r="281" spans="1:57" s="15" customFormat="1" x14ac:dyDescent="0.2">
      <c r="A281" s="16"/>
      <c r="B281" s="17"/>
      <c r="C281" s="17"/>
      <c r="D281" s="12" t="s">
        <v>9276</v>
      </c>
      <c r="E281" s="12" t="s">
        <v>9277</v>
      </c>
      <c r="F281" s="12" t="s">
        <v>9278</v>
      </c>
      <c r="G281" s="12" t="s">
        <v>9279</v>
      </c>
      <c r="H281" s="12" t="s">
        <v>9280</v>
      </c>
      <c r="I281" s="12" t="s">
        <v>9281</v>
      </c>
      <c r="J281" s="12" t="s">
        <v>9282</v>
      </c>
      <c r="K281" s="12" t="s">
        <v>9283</v>
      </c>
      <c r="L281" s="12" t="s">
        <v>9284</v>
      </c>
      <c r="M281" s="12" t="s">
        <v>9285</v>
      </c>
      <c r="N281" s="12" t="s">
        <v>9286</v>
      </c>
      <c r="O281" s="12" t="s">
        <v>9287</v>
      </c>
      <c r="P281" s="12" t="s">
        <v>9288</v>
      </c>
      <c r="Q281" s="12" t="s">
        <v>9289</v>
      </c>
      <c r="R281" s="12" t="s">
        <v>9290</v>
      </c>
      <c r="S281" s="12" t="s">
        <v>9291</v>
      </c>
      <c r="T281" s="12" t="s">
        <v>9292</v>
      </c>
      <c r="U281" s="12" t="s">
        <v>9293</v>
      </c>
      <c r="V281" s="12" t="s">
        <v>9294</v>
      </c>
      <c r="W281" s="12" t="s">
        <v>9191</v>
      </c>
      <c r="X281" s="12" t="s">
        <v>9295</v>
      </c>
      <c r="Y281" s="12" t="s">
        <v>9296</v>
      </c>
      <c r="Z281" s="12" t="s">
        <v>9297</v>
      </c>
      <c r="AA281" s="12" t="s">
        <v>9298</v>
      </c>
      <c r="AB281" s="12" t="s">
        <v>9299</v>
      </c>
      <c r="AC281" s="12" t="s">
        <v>9300</v>
      </c>
      <c r="AD281" s="12" t="s">
        <v>9301</v>
      </c>
      <c r="AE281" s="12" t="s">
        <v>9302</v>
      </c>
      <c r="AF281" s="12" t="s">
        <v>9303</v>
      </c>
      <c r="AG281" s="12" t="s">
        <v>9304</v>
      </c>
      <c r="AH281" s="12" t="s">
        <v>9305</v>
      </c>
      <c r="AI281" s="12" t="s">
        <v>9306</v>
      </c>
      <c r="AJ281" s="12" t="s">
        <v>9307</v>
      </c>
      <c r="AK281" s="12" t="s">
        <v>9308</v>
      </c>
      <c r="AL281" s="12" t="s">
        <v>9309</v>
      </c>
      <c r="AM281" s="12" t="s">
        <v>9310</v>
      </c>
      <c r="AN281" s="12" t="s">
        <v>9311</v>
      </c>
      <c r="AO281" s="12" t="s">
        <v>9312</v>
      </c>
      <c r="AP281" s="12" t="s">
        <v>9313</v>
      </c>
      <c r="AQ281" s="12" t="s">
        <v>9314</v>
      </c>
      <c r="AR281" s="12" t="s">
        <v>9315</v>
      </c>
      <c r="AS281" s="12" t="s">
        <v>9316</v>
      </c>
      <c r="AT281" s="12" t="s">
        <v>9317</v>
      </c>
      <c r="AU281" s="12" t="s">
        <v>9111</v>
      </c>
      <c r="AV281" s="12" t="s">
        <v>9318</v>
      </c>
      <c r="AW281" s="12" t="s">
        <v>9319</v>
      </c>
      <c r="AX281" s="12" t="s">
        <v>9320</v>
      </c>
      <c r="AY281" s="12" t="s">
        <v>9321</v>
      </c>
      <c r="AZ281" s="12" t="s">
        <v>9322</v>
      </c>
      <c r="BA281" s="12" t="s">
        <v>9323</v>
      </c>
      <c r="BB281" s="12" t="s">
        <v>9324</v>
      </c>
      <c r="BC281" s="12" t="s">
        <v>9325</v>
      </c>
      <c r="BD281" s="12" t="s">
        <v>9326</v>
      </c>
      <c r="BE281" s="12" t="s">
        <v>9327</v>
      </c>
    </row>
    <row r="282" spans="1:57" ht="15" x14ac:dyDescent="0.2">
      <c r="A282" s="10" t="s">
        <v>124</v>
      </c>
      <c r="B282" s="11" t="s">
        <v>837</v>
      </c>
      <c r="C282" s="11" t="s">
        <v>838</v>
      </c>
      <c r="D282" s="12">
        <v>75</v>
      </c>
      <c r="E282" s="12">
        <v>75</v>
      </c>
      <c r="F282" s="12">
        <v>100</v>
      </c>
      <c r="G282" s="12">
        <v>75</v>
      </c>
      <c r="H282" s="12">
        <v>100</v>
      </c>
      <c r="I282" s="12">
        <v>100</v>
      </c>
      <c r="J282" s="12">
        <v>100</v>
      </c>
      <c r="K282" s="12">
        <v>100</v>
      </c>
      <c r="L282" s="12">
        <v>50</v>
      </c>
      <c r="M282" s="12">
        <v>75</v>
      </c>
      <c r="N282" s="12">
        <v>100</v>
      </c>
      <c r="O282" s="12">
        <v>50</v>
      </c>
      <c r="P282" s="12">
        <v>50</v>
      </c>
      <c r="Q282" s="12">
        <v>50</v>
      </c>
      <c r="R282" s="12">
        <v>100</v>
      </c>
      <c r="S282" s="12">
        <v>100</v>
      </c>
      <c r="T282" s="12">
        <v>50</v>
      </c>
      <c r="U282" s="12">
        <v>25</v>
      </c>
      <c r="V282" s="12">
        <v>25</v>
      </c>
      <c r="W282" s="12">
        <v>75</v>
      </c>
      <c r="X282" s="12">
        <v>75</v>
      </c>
      <c r="Y282" s="12">
        <v>100</v>
      </c>
      <c r="Z282" s="12">
        <v>75</v>
      </c>
      <c r="AA282" s="12">
        <v>25</v>
      </c>
      <c r="AB282" s="12">
        <v>75</v>
      </c>
      <c r="AC282" s="12">
        <v>75</v>
      </c>
      <c r="AD282" s="12">
        <v>50</v>
      </c>
      <c r="AE282" s="12">
        <v>0</v>
      </c>
      <c r="AF282" s="12">
        <v>75</v>
      </c>
      <c r="AG282" s="12">
        <v>75</v>
      </c>
      <c r="AH282" s="12">
        <v>50</v>
      </c>
      <c r="AI282" s="12">
        <v>50</v>
      </c>
      <c r="AJ282" s="12">
        <v>100</v>
      </c>
      <c r="AK282" s="12">
        <v>75</v>
      </c>
      <c r="AL282" s="12">
        <v>50</v>
      </c>
      <c r="AM282" s="12">
        <v>75</v>
      </c>
      <c r="AN282" s="12">
        <v>50</v>
      </c>
      <c r="AO282" s="12">
        <v>75</v>
      </c>
      <c r="AP282" s="12">
        <v>100</v>
      </c>
      <c r="AQ282" s="12">
        <v>50</v>
      </c>
      <c r="AR282" s="12">
        <v>75</v>
      </c>
      <c r="AS282" s="12">
        <v>100</v>
      </c>
      <c r="AT282" s="12">
        <v>100</v>
      </c>
      <c r="AU282" s="12">
        <v>0</v>
      </c>
      <c r="AV282" s="12">
        <v>100</v>
      </c>
      <c r="AW282" s="12">
        <v>50</v>
      </c>
      <c r="AX282" s="12">
        <v>25</v>
      </c>
      <c r="AY282" s="12">
        <v>50</v>
      </c>
      <c r="AZ282" s="12">
        <v>75</v>
      </c>
      <c r="BA282" s="12">
        <v>50</v>
      </c>
      <c r="BB282" s="12">
        <v>75</v>
      </c>
      <c r="BC282" s="12">
        <v>75</v>
      </c>
      <c r="BD282" s="12">
        <v>50</v>
      </c>
      <c r="BE282" s="12">
        <v>100</v>
      </c>
    </row>
    <row r="283" spans="1:57" s="15" customFormat="1" x14ac:dyDescent="0.2">
      <c r="A283" s="13"/>
      <c r="B283" s="14" t="s">
        <v>9328</v>
      </c>
      <c r="C283" s="14" t="s">
        <v>9329</v>
      </c>
      <c r="D283" s="12" t="s">
        <v>9330</v>
      </c>
      <c r="E283" s="12" t="s">
        <v>9331</v>
      </c>
      <c r="F283" s="12" t="s">
        <v>9332</v>
      </c>
      <c r="G283" s="12" t="s">
        <v>9333</v>
      </c>
      <c r="H283" s="12" t="s">
        <v>9334</v>
      </c>
      <c r="I283" s="12" t="s">
        <v>9335</v>
      </c>
      <c r="J283" s="12" t="s">
        <v>9336</v>
      </c>
      <c r="K283" s="12" t="s">
        <v>9337</v>
      </c>
      <c r="L283" s="12" t="s">
        <v>9338</v>
      </c>
      <c r="M283" s="12" t="s">
        <v>9339</v>
      </c>
      <c r="N283" s="12" t="s">
        <v>9340</v>
      </c>
      <c r="O283" s="12" t="s">
        <v>9341</v>
      </c>
      <c r="P283" s="12" t="s">
        <v>9342</v>
      </c>
      <c r="Q283" s="12" t="s">
        <v>9343</v>
      </c>
      <c r="R283" s="12" t="s">
        <v>9344</v>
      </c>
      <c r="S283" s="12" t="s">
        <v>9345</v>
      </c>
      <c r="T283" s="12" t="s">
        <v>9346</v>
      </c>
      <c r="U283" s="12" t="s">
        <v>9347</v>
      </c>
      <c r="V283" s="12" t="s">
        <v>9348</v>
      </c>
      <c r="W283" s="12" t="s">
        <v>9349</v>
      </c>
      <c r="X283" s="12" t="s">
        <v>9350</v>
      </c>
      <c r="Y283" s="12" t="s">
        <v>9351</v>
      </c>
      <c r="Z283" s="12" t="s">
        <v>9352</v>
      </c>
      <c r="AA283" s="12" t="s">
        <v>9353</v>
      </c>
      <c r="AB283" s="12" t="s">
        <v>9354</v>
      </c>
      <c r="AC283" s="12" t="s">
        <v>9355</v>
      </c>
      <c r="AD283" s="12" t="s">
        <v>9356</v>
      </c>
      <c r="AE283" s="12" t="s">
        <v>9357</v>
      </c>
      <c r="AF283" s="12" t="s">
        <v>9358</v>
      </c>
      <c r="AG283" s="12" t="s">
        <v>9359</v>
      </c>
      <c r="AH283" s="12" t="s">
        <v>9360</v>
      </c>
      <c r="AI283" s="12" t="s">
        <v>9361</v>
      </c>
      <c r="AJ283" s="12" t="s">
        <v>9362</v>
      </c>
      <c r="AK283" s="12" t="s">
        <v>9363</v>
      </c>
      <c r="AL283" s="12" t="s">
        <v>839</v>
      </c>
      <c r="AM283" s="12" t="s">
        <v>9364</v>
      </c>
      <c r="AN283" s="12" t="s">
        <v>9365</v>
      </c>
      <c r="AO283" s="12" t="s">
        <v>9366</v>
      </c>
      <c r="AP283" s="12" t="s">
        <v>9367</v>
      </c>
      <c r="AQ283" s="12" t="s">
        <v>9368</v>
      </c>
      <c r="AR283" s="12" t="s">
        <v>9369</v>
      </c>
      <c r="AS283" s="12" t="s">
        <v>9370</v>
      </c>
      <c r="AT283" s="12" t="s">
        <v>9371</v>
      </c>
      <c r="AU283" s="12" t="s">
        <v>840</v>
      </c>
      <c r="AV283" s="12" t="s">
        <v>9372</v>
      </c>
      <c r="AW283" s="12" t="s">
        <v>9373</v>
      </c>
      <c r="AX283" s="12" t="s">
        <v>9374</v>
      </c>
      <c r="AY283" s="12" t="s">
        <v>9375</v>
      </c>
      <c r="AZ283" s="12" t="s">
        <v>9376</v>
      </c>
      <c r="BA283" s="12" t="s">
        <v>9377</v>
      </c>
      <c r="BB283" s="12" t="s">
        <v>9378</v>
      </c>
      <c r="BC283" s="12" t="s">
        <v>9379</v>
      </c>
      <c r="BD283" s="12" t="s">
        <v>9380</v>
      </c>
      <c r="BE283" s="12" t="s">
        <v>9381</v>
      </c>
    </row>
    <row r="284" spans="1:57" s="15" customFormat="1" x14ac:dyDescent="0.2">
      <c r="A284" s="16"/>
      <c r="B284" s="17"/>
      <c r="C284" s="17"/>
      <c r="D284" s="12" t="s">
        <v>9382</v>
      </c>
      <c r="E284" s="12" t="s">
        <v>9383</v>
      </c>
      <c r="F284" s="12" t="s">
        <v>9384</v>
      </c>
      <c r="G284" s="12" t="s">
        <v>9385</v>
      </c>
      <c r="H284" s="12" t="s">
        <v>9386</v>
      </c>
      <c r="I284" s="12" t="s">
        <v>9387</v>
      </c>
      <c r="J284" s="12" t="s">
        <v>9388</v>
      </c>
      <c r="K284" s="12" t="s">
        <v>9389</v>
      </c>
      <c r="L284" s="12" t="s">
        <v>9390</v>
      </c>
      <c r="M284" s="12" t="s">
        <v>9391</v>
      </c>
      <c r="N284" s="12" t="s">
        <v>9392</v>
      </c>
      <c r="O284" s="12" t="s">
        <v>9393</v>
      </c>
      <c r="P284" s="12" t="s">
        <v>9394</v>
      </c>
      <c r="Q284" s="12" t="s">
        <v>9395</v>
      </c>
      <c r="R284" s="12" t="s">
        <v>9396</v>
      </c>
      <c r="S284" s="12" t="s">
        <v>9397</v>
      </c>
      <c r="T284" s="12" t="s">
        <v>9398</v>
      </c>
      <c r="U284" s="12" t="s">
        <v>9399</v>
      </c>
      <c r="V284" s="12" t="s">
        <v>9400</v>
      </c>
      <c r="W284" s="12" t="s">
        <v>9401</v>
      </c>
      <c r="X284" s="12" t="s">
        <v>9402</v>
      </c>
      <c r="Y284" s="12" t="s">
        <v>9403</v>
      </c>
      <c r="Z284" s="12" t="s">
        <v>9404</v>
      </c>
      <c r="AA284" s="12" t="s">
        <v>9405</v>
      </c>
      <c r="AB284" s="12" t="s">
        <v>9406</v>
      </c>
      <c r="AC284" s="12" t="s">
        <v>9407</v>
      </c>
      <c r="AD284" s="12" t="s">
        <v>9408</v>
      </c>
      <c r="AE284" s="12" t="s">
        <v>9409</v>
      </c>
      <c r="AF284" s="12" t="s">
        <v>9410</v>
      </c>
      <c r="AG284" s="12" t="s">
        <v>9411</v>
      </c>
      <c r="AH284" s="12" t="s">
        <v>9412</v>
      </c>
      <c r="AI284" s="12" t="s">
        <v>9413</v>
      </c>
      <c r="AJ284" s="12" t="s">
        <v>9414</v>
      </c>
      <c r="AK284" s="12" t="s">
        <v>9415</v>
      </c>
      <c r="AL284" s="12" t="s">
        <v>9416</v>
      </c>
      <c r="AM284" s="12" t="s">
        <v>9417</v>
      </c>
      <c r="AN284" s="12" t="s">
        <v>9418</v>
      </c>
      <c r="AO284" s="12" t="s">
        <v>9419</v>
      </c>
      <c r="AP284" s="12" t="s">
        <v>9420</v>
      </c>
      <c r="AQ284" s="12" t="s">
        <v>9421</v>
      </c>
      <c r="AR284" s="12" t="s">
        <v>9422</v>
      </c>
      <c r="AS284" s="12" t="s">
        <v>9423</v>
      </c>
      <c r="AT284" s="12" t="s">
        <v>9424</v>
      </c>
      <c r="AU284" s="12" t="s">
        <v>9111</v>
      </c>
      <c r="AV284" s="12" t="s">
        <v>9425</v>
      </c>
      <c r="AW284" s="12" t="s">
        <v>9426</v>
      </c>
      <c r="AX284" s="12" t="s">
        <v>9427</v>
      </c>
      <c r="AY284" s="12" t="s">
        <v>9428</v>
      </c>
      <c r="AZ284" s="12" t="s">
        <v>9429</v>
      </c>
      <c r="BA284" s="12" t="s">
        <v>9430</v>
      </c>
      <c r="BB284" s="12" t="s">
        <v>9431</v>
      </c>
      <c r="BC284" s="12" t="s">
        <v>9432</v>
      </c>
      <c r="BD284" s="12" t="s">
        <v>9433</v>
      </c>
      <c r="BE284" s="12" t="s">
        <v>9434</v>
      </c>
    </row>
    <row r="285" spans="1:57" ht="15" x14ac:dyDescent="0.2">
      <c r="A285" s="10" t="s">
        <v>125</v>
      </c>
      <c r="B285" s="11" t="s">
        <v>841</v>
      </c>
      <c r="C285" s="11" t="s">
        <v>842</v>
      </c>
      <c r="D285" s="12" t="s">
        <v>206</v>
      </c>
      <c r="E285" s="12" t="s">
        <v>206</v>
      </c>
      <c r="F285" s="12" t="s">
        <v>206</v>
      </c>
      <c r="G285" s="12" t="s">
        <v>206</v>
      </c>
      <c r="H285" s="12" t="s">
        <v>206</v>
      </c>
      <c r="I285" s="12" t="s">
        <v>206</v>
      </c>
      <c r="J285" s="12" t="s">
        <v>206</v>
      </c>
      <c r="K285" s="12" t="s">
        <v>206</v>
      </c>
      <c r="L285" s="12" t="s">
        <v>206</v>
      </c>
      <c r="M285" s="12" t="s">
        <v>206</v>
      </c>
      <c r="N285" s="12" t="s">
        <v>206</v>
      </c>
      <c r="O285" s="12" t="s">
        <v>206</v>
      </c>
      <c r="P285" s="12" t="s">
        <v>206</v>
      </c>
      <c r="Q285" s="12" t="s">
        <v>206</v>
      </c>
      <c r="R285" s="12" t="s">
        <v>206</v>
      </c>
      <c r="S285" s="12" t="s">
        <v>206</v>
      </c>
      <c r="T285" s="12" t="s">
        <v>206</v>
      </c>
      <c r="U285" s="12" t="s">
        <v>206</v>
      </c>
      <c r="V285" s="12" t="s">
        <v>206</v>
      </c>
      <c r="W285" s="12" t="s">
        <v>206</v>
      </c>
      <c r="X285" s="12" t="s">
        <v>206</v>
      </c>
      <c r="Y285" s="12" t="s">
        <v>206</v>
      </c>
      <c r="Z285" s="12" t="s">
        <v>206</v>
      </c>
      <c r="AA285" s="12" t="s">
        <v>206</v>
      </c>
      <c r="AB285" s="12" t="s">
        <v>206</v>
      </c>
      <c r="AC285" s="12" t="s">
        <v>206</v>
      </c>
      <c r="AD285" s="12" t="s">
        <v>206</v>
      </c>
      <c r="AE285" s="12" t="s">
        <v>206</v>
      </c>
      <c r="AF285" s="12" t="s">
        <v>206</v>
      </c>
      <c r="AG285" s="12" t="s">
        <v>206</v>
      </c>
      <c r="AH285" s="12" t="s">
        <v>206</v>
      </c>
      <c r="AI285" s="12" t="s">
        <v>206</v>
      </c>
      <c r="AJ285" s="12" t="s">
        <v>206</v>
      </c>
      <c r="AK285" s="12" t="s">
        <v>206</v>
      </c>
      <c r="AL285" s="12" t="s">
        <v>206</v>
      </c>
      <c r="AM285" s="12" t="s">
        <v>206</v>
      </c>
      <c r="AN285" s="12" t="s">
        <v>206</v>
      </c>
      <c r="AO285" s="12" t="s">
        <v>206</v>
      </c>
      <c r="AP285" s="12" t="s">
        <v>206</v>
      </c>
      <c r="AQ285" s="12" t="s">
        <v>206</v>
      </c>
      <c r="AR285" s="12" t="s">
        <v>206</v>
      </c>
      <c r="AS285" s="12" t="s">
        <v>206</v>
      </c>
      <c r="AT285" s="12" t="s">
        <v>206</v>
      </c>
      <c r="AU285" s="12" t="s">
        <v>206</v>
      </c>
      <c r="AV285" s="12" t="s">
        <v>206</v>
      </c>
      <c r="AW285" s="12" t="s">
        <v>206</v>
      </c>
      <c r="AX285" s="12" t="s">
        <v>206</v>
      </c>
      <c r="AY285" s="12" t="s">
        <v>206</v>
      </c>
      <c r="AZ285" s="12" t="s">
        <v>206</v>
      </c>
      <c r="BA285" s="12" t="s">
        <v>206</v>
      </c>
      <c r="BB285" s="12" t="s">
        <v>206</v>
      </c>
      <c r="BC285" s="12" t="s">
        <v>206</v>
      </c>
      <c r="BD285" s="12" t="s">
        <v>206</v>
      </c>
      <c r="BE285" s="12" t="s">
        <v>206</v>
      </c>
    </row>
    <row r="286" spans="1:57" s="15" customFormat="1" x14ac:dyDescent="0.2">
      <c r="A286" s="13"/>
      <c r="B286" s="14" t="s">
        <v>9435</v>
      </c>
      <c r="C286" s="14" t="s">
        <v>9436</v>
      </c>
      <c r="D286" s="12" t="s">
        <v>206</v>
      </c>
      <c r="E286" s="12" t="s">
        <v>206</v>
      </c>
      <c r="F286" s="12" t="s">
        <v>206</v>
      </c>
      <c r="G286" s="12" t="s">
        <v>206</v>
      </c>
      <c r="H286" s="12" t="s">
        <v>206</v>
      </c>
      <c r="I286" s="12" t="s">
        <v>206</v>
      </c>
      <c r="J286" s="12" t="s">
        <v>206</v>
      </c>
      <c r="K286" s="12" t="s">
        <v>206</v>
      </c>
      <c r="L286" s="12" t="s">
        <v>206</v>
      </c>
      <c r="M286" s="12" t="s">
        <v>206</v>
      </c>
      <c r="N286" s="12" t="s">
        <v>206</v>
      </c>
      <c r="O286" s="12" t="s">
        <v>206</v>
      </c>
      <c r="P286" s="12" t="s">
        <v>206</v>
      </c>
      <c r="Q286" s="12" t="s">
        <v>206</v>
      </c>
      <c r="R286" s="12" t="s">
        <v>206</v>
      </c>
      <c r="S286" s="12" t="s">
        <v>206</v>
      </c>
      <c r="T286" s="12" t="s">
        <v>206</v>
      </c>
      <c r="U286" s="12" t="s">
        <v>206</v>
      </c>
      <c r="V286" s="12" t="s">
        <v>206</v>
      </c>
      <c r="W286" s="12" t="s">
        <v>206</v>
      </c>
      <c r="X286" s="12" t="s">
        <v>206</v>
      </c>
      <c r="Y286" s="12" t="s">
        <v>206</v>
      </c>
      <c r="Z286" s="12" t="s">
        <v>206</v>
      </c>
      <c r="AA286" s="12" t="s">
        <v>206</v>
      </c>
      <c r="AB286" s="12" t="s">
        <v>206</v>
      </c>
      <c r="AC286" s="12" t="s">
        <v>206</v>
      </c>
      <c r="AD286" s="12" t="s">
        <v>206</v>
      </c>
      <c r="AE286" s="12" t="s">
        <v>206</v>
      </c>
      <c r="AF286" s="12" t="s">
        <v>206</v>
      </c>
      <c r="AG286" s="12" t="s">
        <v>206</v>
      </c>
      <c r="AH286" s="12" t="s">
        <v>206</v>
      </c>
      <c r="AI286" s="12" t="s">
        <v>206</v>
      </c>
      <c r="AJ286" s="12" t="s">
        <v>206</v>
      </c>
      <c r="AK286" s="12" t="s">
        <v>206</v>
      </c>
      <c r="AL286" s="12" t="s">
        <v>206</v>
      </c>
      <c r="AM286" s="12" t="s">
        <v>206</v>
      </c>
      <c r="AN286" s="12" t="s">
        <v>206</v>
      </c>
      <c r="AO286" s="12" t="s">
        <v>206</v>
      </c>
      <c r="AP286" s="12" t="s">
        <v>206</v>
      </c>
      <c r="AQ286" s="12" t="s">
        <v>206</v>
      </c>
      <c r="AR286" s="12" t="s">
        <v>206</v>
      </c>
      <c r="AS286" s="12" t="s">
        <v>206</v>
      </c>
      <c r="AT286" s="12" t="s">
        <v>206</v>
      </c>
      <c r="AU286" s="12" t="s">
        <v>206</v>
      </c>
      <c r="AV286" s="12" t="s">
        <v>206</v>
      </c>
      <c r="AW286" s="12" t="s">
        <v>206</v>
      </c>
      <c r="AX286" s="12" t="s">
        <v>206</v>
      </c>
      <c r="AY286" s="12" t="s">
        <v>206</v>
      </c>
      <c r="AZ286" s="12" t="s">
        <v>206</v>
      </c>
      <c r="BA286" s="12" t="s">
        <v>206</v>
      </c>
      <c r="BB286" s="12" t="s">
        <v>206</v>
      </c>
      <c r="BC286" s="12" t="s">
        <v>206</v>
      </c>
      <c r="BD286" s="12" t="s">
        <v>206</v>
      </c>
      <c r="BE286" s="12" t="s">
        <v>206</v>
      </c>
    </row>
    <row r="287" spans="1:57" s="15" customFormat="1" x14ac:dyDescent="0.2">
      <c r="A287" s="16"/>
      <c r="B287" s="17"/>
      <c r="C287" s="17"/>
      <c r="D287" s="12" t="s">
        <v>206</v>
      </c>
      <c r="E287" s="12" t="s">
        <v>206</v>
      </c>
      <c r="F287" s="12" t="s">
        <v>206</v>
      </c>
      <c r="G287" s="12" t="s">
        <v>206</v>
      </c>
      <c r="H287" s="12" t="s">
        <v>206</v>
      </c>
      <c r="I287" s="12" t="s">
        <v>206</v>
      </c>
      <c r="J287" s="12" t="s">
        <v>206</v>
      </c>
      <c r="K287" s="12" t="s">
        <v>206</v>
      </c>
      <c r="L287" s="12" t="s">
        <v>206</v>
      </c>
      <c r="M287" s="12" t="s">
        <v>206</v>
      </c>
      <c r="N287" s="12" t="s">
        <v>206</v>
      </c>
      <c r="O287" s="12" t="s">
        <v>206</v>
      </c>
      <c r="P287" s="12" t="s">
        <v>206</v>
      </c>
      <c r="Q287" s="12" t="s">
        <v>206</v>
      </c>
      <c r="R287" s="12" t="s">
        <v>206</v>
      </c>
      <c r="S287" s="12" t="s">
        <v>206</v>
      </c>
      <c r="T287" s="12" t="s">
        <v>206</v>
      </c>
      <c r="U287" s="12" t="s">
        <v>206</v>
      </c>
      <c r="V287" s="12" t="s">
        <v>206</v>
      </c>
      <c r="W287" s="12" t="s">
        <v>206</v>
      </c>
      <c r="X287" s="12" t="s">
        <v>206</v>
      </c>
      <c r="Y287" s="12" t="s">
        <v>206</v>
      </c>
      <c r="Z287" s="12" t="s">
        <v>206</v>
      </c>
      <c r="AA287" s="12" t="s">
        <v>206</v>
      </c>
      <c r="AB287" s="12" t="s">
        <v>206</v>
      </c>
      <c r="AC287" s="12" t="s">
        <v>206</v>
      </c>
      <c r="AD287" s="12" t="s">
        <v>206</v>
      </c>
      <c r="AE287" s="12" t="s">
        <v>206</v>
      </c>
      <c r="AF287" s="12" t="s">
        <v>206</v>
      </c>
      <c r="AG287" s="12" t="s">
        <v>206</v>
      </c>
      <c r="AH287" s="12" t="s">
        <v>206</v>
      </c>
      <c r="AI287" s="12" t="s">
        <v>206</v>
      </c>
      <c r="AJ287" s="12" t="s">
        <v>206</v>
      </c>
      <c r="AK287" s="12" t="s">
        <v>206</v>
      </c>
      <c r="AL287" s="12" t="s">
        <v>206</v>
      </c>
      <c r="AM287" s="12" t="s">
        <v>206</v>
      </c>
      <c r="AN287" s="12" t="s">
        <v>206</v>
      </c>
      <c r="AO287" s="12" t="s">
        <v>206</v>
      </c>
      <c r="AP287" s="12" t="s">
        <v>206</v>
      </c>
      <c r="AQ287" s="12" t="s">
        <v>206</v>
      </c>
      <c r="AR287" s="12" t="s">
        <v>206</v>
      </c>
      <c r="AS287" s="12" t="s">
        <v>206</v>
      </c>
      <c r="AT287" s="12" t="s">
        <v>206</v>
      </c>
      <c r="AU287" s="12" t="s">
        <v>206</v>
      </c>
      <c r="AV287" s="12" t="s">
        <v>206</v>
      </c>
      <c r="AW287" s="12" t="s">
        <v>206</v>
      </c>
      <c r="AX287" s="12" t="s">
        <v>206</v>
      </c>
      <c r="AY287" s="12" t="s">
        <v>206</v>
      </c>
      <c r="AZ287" s="12" t="s">
        <v>206</v>
      </c>
      <c r="BA287" s="12" t="s">
        <v>206</v>
      </c>
      <c r="BB287" s="12" t="s">
        <v>206</v>
      </c>
      <c r="BC287" s="12" t="s">
        <v>206</v>
      </c>
      <c r="BD287" s="12" t="s">
        <v>206</v>
      </c>
      <c r="BE287" s="12" t="s">
        <v>206</v>
      </c>
    </row>
    <row r="288" spans="1:57" ht="15" x14ac:dyDescent="0.2">
      <c r="A288" s="10" t="s">
        <v>126</v>
      </c>
      <c r="B288" s="11" t="s">
        <v>843</v>
      </c>
      <c r="C288" s="11" t="s">
        <v>844</v>
      </c>
      <c r="D288" s="12">
        <v>25</v>
      </c>
      <c r="E288" s="12">
        <v>50</v>
      </c>
      <c r="F288" s="12">
        <v>25</v>
      </c>
      <c r="G288" s="12">
        <v>100</v>
      </c>
      <c r="H288" s="12">
        <v>25</v>
      </c>
      <c r="I288" s="12">
        <v>25</v>
      </c>
      <c r="J288" s="12">
        <v>50</v>
      </c>
      <c r="K288" s="12">
        <v>0</v>
      </c>
      <c r="L288" s="12">
        <v>25</v>
      </c>
      <c r="M288" s="12">
        <v>50</v>
      </c>
      <c r="N288" s="12">
        <v>50</v>
      </c>
      <c r="O288" s="12">
        <v>25</v>
      </c>
      <c r="P288" s="12">
        <v>50</v>
      </c>
      <c r="Q288" s="12">
        <v>25</v>
      </c>
      <c r="R288" s="12">
        <v>50</v>
      </c>
      <c r="S288" s="12">
        <v>25</v>
      </c>
      <c r="T288" s="12">
        <v>50</v>
      </c>
      <c r="U288" s="12">
        <v>25</v>
      </c>
      <c r="V288" s="12">
        <v>50</v>
      </c>
      <c r="W288" s="12">
        <v>25</v>
      </c>
      <c r="X288" s="12">
        <v>25</v>
      </c>
      <c r="Y288" s="12">
        <v>75</v>
      </c>
      <c r="Z288" s="12">
        <v>25</v>
      </c>
      <c r="AA288" s="12">
        <v>25</v>
      </c>
      <c r="AB288" s="12">
        <v>75</v>
      </c>
      <c r="AC288" s="12">
        <v>25</v>
      </c>
      <c r="AD288" s="12">
        <v>0</v>
      </c>
      <c r="AE288" s="12">
        <v>25</v>
      </c>
      <c r="AF288" s="12">
        <v>50</v>
      </c>
      <c r="AG288" s="12">
        <v>50</v>
      </c>
      <c r="AH288" s="12">
        <v>50</v>
      </c>
      <c r="AI288" s="12">
        <v>25</v>
      </c>
      <c r="AJ288" s="12">
        <v>100</v>
      </c>
      <c r="AK288" s="12">
        <v>50</v>
      </c>
      <c r="AL288" s="12">
        <v>25</v>
      </c>
      <c r="AM288" s="12">
        <v>50</v>
      </c>
      <c r="AN288" s="12">
        <v>25</v>
      </c>
      <c r="AO288" s="12">
        <v>50</v>
      </c>
      <c r="AP288" s="12">
        <v>75</v>
      </c>
      <c r="AQ288" s="12">
        <v>50</v>
      </c>
      <c r="AR288" s="12">
        <v>75</v>
      </c>
      <c r="AS288" s="12">
        <v>100</v>
      </c>
      <c r="AT288" s="12">
        <v>50</v>
      </c>
      <c r="AU288" s="12">
        <v>0</v>
      </c>
      <c r="AV288" s="12">
        <v>50</v>
      </c>
      <c r="AW288" s="12">
        <v>25</v>
      </c>
      <c r="AX288" s="12">
        <v>25</v>
      </c>
      <c r="AY288" s="12">
        <v>50</v>
      </c>
      <c r="AZ288" s="12">
        <v>50</v>
      </c>
      <c r="BA288" s="12">
        <v>50</v>
      </c>
      <c r="BB288" s="12">
        <v>75</v>
      </c>
      <c r="BC288" s="12">
        <v>75</v>
      </c>
      <c r="BD288" s="12">
        <v>50</v>
      </c>
      <c r="BE288" s="12">
        <v>25</v>
      </c>
    </row>
    <row r="289" spans="1:57" s="15" customFormat="1" x14ac:dyDescent="0.2">
      <c r="A289" s="13"/>
      <c r="B289" s="14" t="s">
        <v>9437</v>
      </c>
      <c r="C289" s="14" t="s">
        <v>9438</v>
      </c>
      <c r="D289" s="12" t="s">
        <v>9439</v>
      </c>
      <c r="E289" s="12" t="s">
        <v>9440</v>
      </c>
      <c r="F289" s="12" t="s">
        <v>9441</v>
      </c>
      <c r="G289" s="12" t="s">
        <v>9442</v>
      </c>
      <c r="H289" s="12" t="s">
        <v>9443</v>
      </c>
      <c r="I289" s="12" t="s">
        <v>9444</v>
      </c>
      <c r="J289" s="12" t="s">
        <v>9445</v>
      </c>
      <c r="K289" s="12" t="s">
        <v>9446</v>
      </c>
      <c r="L289" s="12" t="s">
        <v>9447</v>
      </c>
      <c r="M289" s="12" t="s">
        <v>9448</v>
      </c>
      <c r="N289" s="12" t="s">
        <v>9449</v>
      </c>
      <c r="O289" s="12" t="s">
        <v>9450</v>
      </c>
      <c r="P289" s="12" t="s">
        <v>9451</v>
      </c>
      <c r="Q289" s="12" t="s">
        <v>9452</v>
      </c>
      <c r="R289" s="12" t="s">
        <v>845</v>
      </c>
      <c r="S289" s="12" t="s">
        <v>9453</v>
      </c>
      <c r="T289" s="12" t="s">
        <v>9454</v>
      </c>
      <c r="U289" s="12" t="s">
        <v>9455</v>
      </c>
      <c r="V289" s="12" t="s">
        <v>9456</v>
      </c>
      <c r="W289" s="12" t="s">
        <v>9457</v>
      </c>
      <c r="X289" s="12" t="s">
        <v>9458</v>
      </c>
      <c r="Y289" s="12" t="s">
        <v>9459</v>
      </c>
      <c r="Z289" s="12" t="s">
        <v>9460</v>
      </c>
      <c r="AA289" s="12" t="s">
        <v>9461</v>
      </c>
      <c r="AB289" s="12" t="s">
        <v>9462</v>
      </c>
      <c r="AC289" s="12" t="s">
        <v>9463</v>
      </c>
      <c r="AD289" s="12" t="s">
        <v>9464</v>
      </c>
      <c r="AE289" s="12" t="s">
        <v>9465</v>
      </c>
      <c r="AF289" s="12" t="s">
        <v>9466</v>
      </c>
      <c r="AG289" s="12" t="s">
        <v>9467</v>
      </c>
      <c r="AH289" s="12" t="s">
        <v>9468</v>
      </c>
      <c r="AI289" s="12" t="s">
        <v>9469</v>
      </c>
      <c r="AJ289" s="12" t="s">
        <v>9470</v>
      </c>
      <c r="AK289" s="12" t="s">
        <v>9471</v>
      </c>
      <c r="AL289" s="12" t="s">
        <v>9472</v>
      </c>
      <c r="AM289" s="12" t="s">
        <v>9473</v>
      </c>
      <c r="AN289" s="12" t="s">
        <v>9474</v>
      </c>
      <c r="AO289" s="12" t="s">
        <v>9475</v>
      </c>
      <c r="AP289" s="12" t="s">
        <v>9476</v>
      </c>
      <c r="AQ289" s="12" t="s">
        <v>9477</v>
      </c>
      <c r="AR289" s="12" t="s">
        <v>9478</v>
      </c>
      <c r="AS289" s="12" t="s">
        <v>9479</v>
      </c>
      <c r="AT289" s="12" t="s">
        <v>9480</v>
      </c>
      <c r="AU289" s="12" t="s">
        <v>9481</v>
      </c>
      <c r="AV289" s="12" t="s">
        <v>9482</v>
      </c>
      <c r="AW289" s="12" t="s">
        <v>9483</v>
      </c>
      <c r="AX289" s="12" t="s">
        <v>9484</v>
      </c>
      <c r="AY289" s="12" t="s">
        <v>9485</v>
      </c>
      <c r="AZ289" s="12" t="s">
        <v>9486</v>
      </c>
      <c r="BA289" s="12" t="s">
        <v>9487</v>
      </c>
      <c r="BB289" s="12" t="s">
        <v>9488</v>
      </c>
      <c r="BC289" s="12" t="s">
        <v>9489</v>
      </c>
      <c r="BD289" s="12" t="s">
        <v>9490</v>
      </c>
      <c r="BE289" s="12" t="s">
        <v>9491</v>
      </c>
    </row>
    <row r="290" spans="1:57" s="15" customFormat="1" x14ac:dyDescent="0.2">
      <c r="A290" s="16"/>
      <c r="B290" s="17"/>
      <c r="C290" s="17"/>
      <c r="D290" s="12" t="s">
        <v>9492</v>
      </c>
      <c r="E290" s="12" t="s">
        <v>9493</v>
      </c>
      <c r="F290" s="12" t="s">
        <v>9494</v>
      </c>
      <c r="G290" s="12" t="s">
        <v>9495</v>
      </c>
      <c r="H290" s="12" t="s">
        <v>9496</v>
      </c>
      <c r="I290" s="12" t="s">
        <v>9497</v>
      </c>
      <c r="J290" s="12" t="s">
        <v>9498</v>
      </c>
      <c r="K290" s="12" t="s">
        <v>9499</v>
      </c>
      <c r="L290" s="12" t="s">
        <v>9500</v>
      </c>
      <c r="M290" s="12" t="s">
        <v>9501</v>
      </c>
      <c r="N290" s="12" t="s">
        <v>9502</v>
      </c>
      <c r="O290" s="12" t="s">
        <v>9503</v>
      </c>
      <c r="P290" s="12" t="s">
        <v>9504</v>
      </c>
      <c r="Q290" s="12" t="s">
        <v>9505</v>
      </c>
      <c r="R290" s="12" t="s">
        <v>9506</v>
      </c>
      <c r="S290" s="12" t="s">
        <v>9507</v>
      </c>
      <c r="T290" s="12" t="s">
        <v>9508</v>
      </c>
      <c r="U290" s="12" t="s">
        <v>9509</v>
      </c>
      <c r="V290" s="12" t="s">
        <v>9510</v>
      </c>
      <c r="W290" s="12" t="s">
        <v>9511</v>
      </c>
      <c r="X290" s="12" t="s">
        <v>9512</v>
      </c>
      <c r="Y290" s="12" t="s">
        <v>9513</v>
      </c>
      <c r="Z290" s="12" t="s">
        <v>9514</v>
      </c>
      <c r="AA290" s="12" t="s">
        <v>9515</v>
      </c>
      <c r="AB290" s="12" t="s">
        <v>9516</v>
      </c>
      <c r="AC290" s="12" t="s">
        <v>9517</v>
      </c>
      <c r="AD290" s="12" t="s">
        <v>9518</v>
      </c>
      <c r="AE290" s="12" t="s">
        <v>9519</v>
      </c>
      <c r="AF290" s="12" t="s">
        <v>9520</v>
      </c>
      <c r="AG290" s="12" t="s">
        <v>9521</v>
      </c>
      <c r="AH290" s="12" t="s">
        <v>9522</v>
      </c>
      <c r="AI290" s="12" t="s">
        <v>9523</v>
      </c>
      <c r="AJ290" s="12" t="s">
        <v>9524</v>
      </c>
      <c r="AK290" s="12" t="s">
        <v>9525</v>
      </c>
      <c r="AL290" s="12" t="s">
        <v>9526</v>
      </c>
      <c r="AM290" s="12" t="s">
        <v>9527</v>
      </c>
      <c r="AN290" s="12" t="s">
        <v>9528</v>
      </c>
      <c r="AO290" s="12" t="s">
        <v>9529</v>
      </c>
      <c r="AP290" s="12" t="s">
        <v>9530</v>
      </c>
      <c r="AQ290" s="12" t="s">
        <v>9531</v>
      </c>
      <c r="AR290" s="12" t="s">
        <v>9532</v>
      </c>
      <c r="AS290" s="12" t="s">
        <v>9533</v>
      </c>
      <c r="AT290" s="12" t="s">
        <v>9534</v>
      </c>
      <c r="AU290" s="12" t="s">
        <v>9535</v>
      </c>
      <c r="AV290" s="12" t="s">
        <v>9536</v>
      </c>
      <c r="AW290" s="12" t="s">
        <v>9537</v>
      </c>
      <c r="AX290" s="12" t="s">
        <v>9538</v>
      </c>
      <c r="AY290" s="12" t="s">
        <v>9539</v>
      </c>
      <c r="AZ290" s="12" t="s">
        <v>9540</v>
      </c>
      <c r="BA290" s="12" t="s">
        <v>9541</v>
      </c>
      <c r="BB290" s="12" t="s">
        <v>9542</v>
      </c>
      <c r="BC290" s="12" t="s">
        <v>9543</v>
      </c>
      <c r="BD290" s="12" t="s">
        <v>9544</v>
      </c>
      <c r="BE290" s="12" t="s">
        <v>9545</v>
      </c>
    </row>
    <row r="291" spans="1:57" ht="15" x14ac:dyDescent="0.2">
      <c r="A291" s="10">
        <v>97</v>
      </c>
      <c r="B291" s="11" t="s">
        <v>846</v>
      </c>
      <c r="C291" s="11" t="s">
        <v>847</v>
      </c>
      <c r="D291" s="12">
        <v>50</v>
      </c>
      <c r="E291" s="12">
        <v>25</v>
      </c>
      <c r="F291" s="12">
        <v>50</v>
      </c>
      <c r="G291" s="12">
        <v>75</v>
      </c>
      <c r="H291" s="12">
        <v>75</v>
      </c>
      <c r="I291" s="12">
        <v>50</v>
      </c>
      <c r="J291" s="12">
        <v>100</v>
      </c>
      <c r="K291" s="12">
        <v>50</v>
      </c>
      <c r="L291" s="12">
        <v>25</v>
      </c>
      <c r="M291" s="12">
        <v>50</v>
      </c>
      <c r="N291" s="12">
        <v>50</v>
      </c>
      <c r="O291" s="12">
        <v>50</v>
      </c>
      <c r="P291" s="12">
        <v>75</v>
      </c>
      <c r="Q291" s="12">
        <v>25</v>
      </c>
      <c r="R291" s="12">
        <v>25</v>
      </c>
      <c r="S291" s="12">
        <v>100</v>
      </c>
      <c r="T291" s="12">
        <v>25</v>
      </c>
      <c r="U291" s="12">
        <v>0</v>
      </c>
      <c r="V291" s="12">
        <v>75</v>
      </c>
      <c r="W291" s="12">
        <v>50</v>
      </c>
      <c r="X291" s="12">
        <v>75</v>
      </c>
      <c r="Y291" s="12">
        <v>100</v>
      </c>
      <c r="Z291" s="12">
        <v>75</v>
      </c>
      <c r="AA291" s="12">
        <v>50</v>
      </c>
      <c r="AB291" s="12">
        <v>75</v>
      </c>
      <c r="AC291" s="12">
        <v>25</v>
      </c>
      <c r="AD291" s="12">
        <v>25</v>
      </c>
      <c r="AE291" s="12">
        <v>0</v>
      </c>
      <c r="AF291" s="12">
        <v>100</v>
      </c>
      <c r="AG291" s="12">
        <v>50</v>
      </c>
      <c r="AH291" s="12">
        <v>75</v>
      </c>
      <c r="AI291" s="12">
        <v>75</v>
      </c>
      <c r="AJ291" s="12">
        <v>75</v>
      </c>
      <c r="AK291" s="12">
        <v>75</v>
      </c>
      <c r="AL291" s="12">
        <v>50</v>
      </c>
      <c r="AM291" s="12">
        <v>50</v>
      </c>
      <c r="AN291" s="12">
        <v>75</v>
      </c>
      <c r="AO291" s="12">
        <v>75</v>
      </c>
      <c r="AP291" s="12">
        <v>50</v>
      </c>
      <c r="AQ291" s="12">
        <v>50</v>
      </c>
      <c r="AR291" s="12">
        <v>50</v>
      </c>
      <c r="AS291" s="12">
        <v>75</v>
      </c>
      <c r="AT291" s="12">
        <v>50</v>
      </c>
      <c r="AU291" s="12">
        <v>0</v>
      </c>
      <c r="AV291" s="12">
        <v>75</v>
      </c>
      <c r="AW291" s="12">
        <v>0</v>
      </c>
      <c r="AX291" s="12">
        <v>50</v>
      </c>
      <c r="AY291" s="12">
        <v>75</v>
      </c>
      <c r="AZ291" s="12">
        <v>50</v>
      </c>
      <c r="BA291" s="12">
        <v>100</v>
      </c>
      <c r="BB291" s="12">
        <v>100</v>
      </c>
      <c r="BC291" s="12">
        <v>50</v>
      </c>
      <c r="BD291" s="12">
        <v>50</v>
      </c>
      <c r="BE291" s="12">
        <v>100</v>
      </c>
    </row>
    <row r="292" spans="1:57" s="15" customFormat="1" x14ac:dyDescent="0.2">
      <c r="A292" s="13"/>
      <c r="B292" s="14" t="s">
        <v>9546</v>
      </c>
      <c r="C292" s="14" t="s">
        <v>9547</v>
      </c>
      <c r="D292" s="12" t="s">
        <v>9548</v>
      </c>
      <c r="E292" s="12" t="s">
        <v>9549</v>
      </c>
      <c r="F292" s="12" t="s">
        <v>9550</v>
      </c>
      <c r="G292" s="12" t="s">
        <v>9551</v>
      </c>
      <c r="H292" s="12" t="s">
        <v>9552</v>
      </c>
      <c r="I292" s="12" t="s">
        <v>9553</v>
      </c>
      <c r="J292" s="12" t="s">
        <v>9554</v>
      </c>
      <c r="K292" s="12" t="s">
        <v>9555</v>
      </c>
      <c r="L292" s="12" t="s">
        <v>9556</v>
      </c>
      <c r="M292" s="12" t="s">
        <v>9557</v>
      </c>
      <c r="N292" s="12" t="s">
        <v>9558</v>
      </c>
      <c r="O292" s="12" t="s">
        <v>9559</v>
      </c>
      <c r="P292" s="12" t="s">
        <v>9560</v>
      </c>
      <c r="Q292" s="12" t="s">
        <v>9561</v>
      </c>
      <c r="R292" s="12" t="s">
        <v>9562</v>
      </c>
      <c r="S292" s="12" t="s">
        <v>9563</v>
      </c>
      <c r="T292" s="12" t="s">
        <v>9564</v>
      </c>
      <c r="U292" s="12" t="s">
        <v>9565</v>
      </c>
      <c r="V292" s="12" t="s">
        <v>9566</v>
      </c>
      <c r="W292" s="12" t="s">
        <v>9567</v>
      </c>
      <c r="X292" s="12" t="s">
        <v>9568</v>
      </c>
      <c r="Y292" s="12" t="s">
        <v>9569</v>
      </c>
      <c r="Z292" s="12" t="s">
        <v>9570</v>
      </c>
      <c r="AA292" s="12" t="s">
        <v>9571</v>
      </c>
      <c r="AB292" s="12" t="s">
        <v>9572</v>
      </c>
      <c r="AC292" s="12" t="s">
        <v>9573</v>
      </c>
      <c r="AD292" s="12" t="s">
        <v>9574</v>
      </c>
      <c r="AE292" s="12" t="s">
        <v>9575</v>
      </c>
      <c r="AF292" s="12" t="s">
        <v>9576</v>
      </c>
      <c r="AG292" s="12" t="s">
        <v>9577</v>
      </c>
      <c r="AH292" s="12" t="s">
        <v>9578</v>
      </c>
      <c r="AI292" s="12" t="s">
        <v>9579</v>
      </c>
      <c r="AJ292" s="12" t="s">
        <v>9580</v>
      </c>
      <c r="AK292" s="12" t="s">
        <v>9581</v>
      </c>
      <c r="AL292" s="12" t="s">
        <v>9582</v>
      </c>
      <c r="AM292" s="12" t="s">
        <v>9583</v>
      </c>
      <c r="AN292" s="12" t="s">
        <v>9584</v>
      </c>
      <c r="AO292" s="12" t="s">
        <v>9585</v>
      </c>
      <c r="AP292" s="12" t="s">
        <v>9586</v>
      </c>
      <c r="AQ292" s="12" t="s">
        <v>9587</v>
      </c>
      <c r="AR292" s="12" t="s">
        <v>9588</v>
      </c>
      <c r="AS292" s="12" t="s">
        <v>9589</v>
      </c>
      <c r="AT292" s="12" t="s">
        <v>9590</v>
      </c>
      <c r="AU292" s="12" t="s">
        <v>9591</v>
      </c>
      <c r="AV292" s="12" t="s">
        <v>9592</v>
      </c>
      <c r="AW292" s="12" t="s">
        <v>9593</v>
      </c>
      <c r="AX292" s="12" t="s">
        <v>9594</v>
      </c>
      <c r="AY292" s="12" t="s">
        <v>9595</v>
      </c>
      <c r="AZ292" s="12" t="s">
        <v>9596</v>
      </c>
      <c r="BA292" s="12" t="s">
        <v>9597</v>
      </c>
      <c r="BB292" s="12" t="s">
        <v>9598</v>
      </c>
      <c r="BC292" s="12" t="s">
        <v>9599</v>
      </c>
      <c r="BD292" s="12" t="s">
        <v>9600</v>
      </c>
      <c r="BE292" s="12" t="s">
        <v>9601</v>
      </c>
    </row>
    <row r="293" spans="1:57" s="15" customFormat="1" x14ac:dyDescent="0.2">
      <c r="A293" s="16"/>
      <c r="B293" s="17"/>
      <c r="C293" s="17"/>
      <c r="D293" s="12" t="s">
        <v>9602</v>
      </c>
      <c r="E293" s="12" t="s">
        <v>9603</v>
      </c>
      <c r="F293" s="12" t="s">
        <v>9604</v>
      </c>
      <c r="G293" s="12" t="s">
        <v>9605</v>
      </c>
      <c r="H293" s="12" t="s">
        <v>9606</v>
      </c>
      <c r="I293" s="12" t="s">
        <v>9607</v>
      </c>
      <c r="J293" s="12" t="s">
        <v>9608</v>
      </c>
      <c r="K293" s="12" t="s">
        <v>9609</v>
      </c>
      <c r="L293" s="12" t="s">
        <v>9610</v>
      </c>
      <c r="M293" s="12" t="s">
        <v>9611</v>
      </c>
      <c r="N293" s="12" t="s">
        <v>9612</v>
      </c>
      <c r="O293" s="12" t="s">
        <v>9613</v>
      </c>
      <c r="P293" s="12" t="s">
        <v>9614</v>
      </c>
      <c r="Q293" s="12" t="s">
        <v>9615</v>
      </c>
      <c r="R293" s="12" t="s">
        <v>9616</v>
      </c>
      <c r="S293" s="12" t="s">
        <v>9617</v>
      </c>
      <c r="T293" s="12" t="s">
        <v>9618</v>
      </c>
      <c r="U293" s="12" t="s">
        <v>9619</v>
      </c>
      <c r="V293" s="12" t="s">
        <v>9620</v>
      </c>
      <c r="W293" s="12" t="s">
        <v>9621</v>
      </c>
      <c r="X293" s="12" t="s">
        <v>9622</v>
      </c>
      <c r="Y293" s="12" t="s">
        <v>9623</v>
      </c>
      <c r="Z293" s="12" t="s">
        <v>9624</v>
      </c>
      <c r="AA293" s="12" t="s">
        <v>9625</v>
      </c>
      <c r="AB293" s="12" t="s">
        <v>9626</v>
      </c>
      <c r="AC293" s="12" t="s">
        <v>9627</v>
      </c>
      <c r="AD293" s="12" t="s">
        <v>9628</v>
      </c>
      <c r="AE293" s="12" t="s">
        <v>9629</v>
      </c>
      <c r="AF293" s="12" t="s">
        <v>9630</v>
      </c>
      <c r="AG293" s="12" t="s">
        <v>9631</v>
      </c>
      <c r="AH293" s="12" t="s">
        <v>9632</v>
      </c>
      <c r="AI293" s="12" t="s">
        <v>9633</v>
      </c>
      <c r="AJ293" s="12" t="s">
        <v>9634</v>
      </c>
      <c r="AK293" s="12" t="s">
        <v>9635</v>
      </c>
      <c r="AL293" s="12" t="s">
        <v>9636</v>
      </c>
      <c r="AM293" s="12" t="s">
        <v>9637</v>
      </c>
      <c r="AN293" s="12" t="s">
        <v>9638</v>
      </c>
      <c r="AO293" s="12" t="s">
        <v>9639</v>
      </c>
      <c r="AP293" s="12" t="s">
        <v>9640</v>
      </c>
      <c r="AQ293" s="12" t="s">
        <v>9641</v>
      </c>
      <c r="AR293" s="12" t="s">
        <v>9642</v>
      </c>
      <c r="AS293" s="12" t="s">
        <v>9643</v>
      </c>
      <c r="AT293" s="12" t="s">
        <v>9644</v>
      </c>
      <c r="AU293" s="12" t="s">
        <v>9645</v>
      </c>
      <c r="AV293" s="12" t="s">
        <v>9646</v>
      </c>
      <c r="AW293" s="12" t="s">
        <v>9647</v>
      </c>
      <c r="AX293" s="12" t="s">
        <v>9648</v>
      </c>
      <c r="AY293" s="12" t="s">
        <v>9649</v>
      </c>
      <c r="AZ293" s="12" t="s">
        <v>9650</v>
      </c>
      <c r="BA293" s="12" t="s">
        <v>9651</v>
      </c>
      <c r="BB293" s="12" t="s">
        <v>9652</v>
      </c>
      <c r="BC293" s="12" t="s">
        <v>9653</v>
      </c>
      <c r="BD293" s="12" t="s">
        <v>9654</v>
      </c>
      <c r="BE293" s="12" t="s">
        <v>9655</v>
      </c>
    </row>
    <row r="294" spans="1:57" ht="15" x14ac:dyDescent="0.2">
      <c r="A294" s="10">
        <v>98</v>
      </c>
      <c r="B294" s="11" t="s">
        <v>848</v>
      </c>
      <c r="C294" s="11" t="s">
        <v>849</v>
      </c>
      <c r="D294" s="12">
        <v>50</v>
      </c>
      <c r="E294" s="12">
        <v>25</v>
      </c>
      <c r="F294" s="12">
        <v>25</v>
      </c>
      <c r="G294" s="12">
        <v>50</v>
      </c>
      <c r="H294" s="12">
        <v>50</v>
      </c>
      <c r="I294" s="12">
        <v>100</v>
      </c>
      <c r="J294" s="12">
        <v>25</v>
      </c>
      <c r="K294" s="12">
        <v>25</v>
      </c>
      <c r="L294" s="12">
        <v>25</v>
      </c>
      <c r="M294" s="12">
        <v>25</v>
      </c>
      <c r="N294" s="12">
        <v>0</v>
      </c>
      <c r="O294" s="12">
        <v>25</v>
      </c>
      <c r="P294" s="12">
        <v>25</v>
      </c>
      <c r="Q294" s="12">
        <v>25</v>
      </c>
      <c r="R294" s="12">
        <v>50</v>
      </c>
      <c r="S294" s="12">
        <v>0</v>
      </c>
      <c r="T294" s="12">
        <v>0</v>
      </c>
      <c r="U294" s="12">
        <v>0</v>
      </c>
      <c r="V294" s="12">
        <v>25</v>
      </c>
      <c r="W294" s="12">
        <v>25</v>
      </c>
      <c r="X294" s="12">
        <v>25</v>
      </c>
      <c r="Y294" s="12">
        <v>50</v>
      </c>
      <c r="Z294" s="12">
        <v>25</v>
      </c>
      <c r="AA294" s="12">
        <v>25</v>
      </c>
      <c r="AB294" s="12">
        <v>50</v>
      </c>
      <c r="AC294" s="12">
        <v>25</v>
      </c>
      <c r="AD294" s="12">
        <v>25</v>
      </c>
      <c r="AE294" s="12">
        <v>0</v>
      </c>
      <c r="AF294" s="12">
        <v>25</v>
      </c>
      <c r="AG294" s="12">
        <v>50</v>
      </c>
      <c r="AH294" s="12">
        <v>50</v>
      </c>
      <c r="AI294" s="12">
        <v>0</v>
      </c>
      <c r="AJ294" s="12">
        <v>100</v>
      </c>
      <c r="AK294" s="12">
        <v>25</v>
      </c>
      <c r="AL294" s="12">
        <v>0</v>
      </c>
      <c r="AM294" s="12">
        <v>50</v>
      </c>
      <c r="AN294" s="12">
        <v>0</v>
      </c>
      <c r="AO294" s="12">
        <v>50</v>
      </c>
      <c r="AP294" s="12">
        <v>75</v>
      </c>
      <c r="AQ294" s="12">
        <v>25</v>
      </c>
      <c r="AR294" s="12">
        <v>50</v>
      </c>
      <c r="AS294" s="12">
        <v>25</v>
      </c>
      <c r="AT294" s="12">
        <v>50</v>
      </c>
      <c r="AU294" s="12">
        <v>0</v>
      </c>
      <c r="AV294" s="12">
        <v>25</v>
      </c>
      <c r="AW294" s="12">
        <v>0</v>
      </c>
      <c r="AX294" s="12">
        <v>0</v>
      </c>
      <c r="AY294" s="12">
        <v>0</v>
      </c>
      <c r="AZ294" s="12">
        <v>50</v>
      </c>
      <c r="BA294" s="12">
        <v>25</v>
      </c>
      <c r="BB294" s="12">
        <v>25</v>
      </c>
      <c r="BC294" s="12">
        <v>25</v>
      </c>
      <c r="BD294" s="12">
        <v>25</v>
      </c>
      <c r="BE294" s="12">
        <v>50</v>
      </c>
    </row>
    <row r="295" spans="1:57" s="15" customFormat="1" x14ac:dyDescent="0.2">
      <c r="A295" s="13"/>
      <c r="B295" s="14" t="s">
        <v>9656</v>
      </c>
      <c r="C295" s="14" t="s">
        <v>9657</v>
      </c>
      <c r="D295" s="12" t="s">
        <v>9658</v>
      </c>
      <c r="E295" s="12" t="s">
        <v>9659</v>
      </c>
      <c r="F295" s="12" t="s">
        <v>9660</v>
      </c>
      <c r="G295" s="12" t="s">
        <v>9661</v>
      </c>
      <c r="H295" s="12" t="s">
        <v>9662</v>
      </c>
      <c r="I295" s="12" t="s">
        <v>9663</v>
      </c>
      <c r="J295" s="12" t="s">
        <v>9664</v>
      </c>
      <c r="K295" s="12" t="s">
        <v>9665</v>
      </c>
      <c r="L295" s="12" t="s">
        <v>9666</v>
      </c>
      <c r="M295" s="12" t="s">
        <v>9667</v>
      </c>
      <c r="N295" s="12" t="s">
        <v>9668</v>
      </c>
      <c r="O295" s="12" t="s">
        <v>9669</v>
      </c>
      <c r="P295" s="12" t="s">
        <v>9670</v>
      </c>
      <c r="Q295" s="12" t="s">
        <v>9671</v>
      </c>
      <c r="R295" s="12" t="s">
        <v>9672</v>
      </c>
      <c r="S295" s="12" t="s">
        <v>9673</v>
      </c>
      <c r="T295" s="12" t="s">
        <v>9674</v>
      </c>
      <c r="U295" s="12" t="s">
        <v>9675</v>
      </c>
      <c r="V295" s="12" t="s">
        <v>9676</v>
      </c>
      <c r="W295" s="12" t="s">
        <v>9677</v>
      </c>
      <c r="X295" s="12" t="s">
        <v>9678</v>
      </c>
      <c r="Y295" s="12" t="s">
        <v>9679</v>
      </c>
      <c r="Z295" s="12" t="s">
        <v>9680</v>
      </c>
      <c r="AA295" s="12" t="s">
        <v>9681</v>
      </c>
      <c r="AB295" s="12" t="s">
        <v>9682</v>
      </c>
      <c r="AC295" s="12" t="s">
        <v>9683</v>
      </c>
      <c r="AD295" s="12" t="s">
        <v>9684</v>
      </c>
      <c r="AE295" s="12" t="s">
        <v>9685</v>
      </c>
      <c r="AF295" s="12" t="s">
        <v>9686</v>
      </c>
      <c r="AG295" s="12" t="s">
        <v>9687</v>
      </c>
      <c r="AH295" s="12" t="s">
        <v>9688</v>
      </c>
      <c r="AI295" s="12" t="s">
        <v>9689</v>
      </c>
      <c r="AJ295" s="12" t="s">
        <v>9690</v>
      </c>
      <c r="AK295" s="12" t="s">
        <v>9691</v>
      </c>
      <c r="AL295" s="12" t="s">
        <v>9692</v>
      </c>
      <c r="AM295" s="12" t="s">
        <v>9693</v>
      </c>
      <c r="AN295" s="12" t="s">
        <v>9694</v>
      </c>
      <c r="AO295" s="12" t="s">
        <v>9695</v>
      </c>
      <c r="AP295" s="12" t="s">
        <v>9696</v>
      </c>
      <c r="AQ295" s="12" t="s">
        <v>9697</v>
      </c>
      <c r="AR295" s="12" t="s">
        <v>9698</v>
      </c>
      <c r="AS295" s="12" t="s">
        <v>9699</v>
      </c>
      <c r="AT295" s="12" t="s">
        <v>9700</v>
      </c>
      <c r="AU295" s="12" t="s">
        <v>850</v>
      </c>
      <c r="AV295" s="12" t="s">
        <v>9701</v>
      </c>
      <c r="AW295" s="12" t="s">
        <v>9702</v>
      </c>
      <c r="AX295" s="12" t="s">
        <v>9703</v>
      </c>
      <c r="AY295" s="12" t="s">
        <v>9704</v>
      </c>
      <c r="AZ295" s="12" t="s">
        <v>9705</v>
      </c>
      <c r="BA295" s="12" t="s">
        <v>9706</v>
      </c>
      <c r="BB295" s="12" t="s">
        <v>9707</v>
      </c>
      <c r="BC295" s="12" t="s">
        <v>9708</v>
      </c>
      <c r="BD295" s="12" t="s">
        <v>9709</v>
      </c>
      <c r="BE295" s="12" t="s">
        <v>9710</v>
      </c>
    </row>
    <row r="296" spans="1:57" s="15" customFormat="1" x14ac:dyDescent="0.2">
      <c r="A296" s="16"/>
      <c r="B296" s="17"/>
      <c r="C296" s="17"/>
      <c r="D296" s="12" t="s">
        <v>9711</v>
      </c>
      <c r="E296" s="12" t="s">
        <v>9712</v>
      </c>
      <c r="F296" s="12" t="s">
        <v>9713</v>
      </c>
      <c r="G296" s="12" t="s">
        <v>9714</v>
      </c>
      <c r="H296" s="12" t="s">
        <v>9715</v>
      </c>
      <c r="I296" s="12" t="s">
        <v>9716</v>
      </c>
      <c r="J296" s="12" t="s">
        <v>9717</v>
      </c>
      <c r="K296" s="12" t="s">
        <v>9718</v>
      </c>
      <c r="L296" s="12" t="s">
        <v>9719</v>
      </c>
      <c r="M296" s="12" t="s">
        <v>9720</v>
      </c>
      <c r="N296" s="12" t="s">
        <v>9721</v>
      </c>
      <c r="O296" s="12" t="s">
        <v>9722</v>
      </c>
      <c r="P296" s="12" t="s">
        <v>9723</v>
      </c>
      <c r="Q296" s="12" t="s">
        <v>9724</v>
      </c>
      <c r="R296" s="12" t="s">
        <v>9725</v>
      </c>
      <c r="S296" s="12" t="s">
        <v>9726</v>
      </c>
      <c r="T296" s="12" t="s">
        <v>9727</v>
      </c>
      <c r="U296" s="12" t="s">
        <v>9728</v>
      </c>
      <c r="V296" s="12" t="s">
        <v>9729</v>
      </c>
      <c r="W296" s="12" t="s">
        <v>9730</v>
      </c>
      <c r="X296" s="12" t="s">
        <v>9731</v>
      </c>
      <c r="Y296" s="12" t="s">
        <v>9732</v>
      </c>
      <c r="Z296" s="12" t="s">
        <v>9733</v>
      </c>
      <c r="AA296" s="12" t="s">
        <v>9734</v>
      </c>
      <c r="AB296" s="12" t="s">
        <v>9735</v>
      </c>
      <c r="AC296" s="12" t="s">
        <v>9736</v>
      </c>
      <c r="AD296" s="12" t="s">
        <v>9737</v>
      </c>
      <c r="AE296" s="12" t="s">
        <v>9738</v>
      </c>
      <c r="AF296" s="12" t="s">
        <v>9739</v>
      </c>
      <c r="AG296" s="12" t="s">
        <v>9740</v>
      </c>
      <c r="AH296" s="12" t="s">
        <v>9741</v>
      </c>
      <c r="AI296" s="12" t="s">
        <v>9742</v>
      </c>
      <c r="AJ296" s="12" t="s">
        <v>9743</v>
      </c>
      <c r="AK296" s="12" t="s">
        <v>9744</v>
      </c>
      <c r="AL296" s="12" t="s">
        <v>9745</v>
      </c>
      <c r="AM296" s="12" t="s">
        <v>9746</v>
      </c>
      <c r="AN296" s="12" t="s">
        <v>9747</v>
      </c>
      <c r="AO296" s="12" t="s">
        <v>9748</v>
      </c>
      <c r="AP296" s="12" t="s">
        <v>9749</v>
      </c>
      <c r="AQ296" s="12" t="s">
        <v>9750</v>
      </c>
      <c r="AR296" s="12" t="s">
        <v>9751</v>
      </c>
      <c r="AS296" s="12" t="s">
        <v>8619</v>
      </c>
      <c r="AT296" s="12" t="s">
        <v>9752</v>
      </c>
      <c r="AU296" s="12" t="s">
        <v>9753</v>
      </c>
      <c r="AV296" s="12" t="s">
        <v>9754</v>
      </c>
      <c r="AW296" s="12" t="s">
        <v>9755</v>
      </c>
      <c r="AX296" s="12" t="s">
        <v>9756</v>
      </c>
      <c r="AY296" s="12" t="s">
        <v>9757</v>
      </c>
      <c r="AZ296" s="12" t="s">
        <v>9758</v>
      </c>
      <c r="BA296" s="12" t="s">
        <v>9759</v>
      </c>
      <c r="BB296" s="12" t="s">
        <v>9760</v>
      </c>
      <c r="BC296" s="12" t="s">
        <v>9761</v>
      </c>
      <c r="BD296" s="12" t="s">
        <v>9762</v>
      </c>
      <c r="BE296" s="12" t="s">
        <v>9763</v>
      </c>
    </row>
    <row r="297" spans="1:57" ht="15" x14ac:dyDescent="0.2">
      <c r="A297" s="10">
        <v>99</v>
      </c>
      <c r="B297" s="11" t="s">
        <v>851</v>
      </c>
      <c r="C297" s="11" t="s">
        <v>852</v>
      </c>
      <c r="D297" s="12">
        <v>50</v>
      </c>
      <c r="E297" s="12">
        <v>25</v>
      </c>
      <c r="F297" s="12">
        <v>100</v>
      </c>
      <c r="G297" s="12">
        <v>100</v>
      </c>
      <c r="H297" s="12">
        <v>100</v>
      </c>
      <c r="I297" s="12">
        <v>50</v>
      </c>
      <c r="J297" s="12">
        <v>100</v>
      </c>
      <c r="K297" s="12">
        <v>100</v>
      </c>
      <c r="L297" s="12">
        <v>100</v>
      </c>
      <c r="M297" s="12">
        <v>100</v>
      </c>
      <c r="N297" s="12">
        <v>100</v>
      </c>
      <c r="O297" s="12">
        <v>100</v>
      </c>
      <c r="P297" s="12">
        <v>100</v>
      </c>
      <c r="Q297" s="12">
        <v>25</v>
      </c>
      <c r="R297" s="12">
        <v>100</v>
      </c>
      <c r="S297" s="12">
        <v>100</v>
      </c>
      <c r="T297" s="12">
        <v>0</v>
      </c>
      <c r="U297" s="12">
        <v>25</v>
      </c>
      <c r="V297" s="12">
        <v>50</v>
      </c>
      <c r="W297" s="12">
        <v>100</v>
      </c>
      <c r="X297" s="12">
        <v>50</v>
      </c>
      <c r="Y297" s="12">
        <v>100</v>
      </c>
      <c r="Z297" s="12">
        <v>100</v>
      </c>
      <c r="AA297" s="12">
        <v>75</v>
      </c>
      <c r="AB297" s="12">
        <v>50</v>
      </c>
      <c r="AC297" s="12">
        <v>50</v>
      </c>
      <c r="AD297" s="12">
        <v>50</v>
      </c>
      <c r="AE297" s="12">
        <v>50</v>
      </c>
      <c r="AF297" s="12">
        <v>50</v>
      </c>
      <c r="AG297" s="12">
        <v>100</v>
      </c>
      <c r="AH297" s="12">
        <v>50</v>
      </c>
      <c r="AI297" s="12">
        <v>50</v>
      </c>
      <c r="AJ297" s="12">
        <v>100</v>
      </c>
      <c r="AK297" s="12">
        <v>100</v>
      </c>
      <c r="AL297" s="12">
        <v>100</v>
      </c>
      <c r="AM297" s="12">
        <v>100</v>
      </c>
      <c r="AN297" s="12">
        <v>100</v>
      </c>
      <c r="AO297" s="12">
        <v>100</v>
      </c>
      <c r="AP297" s="12">
        <v>50</v>
      </c>
      <c r="AQ297" s="12">
        <v>100</v>
      </c>
      <c r="AR297" s="12">
        <v>100</v>
      </c>
      <c r="AS297" s="12">
        <v>100</v>
      </c>
      <c r="AT297" s="12">
        <v>100</v>
      </c>
      <c r="AU297" s="12">
        <v>0</v>
      </c>
      <c r="AV297" s="12">
        <v>50</v>
      </c>
      <c r="AW297" s="12">
        <v>75</v>
      </c>
      <c r="AX297" s="12">
        <v>0</v>
      </c>
      <c r="AY297" s="12">
        <v>25</v>
      </c>
      <c r="AZ297" s="12">
        <v>50</v>
      </c>
      <c r="BA297" s="12">
        <v>75</v>
      </c>
      <c r="BB297" s="12">
        <v>100</v>
      </c>
      <c r="BC297" s="12">
        <v>75</v>
      </c>
      <c r="BD297" s="12">
        <v>50</v>
      </c>
      <c r="BE297" s="12">
        <v>25</v>
      </c>
    </row>
    <row r="298" spans="1:57" s="15" customFormat="1" x14ac:dyDescent="0.2">
      <c r="A298" s="13"/>
      <c r="B298" s="14" t="s">
        <v>9764</v>
      </c>
      <c r="C298" s="14" t="s">
        <v>9765</v>
      </c>
      <c r="D298" s="12" t="s">
        <v>9766</v>
      </c>
      <c r="E298" s="12" t="s">
        <v>9767</v>
      </c>
      <c r="F298" s="12" t="s">
        <v>9768</v>
      </c>
      <c r="G298" s="12" t="s">
        <v>9769</v>
      </c>
      <c r="H298" s="12" t="s">
        <v>9770</v>
      </c>
      <c r="I298" s="12" t="s">
        <v>9771</v>
      </c>
      <c r="J298" s="12" t="s">
        <v>9772</v>
      </c>
      <c r="K298" s="12" t="s">
        <v>9773</v>
      </c>
      <c r="L298" s="12" t="s">
        <v>9774</v>
      </c>
      <c r="M298" s="12" t="s">
        <v>9775</v>
      </c>
      <c r="N298" s="12" t="s">
        <v>9776</v>
      </c>
      <c r="O298" s="12" t="s">
        <v>9777</v>
      </c>
      <c r="P298" s="12" t="s">
        <v>9778</v>
      </c>
      <c r="Q298" s="12" t="s">
        <v>9779</v>
      </c>
      <c r="R298" s="12" t="s">
        <v>853</v>
      </c>
      <c r="S298" s="12" t="s">
        <v>9780</v>
      </c>
      <c r="T298" s="12" t="s">
        <v>9781</v>
      </c>
      <c r="U298" s="12" t="s">
        <v>9782</v>
      </c>
      <c r="V298" s="12" t="s">
        <v>9783</v>
      </c>
      <c r="W298" s="12" t="s">
        <v>9784</v>
      </c>
      <c r="X298" s="12" t="s">
        <v>9785</v>
      </c>
      <c r="Y298" s="12" t="s">
        <v>9786</v>
      </c>
      <c r="Z298" s="12" t="s">
        <v>9787</v>
      </c>
      <c r="AA298" s="12" t="s">
        <v>9788</v>
      </c>
      <c r="AB298" s="12" t="s">
        <v>9789</v>
      </c>
      <c r="AC298" s="12" t="s">
        <v>9790</v>
      </c>
      <c r="AD298" s="12" t="s">
        <v>9791</v>
      </c>
      <c r="AE298" s="12" t="s">
        <v>9792</v>
      </c>
      <c r="AF298" s="12" t="s">
        <v>9793</v>
      </c>
      <c r="AG298" s="12" t="s">
        <v>9794</v>
      </c>
      <c r="AH298" s="12" t="s">
        <v>9795</v>
      </c>
      <c r="AI298" s="12" t="s">
        <v>9796</v>
      </c>
      <c r="AJ298" s="12" t="s">
        <v>9797</v>
      </c>
      <c r="AK298" s="12" t="s">
        <v>9798</v>
      </c>
      <c r="AL298" s="12" t="s">
        <v>9799</v>
      </c>
      <c r="AM298" s="12" t="s">
        <v>9800</v>
      </c>
      <c r="AN298" s="12" t="s">
        <v>9801</v>
      </c>
      <c r="AO298" s="12" t="s">
        <v>9802</v>
      </c>
      <c r="AP298" s="12" t="s">
        <v>9803</v>
      </c>
      <c r="AQ298" s="12" t="s">
        <v>9804</v>
      </c>
      <c r="AR298" s="12" t="s">
        <v>9805</v>
      </c>
      <c r="AS298" s="12" t="s">
        <v>9806</v>
      </c>
      <c r="AT298" s="12" t="s">
        <v>9807</v>
      </c>
      <c r="AU298" s="12" t="s">
        <v>9808</v>
      </c>
      <c r="AV298" s="12" t="s">
        <v>9809</v>
      </c>
      <c r="AW298" s="12" t="s">
        <v>9810</v>
      </c>
      <c r="AX298" s="12" t="s">
        <v>9811</v>
      </c>
      <c r="AY298" s="12" t="s">
        <v>9812</v>
      </c>
      <c r="AZ298" s="12" t="s">
        <v>9813</v>
      </c>
      <c r="BA298" s="12" t="s">
        <v>9814</v>
      </c>
      <c r="BB298" s="12" t="s">
        <v>9815</v>
      </c>
      <c r="BC298" s="12" t="s">
        <v>9816</v>
      </c>
      <c r="BD298" s="12" t="s">
        <v>9817</v>
      </c>
      <c r="BE298" s="12" t="s">
        <v>9818</v>
      </c>
    </row>
    <row r="299" spans="1:57" s="15" customFormat="1" x14ac:dyDescent="0.2">
      <c r="A299" s="16"/>
      <c r="B299" s="17"/>
      <c r="C299" s="17"/>
      <c r="D299" s="12" t="s">
        <v>9819</v>
      </c>
      <c r="E299" s="12" t="s">
        <v>9820</v>
      </c>
      <c r="F299" s="12" t="s">
        <v>9821</v>
      </c>
      <c r="G299" s="12" t="s">
        <v>9822</v>
      </c>
      <c r="H299" s="12" t="s">
        <v>9823</v>
      </c>
      <c r="I299" s="12" t="s">
        <v>9824</v>
      </c>
      <c r="J299" s="12" t="s">
        <v>9825</v>
      </c>
      <c r="K299" s="12" t="s">
        <v>9826</v>
      </c>
      <c r="L299" s="12" t="s">
        <v>9827</v>
      </c>
      <c r="M299" s="12" t="s">
        <v>9828</v>
      </c>
      <c r="N299" s="12" t="s">
        <v>9829</v>
      </c>
      <c r="O299" s="12" t="s">
        <v>9830</v>
      </c>
      <c r="P299" s="12" t="s">
        <v>9831</v>
      </c>
      <c r="Q299" s="12" t="s">
        <v>9832</v>
      </c>
      <c r="R299" s="12" t="s">
        <v>9833</v>
      </c>
      <c r="S299" s="12" t="s">
        <v>9834</v>
      </c>
      <c r="T299" s="12" t="s">
        <v>9835</v>
      </c>
      <c r="U299" s="12" t="s">
        <v>9836</v>
      </c>
      <c r="V299" s="12" t="s">
        <v>9837</v>
      </c>
      <c r="W299" s="12" t="s">
        <v>9838</v>
      </c>
      <c r="X299" s="12" t="s">
        <v>9731</v>
      </c>
      <c r="Y299" s="12" t="s">
        <v>9732</v>
      </c>
      <c r="Z299" s="12" t="s">
        <v>9839</v>
      </c>
      <c r="AA299" s="12" t="s">
        <v>9840</v>
      </c>
      <c r="AB299" s="12" t="s">
        <v>9841</v>
      </c>
      <c r="AC299" s="12" t="s">
        <v>9842</v>
      </c>
      <c r="AD299" s="12" t="s">
        <v>9843</v>
      </c>
      <c r="AE299" s="12" t="s">
        <v>9844</v>
      </c>
      <c r="AF299" s="12" t="s">
        <v>9845</v>
      </c>
      <c r="AG299" s="12" t="s">
        <v>9846</v>
      </c>
      <c r="AH299" s="12" t="s">
        <v>9847</v>
      </c>
      <c r="AI299" s="12" t="s">
        <v>9848</v>
      </c>
      <c r="AJ299" s="12" t="s">
        <v>9849</v>
      </c>
      <c r="AK299" s="12" t="s">
        <v>9850</v>
      </c>
      <c r="AL299" s="12" t="s">
        <v>9851</v>
      </c>
      <c r="AM299" s="12" t="s">
        <v>9852</v>
      </c>
      <c r="AN299" s="12" t="s">
        <v>9853</v>
      </c>
      <c r="AO299" s="12" t="s">
        <v>9854</v>
      </c>
      <c r="AP299" s="12" t="s">
        <v>9855</v>
      </c>
      <c r="AQ299" s="12" t="s">
        <v>9856</v>
      </c>
      <c r="AR299" s="12" t="s">
        <v>9857</v>
      </c>
      <c r="AS299" s="12" t="s">
        <v>9858</v>
      </c>
      <c r="AT299" s="12" t="s">
        <v>9859</v>
      </c>
      <c r="AU299" s="12" t="s">
        <v>9753</v>
      </c>
      <c r="AV299" s="12" t="s">
        <v>9860</v>
      </c>
      <c r="AW299" s="12" t="s">
        <v>9861</v>
      </c>
      <c r="AX299" s="12" t="s">
        <v>9862</v>
      </c>
      <c r="AY299" s="12" t="s">
        <v>9863</v>
      </c>
      <c r="AZ299" s="12" t="s">
        <v>9864</v>
      </c>
      <c r="BA299" s="12" t="s">
        <v>9865</v>
      </c>
      <c r="BB299" s="12" t="s">
        <v>9866</v>
      </c>
      <c r="BC299" s="12" t="s">
        <v>9867</v>
      </c>
      <c r="BD299" s="12" t="s">
        <v>9868</v>
      </c>
      <c r="BE299" s="12" t="s">
        <v>9869</v>
      </c>
    </row>
    <row r="300" spans="1:57" ht="15" x14ac:dyDescent="0.2">
      <c r="A300" s="10" t="s">
        <v>127</v>
      </c>
      <c r="B300" s="11" t="s">
        <v>854</v>
      </c>
      <c r="C300" s="11" t="s">
        <v>855</v>
      </c>
      <c r="D300" s="12">
        <v>50</v>
      </c>
      <c r="E300" s="12">
        <v>50</v>
      </c>
      <c r="F300" s="12">
        <v>75</v>
      </c>
      <c r="G300" s="12">
        <v>75</v>
      </c>
      <c r="H300" s="12">
        <v>100</v>
      </c>
      <c r="I300" s="12">
        <v>50</v>
      </c>
      <c r="J300" s="12">
        <v>50</v>
      </c>
      <c r="K300" s="12">
        <v>25</v>
      </c>
      <c r="L300" s="12">
        <v>50</v>
      </c>
      <c r="M300" s="12">
        <v>75</v>
      </c>
      <c r="N300" s="12">
        <v>0</v>
      </c>
      <c r="O300" s="12">
        <v>50</v>
      </c>
      <c r="P300" s="12">
        <v>75</v>
      </c>
      <c r="Q300" s="12">
        <v>50</v>
      </c>
      <c r="R300" s="12">
        <v>50</v>
      </c>
      <c r="S300" s="12">
        <v>50</v>
      </c>
      <c r="T300" s="12">
        <v>50</v>
      </c>
      <c r="U300" s="12">
        <v>25</v>
      </c>
      <c r="V300" s="12">
        <v>75</v>
      </c>
      <c r="W300" s="12">
        <v>50</v>
      </c>
      <c r="X300" s="12">
        <v>75</v>
      </c>
      <c r="Y300" s="12">
        <v>100</v>
      </c>
      <c r="Z300" s="12">
        <v>50</v>
      </c>
      <c r="AA300" s="12">
        <v>50</v>
      </c>
      <c r="AB300" s="12">
        <v>50</v>
      </c>
      <c r="AC300" s="12">
        <v>50</v>
      </c>
      <c r="AD300" s="12">
        <v>50</v>
      </c>
      <c r="AE300" s="12">
        <v>25</v>
      </c>
      <c r="AF300" s="12">
        <v>50</v>
      </c>
      <c r="AG300" s="12">
        <v>100</v>
      </c>
      <c r="AH300" s="12">
        <v>75</v>
      </c>
      <c r="AI300" s="12">
        <v>75</v>
      </c>
      <c r="AJ300" s="12">
        <v>100</v>
      </c>
      <c r="AK300" s="12">
        <v>100</v>
      </c>
      <c r="AL300" s="12">
        <v>0</v>
      </c>
      <c r="AM300" s="12">
        <v>75</v>
      </c>
      <c r="AN300" s="12">
        <v>50</v>
      </c>
      <c r="AO300" s="12">
        <v>50</v>
      </c>
      <c r="AP300" s="12">
        <v>100</v>
      </c>
      <c r="AQ300" s="12">
        <v>75</v>
      </c>
      <c r="AR300" s="12">
        <v>100</v>
      </c>
      <c r="AS300" s="12">
        <v>50</v>
      </c>
      <c r="AT300" s="12">
        <v>100</v>
      </c>
      <c r="AU300" s="12">
        <v>0</v>
      </c>
      <c r="AV300" s="12">
        <v>50</v>
      </c>
      <c r="AW300" s="12">
        <v>25</v>
      </c>
      <c r="AX300" s="12">
        <v>25</v>
      </c>
      <c r="AY300" s="12">
        <v>50</v>
      </c>
      <c r="AZ300" s="12">
        <v>50</v>
      </c>
      <c r="BA300" s="12">
        <v>25</v>
      </c>
      <c r="BB300" s="12">
        <v>50</v>
      </c>
      <c r="BC300" s="12">
        <v>75</v>
      </c>
      <c r="BD300" s="12">
        <v>100</v>
      </c>
      <c r="BE300" s="12">
        <v>75</v>
      </c>
    </row>
    <row r="301" spans="1:57" s="15" customFormat="1" x14ac:dyDescent="0.2">
      <c r="A301" s="13"/>
      <c r="B301" s="14" t="s">
        <v>9870</v>
      </c>
      <c r="C301" s="14" t="s">
        <v>9871</v>
      </c>
      <c r="D301" s="12" t="s">
        <v>9872</v>
      </c>
      <c r="E301" s="12" t="s">
        <v>9873</v>
      </c>
      <c r="F301" s="12" t="s">
        <v>9874</v>
      </c>
      <c r="G301" s="12" t="s">
        <v>9875</v>
      </c>
      <c r="H301" s="12" t="s">
        <v>9876</v>
      </c>
      <c r="I301" s="12" t="s">
        <v>9877</v>
      </c>
      <c r="J301" s="12" t="s">
        <v>9878</v>
      </c>
      <c r="K301" s="12" t="s">
        <v>9879</v>
      </c>
      <c r="L301" s="12" t="s">
        <v>9880</v>
      </c>
      <c r="M301" s="12" t="s">
        <v>9881</v>
      </c>
      <c r="N301" s="12" t="s">
        <v>9882</v>
      </c>
      <c r="O301" s="12" t="s">
        <v>9883</v>
      </c>
      <c r="P301" s="12" t="s">
        <v>9884</v>
      </c>
      <c r="Q301" s="12" t="s">
        <v>9885</v>
      </c>
      <c r="R301" s="12" t="s">
        <v>9886</v>
      </c>
      <c r="S301" s="12" t="s">
        <v>9887</v>
      </c>
      <c r="T301" s="12" t="s">
        <v>9888</v>
      </c>
      <c r="U301" s="12" t="s">
        <v>9889</v>
      </c>
      <c r="V301" s="12" t="s">
        <v>9890</v>
      </c>
      <c r="W301" s="12" t="s">
        <v>9891</v>
      </c>
      <c r="X301" s="12" t="s">
        <v>9892</v>
      </c>
      <c r="Y301" s="12" t="s">
        <v>9893</v>
      </c>
      <c r="Z301" s="12" t="s">
        <v>9894</v>
      </c>
      <c r="AA301" s="12" t="s">
        <v>9895</v>
      </c>
      <c r="AB301" s="12" t="s">
        <v>9896</v>
      </c>
      <c r="AC301" s="12" t="s">
        <v>9897</v>
      </c>
      <c r="AD301" s="12" t="s">
        <v>9898</v>
      </c>
      <c r="AE301" s="12" t="s">
        <v>9899</v>
      </c>
      <c r="AF301" s="12" t="s">
        <v>9900</v>
      </c>
      <c r="AG301" s="12" t="s">
        <v>9901</v>
      </c>
      <c r="AH301" s="12" t="s">
        <v>9902</v>
      </c>
      <c r="AI301" s="12" t="s">
        <v>9903</v>
      </c>
      <c r="AJ301" s="12" t="s">
        <v>9904</v>
      </c>
      <c r="AK301" s="12" t="s">
        <v>9905</v>
      </c>
      <c r="AL301" s="12" t="s">
        <v>9906</v>
      </c>
      <c r="AM301" s="12" t="s">
        <v>9907</v>
      </c>
      <c r="AN301" s="12" t="s">
        <v>9908</v>
      </c>
      <c r="AO301" s="12" t="s">
        <v>9909</v>
      </c>
      <c r="AP301" s="12" t="s">
        <v>9910</v>
      </c>
      <c r="AQ301" s="12" t="s">
        <v>9911</v>
      </c>
      <c r="AR301" s="12" t="s">
        <v>9912</v>
      </c>
      <c r="AS301" s="12" t="s">
        <v>9913</v>
      </c>
      <c r="AT301" s="12" t="s">
        <v>9914</v>
      </c>
      <c r="AU301" s="12" t="s">
        <v>9915</v>
      </c>
      <c r="AV301" s="12" t="s">
        <v>9916</v>
      </c>
      <c r="AW301" s="12" t="s">
        <v>9917</v>
      </c>
      <c r="AX301" s="12" t="s">
        <v>9918</v>
      </c>
      <c r="AY301" s="12" t="s">
        <v>9919</v>
      </c>
      <c r="AZ301" s="12" t="s">
        <v>9920</v>
      </c>
      <c r="BA301" s="12" t="s">
        <v>9921</v>
      </c>
      <c r="BB301" s="12" t="s">
        <v>9922</v>
      </c>
      <c r="BC301" s="12" t="s">
        <v>9923</v>
      </c>
      <c r="BD301" s="12" t="s">
        <v>9924</v>
      </c>
      <c r="BE301" s="12" t="s">
        <v>9925</v>
      </c>
    </row>
    <row r="302" spans="1:57" s="15" customFormat="1" x14ac:dyDescent="0.2">
      <c r="A302" s="16"/>
      <c r="B302" s="17"/>
      <c r="C302" s="17"/>
      <c r="D302" s="12" t="s">
        <v>9926</v>
      </c>
      <c r="E302" s="12" t="s">
        <v>9927</v>
      </c>
      <c r="F302" s="12" t="s">
        <v>9928</v>
      </c>
      <c r="G302" s="12" t="s">
        <v>9929</v>
      </c>
      <c r="H302" s="12" t="s">
        <v>9930</v>
      </c>
      <c r="I302" s="12" t="s">
        <v>9931</v>
      </c>
      <c r="J302" s="12" t="s">
        <v>9932</v>
      </c>
      <c r="K302" s="12" t="s">
        <v>9933</v>
      </c>
      <c r="L302" s="12" t="s">
        <v>9934</v>
      </c>
      <c r="M302" s="12" t="s">
        <v>9935</v>
      </c>
      <c r="N302" s="12" t="s">
        <v>9936</v>
      </c>
      <c r="O302" s="12" t="s">
        <v>9937</v>
      </c>
      <c r="P302" s="12" t="s">
        <v>9938</v>
      </c>
      <c r="Q302" s="12" t="s">
        <v>9939</v>
      </c>
      <c r="R302" s="12" t="s">
        <v>9940</v>
      </c>
      <c r="S302" s="12" t="s">
        <v>9941</v>
      </c>
      <c r="T302" s="12" t="s">
        <v>9942</v>
      </c>
      <c r="U302" s="12" t="s">
        <v>8779</v>
      </c>
      <c r="V302" s="12" t="s">
        <v>9943</v>
      </c>
      <c r="W302" s="12" t="s">
        <v>9944</v>
      </c>
      <c r="X302" s="12" t="s">
        <v>9945</v>
      </c>
      <c r="Y302" s="12" t="s">
        <v>9946</v>
      </c>
      <c r="Z302" s="12" t="s">
        <v>9947</v>
      </c>
      <c r="AA302" s="12" t="s">
        <v>9948</v>
      </c>
      <c r="AB302" s="12" t="s">
        <v>9949</v>
      </c>
      <c r="AC302" s="12" t="s">
        <v>9950</v>
      </c>
      <c r="AD302" s="12" t="s">
        <v>9951</v>
      </c>
      <c r="AE302" s="12" t="s">
        <v>9952</v>
      </c>
      <c r="AF302" s="12" t="s">
        <v>9953</v>
      </c>
      <c r="AG302" s="12" t="s">
        <v>9954</v>
      </c>
      <c r="AH302" s="12" t="s">
        <v>9955</v>
      </c>
      <c r="AI302" s="12" t="s">
        <v>9956</v>
      </c>
      <c r="AJ302" s="12" t="s">
        <v>9957</v>
      </c>
      <c r="AK302" s="12" t="s">
        <v>9958</v>
      </c>
      <c r="AL302" s="12" t="s">
        <v>9959</v>
      </c>
      <c r="AM302" s="12" t="s">
        <v>9960</v>
      </c>
      <c r="AN302" s="12" t="s">
        <v>9961</v>
      </c>
      <c r="AO302" s="12" t="s">
        <v>9962</v>
      </c>
      <c r="AP302" s="12" t="s">
        <v>9963</v>
      </c>
      <c r="AQ302" s="12" t="s">
        <v>9964</v>
      </c>
      <c r="AR302" s="12" t="s">
        <v>9965</v>
      </c>
      <c r="AS302" s="12" t="s">
        <v>9966</v>
      </c>
      <c r="AT302" s="12" t="s">
        <v>9967</v>
      </c>
      <c r="AU302" s="12" t="s">
        <v>9968</v>
      </c>
      <c r="AV302" s="12" t="s">
        <v>9969</v>
      </c>
      <c r="AW302" s="12" t="s">
        <v>9970</v>
      </c>
      <c r="AX302" s="12" t="s">
        <v>9971</v>
      </c>
      <c r="AY302" s="12" t="s">
        <v>9972</v>
      </c>
      <c r="AZ302" s="12" t="s">
        <v>9973</v>
      </c>
      <c r="BA302" s="12" t="s">
        <v>9974</v>
      </c>
      <c r="BB302" s="12" t="s">
        <v>9975</v>
      </c>
      <c r="BC302" s="12" t="s">
        <v>9976</v>
      </c>
      <c r="BD302" s="12" t="s">
        <v>9977</v>
      </c>
      <c r="BE302" s="12" t="s">
        <v>9978</v>
      </c>
    </row>
    <row r="303" spans="1:57" ht="15" x14ac:dyDescent="0.2">
      <c r="A303" s="10" t="s">
        <v>128</v>
      </c>
      <c r="B303" s="11" t="s">
        <v>856</v>
      </c>
      <c r="C303" s="11" t="s">
        <v>857</v>
      </c>
      <c r="D303" s="12">
        <v>50</v>
      </c>
      <c r="E303" s="12">
        <v>25</v>
      </c>
      <c r="F303" s="12">
        <v>50</v>
      </c>
      <c r="G303" s="12">
        <v>75</v>
      </c>
      <c r="H303" s="12">
        <v>75</v>
      </c>
      <c r="I303" s="12">
        <v>75</v>
      </c>
      <c r="J303" s="12">
        <v>25</v>
      </c>
      <c r="K303" s="12">
        <v>50</v>
      </c>
      <c r="L303" s="12">
        <v>50</v>
      </c>
      <c r="M303" s="12">
        <v>50</v>
      </c>
      <c r="N303" s="12">
        <v>25</v>
      </c>
      <c r="O303" s="12">
        <v>25</v>
      </c>
      <c r="P303" s="12">
        <v>50</v>
      </c>
      <c r="Q303" s="12">
        <v>25</v>
      </c>
      <c r="R303" s="12">
        <v>50</v>
      </c>
      <c r="S303" s="12">
        <v>50</v>
      </c>
      <c r="T303" s="12">
        <v>0</v>
      </c>
      <c r="U303" s="12">
        <v>0</v>
      </c>
      <c r="V303" s="12">
        <v>50</v>
      </c>
      <c r="W303" s="12">
        <v>50</v>
      </c>
      <c r="X303" s="12">
        <v>50</v>
      </c>
      <c r="Y303" s="12">
        <v>50</v>
      </c>
      <c r="Z303" s="12">
        <v>50</v>
      </c>
      <c r="AA303" s="12">
        <v>0</v>
      </c>
      <c r="AB303" s="12">
        <v>75</v>
      </c>
      <c r="AC303" s="12">
        <v>50</v>
      </c>
      <c r="AD303" s="12">
        <v>50</v>
      </c>
      <c r="AE303" s="12">
        <v>25</v>
      </c>
      <c r="AF303" s="12">
        <v>50</v>
      </c>
      <c r="AG303" s="12">
        <v>50</v>
      </c>
      <c r="AH303" s="12">
        <v>75</v>
      </c>
      <c r="AI303" s="12">
        <v>50</v>
      </c>
      <c r="AJ303" s="12">
        <v>75</v>
      </c>
      <c r="AK303" s="12">
        <v>50</v>
      </c>
      <c r="AL303" s="12">
        <v>0</v>
      </c>
      <c r="AM303" s="12">
        <v>75</v>
      </c>
      <c r="AN303" s="12">
        <v>50</v>
      </c>
      <c r="AO303" s="12">
        <v>50</v>
      </c>
      <c r="AP303" s="12">
        <v>75</v>
      </c>
      <c r="AQ303" s="12">
        <v>25</v>
      </c>
      <c r="AR303" s="12">
        <v>50</v>
      </c>
      <c r="AS303" s="12">
        <v>50</v>
      </c>
      <c r="AT303" s="12">
        <v>50</v>
      </c>
      <c r="AU303" s="12">
        <v>0</v>
      </c>
      <c r="AV303" s="12">
        <v>50</v>
      </c>
      <c r="AW303" s="12">
        <v>0</v>
      </c>
      <c r="AX303" s="12">
        <v>0</v>
      </c>
      <c r="AY303" s="12">
        <v>25</v>
      </c>
      <c r="AZ303" s="12">
        <v>0</v>
      </c>
      <c r="BA303" s="12">
        <v>100</v>
      </c>
      <c r="BB303" s="12">
        <v>50</v>
      </c>
      <c r="BC303" s="12">
        <v>50</v>
      </c>
      <c r="BD303" s="12">
        <v>50</v>
      </c>
      <c r="BE303" s="12">
        <v>25</v>
      </c>
    </row>
    <row r="304" spans="1:57" s="15" customFormat="1" x14ac:dyDescent="0.2">
      <c r="A304" s="13"/>
      <c r="B304" s="14" t="s">
        <v>9979</v>
      </c>
      <c r="C304" s="14" t="s">
        <v>9980</v>
      </c>
      <c r="D304" s="12" t="s">
        <v>9981</v>
      </c>
      <c r="E304" s="12" t="s">
        <v>9982</v>
      </c>
      <c r="F304" s="12" t="s">
        <v>9983</v>
      </c>
      <c r="G304" s="12" t="s">
        <v>9984</v>
      </c>
      <c r="H304" s="12" t="s">
        <v>9985</v>
      </c>
      <c r="I304" s="12" t="s">
        <v>9986</v>
      </c>
      <c r="J304" s="12" t="s">
        <v>9987</v>
      </c>
      <c r="K304" s="12" t="s">
        <v>9988</v>
      </c>
      <c r="L304" s="12" t="s">
        <v>9989</v>
      </c>
      <c r="M304" s="12" t="s">
        <v>9990</v>
      </c>
      <c r="N304" s="12" t="s">
        <v>9991</v>
      </c>
      <c r="O304" s="12" t="s">
        <v>9992</v>
      </c>
      <c r="P304" s="12" t="s">
        <v>9993</v>
      </c>
      <c r="Q304" s="12" t="s">
        <v>9994</v>
      </c>
      <c r="R304" s="12" t="s">
        <v>858</v>
      </c>
      <c r="S304" s="12" t="s">
        <v>9995</v>
      </c>
      <c r="T304" s="12" t="s">
        <v>9996</v>
      </c>
      <c r="U304" s="12" t="s">
        <v>9997</v>
      </c>
      <c r="V304" s="12" t="s">
        <v>9998</v>
      </c>
      <c r="W304" s="12" t="s">
        <v>9999</v>
      </c>
      <c r="X304" s="12" t="s">
        <v>10000</v>
      </c>
      <c r="Y304" s="12" t="s">
        <v>10001</v>
      </c>
      <c r="Z304" s="12" t="s">
        <v>10002</v>
      </c>
      <c r="AA304" s="12" t="s">
        <v>10003</v>
      </c>
      <c r="AB304" s="12" t="s">
        <v>10004</v>
      </c>
      <c r="AC304" s="12" t="s">
        <v>10005</v>
      </c>
      <c r="AD304" s="12" t="s">
        <v>10006</v>
      </c>
      <c r="AE304" s="12" t="s">
        <v>10007</v>
      </c>
      <c r="AF304" s="12" t="s">
        <v>10008</v>
      </c>
      <c r="AG304" s="12" t="s">
        <v>10009</v>
      </c>
      <c r="AH304" s="12" t="s">
        <v>10010</v>
      </c>
      <c r="AI304" s="12" t="s">
        <v>10011</v>
      </c>
      <c r="AJ304" s="12" t="s">
        <v>10012</v>
      </c>
      <c r="AK304" s="12" t="s">
        <v>10013</v>
      </c>
      <c r="AL304" s="12" t="s">
        <v>859</v>
      </c>
      <c r="AM304" s="12" t="s">
        <v>10014</v>
      </c>
      <c r="AN304" s="12" t="s">
        <v>10015</v>
      </c>
      <c r="AO304" s="12" t="s">
        <v>10016</v>
      </c>
      <c r="AP304" s="12" t="s">
        <v>10017</v>
      </c>
      <c r="AQ304" s="12" t="s">
        <v>10018</v>
      </c>
      <c r="AR304" s="12" t="s">
        <v>10019</v>
      </c>
      <c r="AS304" s="12" t="s">
        <v>10020</v>
      </c>
      <c r="AT304" s="12" t="s">
        <v>10021</v>
      </c>
      <c r="AU304" s="12" t="s">
        <v>10022</v>
      </c>
      <c r="AV304" s="12" t="s">
        <v>10023</v>
      </c>
      <c r="AW304" s="12" t="s">
        <v>10024</v>
      </c>
      <c r="AX304" s="12" t="s">
        <v>10025</v>
      </c>
      <c r="AY304" s="12" t="s">
        <v>10026</v>
      </c>
      <c r="AZ304" s="12" t="s">
        <v>10027</v>
      </c>
      <c r="BA304" s="12" t="s">
        <v>10028</v>
      </c>
      <c r="BB304" s="12" t="s">
        <v>10029</v>
      </c>
      <c r="BC304" s="12" t="s">
        <v>10030</v>
      </c>
      <c r="BD304" s="12" t="s">
        <v>10031</v>
      </c>
      <c r="BE304" s="12" t="s">
        <v>10032</v>
      </c>
    </row>
    <row r="305" spans="1:57" s="15" customFormat="1" x14ac:dyDescent="0.2">
      <c r="A305" s="16"/>
      <c r="B305" s="17"/>
      <c r="C305" s="17"/>
      <c r="D305" s="12" t="s">
        <v>10033</v>
      </c>
      <c r="E305" s="12" t="s">
        <v>10034</v>
      </c>
      <c r="F305" s="12" t="s">
        <v>10035</v>
      </c>
      <c r="G305" s="12" t="s">
        <v>10036</v>
      </c>
      <c r="H305" s="12" t="s">
        <v>10037</v>
      </c>
      <c r="I305" s="12" t="s">
        <v>10038</v>
      </c>
      <c r="J305" s="12" t="s">
        <v>10039</v>
      </c>
      <c r="K305" s="12" t="s">
        <v>10040</v>
      </c>
      <c r="L305" s="12" t="s">
        <v>10041</v>
      </c>
      <c r="M305" s="12" t="s">
        <v>10042</v>
      </c>
      <c r="N305" s="12" t="s">
        <v>10043</v>
      </c>
      <c r="O305" s="12" t="s">
        <v>10044</v>
      </c>
      <c r="P305" s="12" t="s">
        <v>10045</v>
      </c>
      <c r="Q305" s="12" t="s">
        <v>10046</v>
      </c>
      <c r="R305" s="12" t="s">
        <v>10047</v>
      </c>
      <c r="S305" s="12" t="s">
        <v>10048</v>
      </c>
      <c r="T305" s="12" t="s">
        <v>10049</v>
      </c>
      <c r="U305" s="12" t="s">
        <v>10050</v>
      </c>
      <c r="V305" s="12" t="s">
        <v>10051</v>
      </c>
      <c r="W305" s="12" t="s">
        <v>10052</v>
      </c>
      <c r="X305" s="12" t="s">
        <v>10053</v>
      </c>
      <c r="Y305" s="12" t="s">
        <v>10054</v>
      </c>
      <c r="Z305" s="12" t="s">
        <v>10055</v>
      </c>
      <c r="AA305" s="12" t="s">
        <v>10056</v>
      </c>
      <c r="AB305" s="12" t="s">
        <v>10057</v>
      </c>
      <c r="AC305" s="12" t="s">
        <v>10058</v>
      </c>
      <c r="AD305" s="12" t="s">
        <v>10059</v>
      </c>
      <c r="AE305" s="12" t="s">
        <v>10060</v>
      </c>
      <c r="AF305" s="12" t="s">
        <v>10061</v>
      </c>
      <c r="AG305" s="12" t="s">
        <v>10062</v>
      </c>
      <c r="AH305" s="12" t="s">
        <v>10063</v>
      </c>
      <c r="AI305" s="12" t="s">
        <v>10064</v>
      </c>
      <c r="AJ305" s="12" t="s">
        <v>10065</v>
      </c>
      <c r="AK305" s="12" t="s">
        <v>10066</v>
      </c>
      <c r="AL305" s="12" t="s">
        <v>10067</v>
      </c>
      <c r="AM305" s="12" t="s">
        <v>10068</v>
      </c>
      <c r="AN305" s="12" t="s">
        <v>10069</v>
      </c>
      <c r="AO305" s="12" t="s">
        <v>10070</v>
      </c>
      <c r="AP305" s="12" t="s">
        <v>10071</v>
      </c>
      <c r="AQ305" s="12" t="s">
        <v>10072</v>
      </c>
      <c r="AR305" s="12" t="s">
        <v>10073</v>
      </c>
      <c r="AS305" s="12" t="s">
        <v>10074</v>
      </c>
      <c r="AT305" s="12" t="s">
        <v>10075</v>
      </c>
      <c r="AU305" s="12" t="s">
        <v>10076</v>
      </c>
      <c r="AV305" s="12" t="s">
        <v>10077</v>
      </c>
      <c r="AW305" s="12" t="s">
        <v>10078</v>
      </c>
      <c r="AX305" s="12" t="s">
        <v>10079</v>
      </c>
      <c r="AY305" s="12" t="s">
        <v>10080</v>
      </c>
      <c r="AZ305" s="12" t="s">
        <v>10081</v>
      </c>
      <c r="BA305" s="12" t="s">
        <v>10082</v>
      </c>
      <c r="BB305" s="12" t="s">
        <v>10083</v>
      </c>
      <c r="BC305" s="12" t="s">
        <v>10084</v>
      </c>
      <c r="BD305" s="12" t="s">
        <v>10085</v>
      </c>
      <c r="BE305" s="12" t="s">
        <v>10086</v>
      </c>
    </row>
    <row r="306" spans="1:57" ht="15" x14ac:dyDescent="0.2">
      <c r="A306" s="10">
        <v>102</v>
      </c>
      <c r="B306" s="11" t="s">
        <v>860</v>
      </c>
      <c r="C306" s="11" t="s">
        <v>861</v>
      </c>
      <c r="D306" s="12">
        <v>25</v>
      </c>
      <c r="E306" s="12">
        <v>25</v>
      </c>
      <c r="F306" s="12">
        <v>25</v>
      </c>
      <c r="G306" s="12">
        <v>75</v>
      </c>
      <c r="H306" s="12">
        <v>50</v>
      </c>
      <c r="I306" s="12">
        <v>0</v>
      </c>
      <c r="J306" s="12">
        <v>75</v>
      </c>
      <c r="K306" s="12">
        <v>50</v>
      </c>
      <c r="L306" s="12">
        <v>0</v>
      </c>
      <c r="M306" s="12">
        <v>0</v>
      </c>
      <c r="N306" s="12">
        <v>0</v>
      </c>
      <c r="O306" s="12">
        <v>0</v>
      </c>
      <c r="P306" s="12">
        <v>25</v>
      </c>
      <c r="Q306" s="12">
        <v>25</v>
      </c>
      <c r="R306" s="12">
        <v>50</v>
      </c>
      <c r="S306" s="12">
        <v>50</v>
      </c>
      <c r="T306" s="12">
        <v>25</v>
      </c>
      <c r="U306" s="12">
        <v>0</v>
      </c>
      <c r="V306" s="12">
        <v>25</v>
      </c>
      <c r="W306" s="12">
        <v>50</v>
      </c>
      <c r="X306" s="12">
        <v>25</v>
      </c>
      <c r="Y306" s="12">
        <v>50</v>
      </c>
      <c r="Z306" s="12">
        <v>25</v>
      </c>
      <c r="AA306" s="12">
        <v>25</v>
      </c>
      <c r="AB306" s="12">
        <v>75</v>
      </c>
      <c r="AC306" s="12">
        <v>75</v>
      </c>
      <c r="AD306" s="12">
        <v>0</v>
      </c>
      <c r="AE306" s="12">
        <v>25</v>
      </c>
      <c r="AF306" s="12">
        <v>25</v>
      </c>
      <c r="AG306" s="12">
        <v>25</v>
      </c>
      <c r="AH306" s="12">
        <v>25</v>
      </c>
      <c r="AI306" s="12">
        <v>50</v>
      </c>
      <c r="AJ306" s="12">
        <v>100</v>
      </c>
      <c r="AK306" s="12">
        <v>25</v>
      </c>
      <c r="AL306" s="12">
        <v>25</v>
      </c>
      <c r="AM306" s="12">
        <v>75</v>
      </c>
      <c r="AN306" s="12">
        <v>25</v>
      </c>
      <c r="AO306" s="12">
        <v>0</v>
      </c>
      <c r="AP306" s="12">
        <v>50</v>
      </c>
      <c r="AQ306" s="12">
        <v>25</v>
      </c>
      <c r="AR306" s="12">
        <v>25</v>
      </c>
      <c r="AS306" s="12">
        <v>100</v>
      </c>
      <c r="AT306" s="12">
        <v>25</v>
      </c>
      <c r="AU306" s="12">
        <v>0</v>
      </c>
      <c r="AV306" s="12">
        <v>75</v>
      </c>
      <c r="AW306" s="12">
        <v>0</v>
      </c>
      <c r="AX306" s="12">
        <v>25</v>
      </c>
      <c r="AY306" s="12">
        <v>50</v>
      </c>
      <c r="AZ306" s="12">
        <v>25</v>
      </c>
      <c r="BA306" s="12">
        <v>25</v>
      </c>
      <c r="BB306" s="12">
        <v>50</v>
      </c>
      <c r="BC306" s="12">
        <v>25</v>
      </c>
      <c r="BD306" s="12">
        <v>50</v>
      </c>
      <c r="BE306" s="12">
        <v>25</v>
      </c>
    </row>
    <row r="307" spans="1:57" s="15" customFormat="1" x14ac:dyDescent="0.2">
      <c r="A307" s="13"/>
      <c r="B307" s="14" t="s">
        <v>10087</v>
      </c>
      <c r="C307" s="14" t="s">
        <v>10088</v>
      </c>
      <c r="D307" s="12" t="s">
        <v>10089</v>
      </c>
      <c r="E307" s="12" t="s">
        <v>10090</v>
      </c>
      <c r="F307" s="12" t="s">
        <v>10091</v>
      </c>
      <c r="G307" s="12" t="s">
        <v>10092</v>
      </c>
      <c r="H307" s="12" t="s">
        <v>10093</v>
      </c>
      <c r="I307" s="12" t="s">
        <v>10094</v>
      </c>
      <c r="J307" s="12" t="s">
        <v>10095</v>
      </c>
      <c r="K307" s="12" t="s">
        <v>10096</v>
      </c>
      <c r="L307" s="12" t="s">
        <v>10097</v>
      </c>
      <c r="M307" s="12" t="s">
        <v>10098</v>
      </c>
      <c r="N307" s="12" t="s">
        <v>10099</v>
      </c>
      <c r="O307" s="12" t="s">
        <v>10100</v>
      </c>
      <c r="P307" s="12" t="s">
        <v>10101</v>
      </c>
      <c r="Q307" s="12" t="s">
        <v>10102</v>
      </c>
      <c r="R307" s="12" t="s">
        <v>862</v>
      </c>
      <c r="S307" s="12" t="s">
        <v>10103</v>
      </c>
      <c r="T307" s="12" t="s">
        <v>10104</v>
      </c>
      <c r="U307" s="12" t="s">
        <v>10105</v>
      </c>
      <c r="V307" s="12" t="s">
        <v>10106</v>
      </c>
      <c r="W307" s="12" t="s">
        <v>10107</v>
      </c>
      <c r="X307" s="12" t="s">
        <v>10108</v>
      </c>
      <c r="Y307" s="12" t="s">
        <v>10109</v>
      </c>
      <c r="Z307" s="12" t="s">
        <v>10110</v>
      </c>
      <c r="AA307" s="12" t="s">
        <v>10111</v>
      </c>
      <c r="AB307" s="12" t="s">
        <v>10112</v>
      </c>
      <c r="AC307" s="12" t="s">
        <v>10113</v>
      </c>
      <c r="AD307" s="12" t="s">
        <v>10114</v>
      </c>
      <c r="AE307" s="12" t="s">
        <v>10115</v>
      </c>
      <c r="AF307" s="12" t="s">
        <v>10116</v>
      </c>
      <c r="AG307" s="12" t="s">
        <v>10117</v>
      </c>
      <c r="AH307" s="12" t="s">
        <v>10118</v>
      </c>
      <c r="AI307" s="12" t="s">
        <v>10119</v>
      </c>
      <c r="AJ307" s="12" t="s">
        <v>10120</v>
      </c>
      <c r="AK307" s="12" t="s">
        <v>10121</v>
      </c>
      <c r="AL307" s="12" t="s">
        <v>10122</v>
      </c>
      <c r="AM307" s="12" t="s">
        <v>10123</v>
      </c>
      <c r="AN307" s="12" t="s">
        <v>10124</v>
      </c>
      <c r="AO307" s="12" t="s">
        <v>10125</v>
      </c>
      <c r="AP307" s="12" t="s">
        <v>10126</v>
      </c>
      <c r="AQ307" s="12" t="s">
        <v>10127</v>
      </c>
      <c r="AR307" s="12" t="s">
        <v>10128</v>
      </c>
      <c r="AS307" s="12" t="s">
        <v>10129</v>
      </c>
      <c r="AT307" s="12" t="s">
        <v>10130</v>
      </c>
      <c r="AU307" s="12" t="s">
        <v>863</v>
      </c>
      <c r="AV307" s="12" t="s">
        <v>10131</v>
      </c>
      <c r="AW307" s="12" t="s">
        <v>10132</v>
      </c>
      <c r="AX307" s="12" t="s">
        <v>10133</v>
      </c>
      <c r="AY307" s="12" t="s">
        <v>10134</v>
      </c>
      <c r="AZ307" s="12" t="s">
        <v>10135</v>
      </c>
      <c r="BA307" s="12" t="s">
        <v>10136</v>
      </c>
      <c r="BB307" s="12" t="s">
        <v>10137</v>
      </c>
      <c r="BC307" s="12" t="s">
        <v>10138</v>
      </c>
      <c r="BD307" s="12" t="s">
        <v>10139</v>
      </c>
      <c r="BE307" s="12" t="s">
        <v>10140</v>
      </c>
    </row>
    <row r="308" spans="1:57" s="15" customFormat="1" x14ac:dyDescent="0.2">
      <c r="A308" s="16"/>
      <c r="B308" s="17"/>
      <c r="C308" s="17"/>
      <c r="D308" s="12" t="s">
        <v>10141</v>
      </c>
      <c r="E308" s="12" t="s">
        <v>10142</v>
      </c>
      <c r="F308" s="12" t="s">
        <v>10143</v>
      </c>
      <c r="G308" s="12" t="s">
        <v>10144</v>
      </c>
      <c r="H308" s="12" t="s">
        <v>10145</v>
      </c>
      <c r="I308" s="12" t="s">
        <v>864</v>
      </c>
      <c r="J308" s="12" t="s">
        <v>10146</v>
      </c>
      <c r="K308" s="12" t="s">
        <v>10147</v>
      </c>
      <c r="L308" s="12" t="s">
        <v>10148</v>
      </c>
      <c r="M308" s="12" t="s">
        <v>10149</v>
      </c>
      <c r="N308" s="12" t="s">
        <v>10150</v>
      </c>
      <c r="O308" s="12" t="s">
        <v>10151</v>
      </c>
      <c r="P308" s="12" t="s">
        <v>10152</v>
      </c>
      <c r="Q308" s="12" t="s">
        <v>10153</v>
      </c>
      <c r="R308" s="12" t="s">
        <v>10154</v>
      </c>
      <c r="S308" s="12" t="s">
        <v>10155</v>
      </c>
      <c r="T308" s="12" t="s">
        <v>10156</v>
      </c>
      <c r="U308" s="12" t="s">
        <v>8779</v>
      </c>
      <c r="V308" s="12" t="s">
        <v>10157</v>
      </c>
      <c r="W308" s="12" t="s">
        <v>10158</v>
      </c>
      <c r="X308" s="12" t="s">
        <v>9731</v>
      </c>
      <c r="Y308" s="12" t="s">
        <v>10159</v>
      </c>
      <c r="Z308" s="12" t="s">
        <v>10160</v>
      </c>
      <c r="AA308" s="12" t="s">
        <v>10161</v>
      </c>
      <c r="AB308" s="12" t="s">
        <v>10162</v>
      </c>
      <c r="AC308" s="12" t="s">
        <v>10163</v>
      </c>
      <c r="AD308" s="12" t="s">
        <v>10164</v>
      </c>
      <c r="AE308" s="12" t="s">
        <v>10165</v>
      </c>
      <c r="AF308" s="12" t="s">
        <v>10166</v>
      </c>
      <c r="AG308" s="12" t="s">
        <v>10167</v>
      </c>
      <c r="AH308" s="12" t="s">
        <v>10168</v>
      </c>
      <c r="AI308" s="12" t="s">
        <v>10169</v>
      </c>
      <c r="AJ308" s="12" t="s">
        <v>10170</v>
      </c>
      <c r="AK308" s="12" t="s">
        <v>10171</v>
      </c>
      <c r="AL308" s="12" t="s">
        <v>10172</v>
      </c>
      <c r="AM308" s="12" t="s">
        <v>10173</v>
      </c>
      <c r="AN308" s="12" t="s">
        <v>10174</v>
      </c>
      <c r="AO308" s="12" t="s">
        <v>10175</v>
      </c>
      <c r="AP308" s="12" t="s">
        <v>10176</v>
      </c>
      <c r="AQ308" s="12" t="s">
        <v>10177</v>
      </c>
      <c r="AR308" s="12" t="s">
        <v>10178</v>
      </c>
      <c r="AS308" s="12" t="s">
        <v>10179</v>
      </c>
      <c r="AT308" s="12" t="s">
        <v>10180</v>
      </c>
      <c r="AU308" s="12" t="s">
        <v>9753</v>
      </c>
      <c r="AV308" s="12" t="s">
        <v>10181</v>
      </c>
      <c r="AW308" s="12" t="s">
        <v>10182</v>
      </c>
      <c r="AX308" s="12" t="s">
        <v>10183</v>
      </c>
      <c r="AY308" s="12" t="s">
        <v>10184</v>
      </c>
      <c r="AZ308" s="12" t="s">
        <v>10185</v>
      </c>
      <c r="BA308" s="12" t="s">
        <v>10186</v>
      </c>
      <c r="BB308" s="12" t="s">
        <v>10187</v>
      </c>
      <c r="BC308" s="12" t="s">
        <v>10188</v>
      </c>
      <c r="BD308" s="12" t="s">
        <v>10189</v>
      </c>
      <c r="BE308" s="12" t="s">
        <v>10190</v>
      </c>
    </row>
    <row r="309" spans="1:57" ht="15" x14ac:dyDescent="0.2">
      <c r="A309" s="10">
        <v>103</v>
      </c>
      <c r="B309" s="11" t="s">
        <v>865</v>
      </c>
      <c r="C309" s="11" t="s">
        <v>866</v>
      </c>
      <c r="D309" s="12">
        <v>50</v>
      </c>
      <c r="E309" s="12">
        <v>0</v>
      </c>
      <c r="F309" s="12">
        <v>25</v>
      </c>
      <c r="G309" s="12">
        <v>100</v>
      </c>
      <c r="H309" s="12">
        <v>50</v>
      </c>
      <c r="I309" s="12">
        <v>25</v>
      </c>
      <c r="J309" s="12">
        <v>50</v>
      </c>
      <c r="K309" s="12">
        <v>25</v>
      </c>
      <c r="L309" s="12">
        <v>0</v>
      </c>
      <c r="M309" s="12">
        <v>25</v>
      </c>
      <c r="N309" s="12">
        <v>25</v>
      </c>
      <c r="O309" s="12">
        <v>25</v>
      </c>
      <c r="P309" s="12">
        <v>50</v>
      </c>
      <c r="Q309" s="12">
        <v>25</v>
      </c>
      <c r="R309" s="12">
        <v>50</v>
      </c>
      <c r="S309" s="12">
        <v>50</v>
      </c>
      <c r="T309" s="12">
        <v>50</v>
      </c>
      <c r="U309" s="12">
        <v>25</v>
      </c>
      <c r="V309" s="12">
        <v>25</v>
      </c>
      <c r="W309" s="12">
        <v>50</v>
      </c>
      <c r="X309" s="12">
        <v>25</v>
      </c>
      <c r="Y309" s="12">
        <v>50</v>
      </c>
      <c r="Z309" s="12">
        <v>25</v>
      </c>
      <c r="AA309" s="12">
        <v>50</v>
      </c>
      <c r="AB309" s="12">
        <v>25</v>
      </c>
      <c r="AC309" s="12">
        <v>25</v>
      </c>
      <c r="AD309" s="12">
        <v>25</v>
      </c>
      <c r="AE309" s="12">
        <v>25</v>
      </c>
      <c r="AF309" s="12">
        <v>25</v>
      </c>
      <c r="AG309" s="12">
        <v>25</v>
      </c>
      <c r="AH309" s="12">
        <v>25</v>
      </c>
      <c r="AI309" s="12">
        <v>25</v>
      </c>
      <c r="AJ309" s="12">
        <v>100</v>
      </c>
      <c r="AK309" s="12">
        <v>50</v>
      </c>
      <c r="AL309" s="12">
        <v>50</v>
      </c>
      <c r="AM309" s="12">
        <v>50</v>
      </c>
      <c r="AN309" s="12">
        <v>50</v>
      </c>
      <c r="AO309" s="12">
        <v>25</v>
      </c>
      <c r="AP309" s="12">
        <v>50</v>
      </c>
      <c r="AQ309" s="12">
        <v>50</v>
      </c>
      <c r="AR309" s="12">
        <v>25</v>
      </c>
      <c r="AS309" s="12">
        <v>75</v>
      </c>
      <c r="AT309" s="12">
        <v>25</v>
      </c>
      <c r="AU309" s="12">
        <v>0</v>
      </c>
      <c r="AV309" s="12">
        <v>50</v>
      </c>
      <c r="AW309" s="12">
        <v>0</v>
      </c>
      <c r="AX309" s="12">
        <v>25</v>
      </c>
      <c r="AY309" s="12">
        <v>0</v>
      </c>
      <c r="AZ309" s="12">
        <v>25</v>
      </c>
      <c r="BA309" s="12">
        <v>25</v>
      </c>
      <c r="BB309" s="12">
        <v>50</v>
      </c>
      <c r="BC309" s="12">
        <v>0</v>
      </c>
      <c r="BD309" s="12">
        <v>25</v>
      </c>
      <c r="BE309" s="12">
        <v>25</v>
      </c>
    </row>
    <row r="310" spans="1:57" s="15" customFormat="1" x14ac:dyDescent="0.2">
      <c r="A310" s="13"/>
      <c r="B310" s="14" t="s">
        <v>10191</v>
      </c>
      <c r="C310" s="14" t="s">
        <v>10192</v>
      </c>
      <c r="D310" s="12" t="s">
        <v>867</v>
      </c>
      <c r="E310" s="12" t="s">
        <v>10193</v>
      </c>
      <c r="F310" s="12" t="s">
        <v>10194</v>
      </c>
      <c r="G310" s="12" t="s">
        <v>10195</v>
      </c>
      <c r="H310" s="12" t="s">
        <v>10196</v>
      </c>
      <c r="I310" s="12" t="s">
        <v>10197</v>
      </c>
      <c r="J310" s="12" t="s">
        <v>10198</v>
      </c>
      <c r="K310" s="12" t="s">
        <v>10199</v>
      </c>
      <c r="L310" s="12" t="s">
        <v>10200</v>
      </c>
      <c r="M310" s="12" t="s">
        <v>10201</v>
      </c>
      <c r="N310" s="12" t="s">
        <v>868</v>
      </c>
      <c r="O310" s="12" t="s">
        <v>10202</v>
      </c>
      <c r="P310" s="12" t="s">
        <v>10203</v>
      </c>
      <c r="Q310" s="12" t="s">
        <v>10204</v>
      </c>
      <c r="R310" s="12" t="s">
        <v>869</v>
      </c>
      <c r="S310" s="12" t="s">
        <v>10205</v>
      </c>
      <c r="T310" s="12" t="s">
        <v>10206</v>
      </c>
      <c r="U310" s="12" t="s">
        <v>10207</v>
      </c>
      <c r="V310" s="12" t="s">
        <v>10208</v>
      </c>
      <c r="W310" s="12" t="s">
        <v>10209</v>
      </c>
      <c r="X310" s="12" t="s">
        <v>10210</v>
      </c>
      <c r="Y310" s="12" t="s">
        <v>10211</v>
      </c>
      <c r="Z310" s="12" t="s">
        <v>10212</v>
      </c>
      <c r="AA310" s="12" t="s">
        <v>10213</v>
      </c>
      <c r="AB310" s="12" t="s">
        <v>10214</v>
      </c>
      <c r="AC310" s="12" t="s">
        <v>10215</v>
      </c>
      <c r="AD310" s="12" t="s">
        <v>10216</v>
      </c>
      <c r="AE310" s="12" t="s">
        <v>10217</v>
      </c>
      <c r="AF310" s="12" t="s">
        <v>10218</v>
      </c>
      <c r="AG310" s="12" t="s">
        <v>10219</v>
      </c>
      <c r="AH310" s="12" t="s">
        <v>10220</v>
      </c>
      <c r="AI310" s="12" t="s">
        <v>870</v>
      </c>
      <c r="AJ310" s="12" t="s">
        <v>10221</v>
      </c>
      <c r="AK310" s="12" t="s">
        <v>10222</v>
      </c>
      <c r="AL310" s="12" t="s">
        <v>10223</v>
      </c>
      <c r="AM310" s="12" t="s">
        <v>10224</v>
      </c>
      <c r="AN310" s="12" t="s">
        <v>10225</v>
      </c>
      <c r="AO310" s="12" t="s">
        <v>10226</v>
      </c>
      <c r="AP310" s="12" t="s">
        <v>10227</v>
      </c>
      <c r="AQ310" s="12" t="s">
        <v>10228</v>
      </c>
      <c r="AR310" s="12" t="s">
        <v>10229</v>
      </c>
      <c r="AS310" s="12" t="s">
        <v>10230</v>
      </c>
      <c r="AT310" s="12" t="s">
        <v>10231</v>
      </c>
      <c r="AU310" s="12" t="s">
        <v>10232</v>
      </c>
      <c r="AV310" s="12" t="s">
        <v>10233</v>
      </c>
      <c r="AW310" s="12" t="s">
        <v>10234</v>
      </c>
      <c r="AX310" s="12" t="s">
        <v>10235</v>
      </c>
      <c r="AY310" s="12" t="s">
        <v>10236</v>
      </c>
      <c r="AZ310" s="12" t="s">
        <v>10237</v>
      </c>
      <c r="BA310" s="12" t="s">
        <v>10238</v>
      </c>
      <c r="BB310" s="12" t="s">
        <v>10239</v>
      </c>
      <c r="BC310" s="12" t="s">
        <v>10240</v>
      </c>
      <c r="BD310" s="12" t="s">
        <v>10241</v>
      </c>
      <c r="BE310" s="12" t="s">
        <v>10242</v>
      </c>
    </row>
    <row r="311" spans="1:57" s="15" customFormat="1" x14ac:dyDescent="0.2">
      <c r="A311" s="16"/>
      <c r="B311" s="17"/>
      <c r="C311" s="17"/>
      <c r="D311" s="12" t="s">
        <v>10243</v>
      </c>
      <c r="E311" s="12" t="s">
        <v>10244</v>
      </c>
      <c r="F311" s="12" t="s">
        <v>10245</v>
      </c>
      <c r="G311" s="12" t="s">
        <v>10246</v>
      </c>
      <c r="H311" s="12" t="s">
        <v>10247</v>
      </c>
      <c r="I311" s="12" t="s">
        <v>10248</v>
      </c>
      <c r="J311" s="12" t="s">
        <v>10249</v>
      </c>
      <c r="K311" s="12" t="s">
        <v>10250</v>
      </c>
      <c r="L311" s="12" t="s">
        <v>10251</v>
      </c>
      <c r="M311" s="12" t="s">
        <v>10252</v>
      </c>
      <c r="N311" s="12" t="s">
        <v>10253</v>
      </c>
      <c r="O311" s="12" t="s">
        <v>10254</v>
      </c>
      <c r="P311" s="12" t="s">
        <v>10255</v>
      </c>
      <c r="Q311" s="12" t="s">
        <v>10256</v>
      </c>
      <c r="R311" s="12" t="s">
        <v>10257</v>
      </c>
      <c r="S311" s="12" t="s">
        <v>10258</v>
      </c>
      <c r="T311" s="12" t="s">
        <v>10259</v>
      </c>
      <c r="U311" s="12" t="s">
        <v>10260</v>
      </c>
      <c r="V311" s="12" t="s">
        <v>10261</v>
      </c>
      <c r="W311" s="12" t="s">
        <v>10158</v>
      </c>
      <c r="X311" s="12" t="s">
        <v>9731</v>
      </c>
      <c r="Y311" s="12" t="s">
        <v>10262</v>
      </c>
      <c r="Z311" s="12" t="s">
        <v>10263</v>
      </c>
      <c r="AA311" s="12" t="s">
        <v>10161</v>
      </c>
      <c r="AB311" s="12" t="s">
        <v>10264</v>
      </c>
      <c r="AC311" s="12" t="s">
        <v>10265</v>
      </c>
      <c r="AD311" s="12" t="s">
        <v>10266</v>
      </c>
      <c r="AE311" s="12" t="s">
        <v>10267</v>
      </c>
      <c r="AF311" s="12" t="s">
        <v>10268</v>
      </c>
      <c r="AG311" s="12" t="s">
        <v>10269</v>
      </c>
      <c r="AH311" s="12" t="s">
        <v>10168</v>
      </c>
      <c r="AI311" s="12" t="s">
        <v>10270</v>
      </c>
      <c r="AJ311" s="12" t="s">
        <v>10271</v>
      </c>
      <c r="AK311" s="12" t="s">
        <v>10272</v>
      </c>
      <c r="AL311" s="12" t="s">
        <v>10273</v>
      </c>
      <c r="AM311" s="12" t="s">
        <v>10274</v>
      </c>
      <c r="AN311" s="12" t="s">
        <v>10275</v>
      </c>
      <c r="AO311" s="12" t="s">
        <v>10276</v>
      </c>
      <c r="AP311" s="12" t="s">
        <v>10277</v>
      </c>
      <c r="AQ311" s="12" t="s">
        <v>10278</v>
      </c>
      <c r="AR311" s="12" t="s">
        <v>10279</v>
      </c>
      <c r="AS311" s="12" t="s">
        <v>10280</v>
      </c>
      <c r="AT311" s="12" t="s">
        <v>10281</v>
      </c>
      <c r="AU311" s="12" t="s">
        <v>9753</v>
      </c>
      <c r="AV311" s="12" t="s">
        <v>10282</v>
      </c>
      <c r="AW311" s="12" t="s">
        <v>10283</v>
      </c>
      <c r="AX311" s="12" t="s">
        <v>10284</v>
      </c>
      <c r="AY311" s="12" t="s">
        <v>10285</v>
      </c>
      <c r="AZ311" s="12" t="s">
        <v>10286</v>
      </c>
      <c r="BA311" s="12" t="s">
        <v>10287</v>
      </c>
      <c r="BB311" s="12" t="s">
        <v>10288</v>
      </c>
      <c r="BC311" s="12" t="s">
        <v>10289</v>
      </c>
      <c r="BD311" s="12" t="s">
        <v>10290</v>
      </c>
      <c r="BE311" s="12" t="s">
        <v>10291</v>
      </c>
    </row>
    <row r="312" spans="1:57" ht="15" x14ac:dyDescent="0.2">
      <c r="A312" s="10">
        <v>104</v>
      </c>
      <c r="B312" s="11" t="s">
        <v>871</v>
      </c>
      <c r="C312" s="11" t="s">
        <v>872</v>
      </c>
      <c r="D312" s="12">
        <v>25</v>
      </c>
      <c r="E312" s="12">
        <v>0</v>
      </c>
      <c r="F312" s="12">
        <v>0</v>
      </c>
      <c r="G312" s="12">
        <v>50</v>
      </c>
      <c r="H312" s="12">
        <v>25</v>
      </c>
      <c r="I312" s="12">
        <v>0</v>
      </c>
      <c r="J312" s="12">
        <v>25</v>
      </c>
      <c r="K312" s="12">
        <v>0</v>
      </c>
      <c r="L312" s="12">
        <v>0</v>
      </c>
      <c r="M312" s="12">
        <v>25</v>
      </c>
      <c r="N312" s="12">
        <v>0</v>
      </c>
      <c r="O312" s="12">
        <v>25</v>
      </c>
      <c r="P312" s="12">
        <v>25</v>
      </c>
      <c r="Q312" s="12">
        <v>0</v>
      </c>
      <c r="R312" s="12">
        <v>0</v>
      </c>
      <c r="S312" s="12">
        <v>25</v>
      </c>
      <c r="T312" s="12">
        <v>0</v>
      </c>
      <c r="U312" s="12">
        <v>0</v>
      </c>
      <c r="V312" s="12">
        <v>0</v>
      </c>
      <c r="W312" s="12">
        <v>25</v>
      </c>
      <c r="X312" s="12">
        <v>0</v>
      </c>
      <c r="Y312" s="12">
        <v>0</v>
      </c>
      <c r="Z312" s="12">
        <v>0</v>
      </c>
      <c r="AA312" s="12">
        <v>0</v>
      </c>
      <c r="AB312" s="12">
        <v>0</v>
      </c>
      <c r="AC312" s="12">
        <v>25</v>
      </c>
      <c r="AD312" s="12">
        <v>0</v>
      </c>
      <c r="AE312" s="12">
        <v>0</v>
      </c>
      <c r="AF312" s="12">
        <v>0</v>
      </c>
      <c r="AG312" s="12">
        <v>25</v>
      </c>
      <c r="AH312" s="12">
        <v>0</v>
      </c>
      <c r="AI312" s="12">
        <v>0</v>
      </c>
      <c r="AJ312" s="12">
        <v>100</v>
      </c>
      <c r="AK312" s="12">
        <v>50</v>
      </c>
      <c r="AL312" s="12">
        <v>0</v>
      </c>
      <c r="AM312" s="12">
        <v>0</v>
      </c>
      <c r="AN312" s="12">
        <v>25</v>
      </c>
      <c r="AO312" s="12">
        <v>0</v>
      </c>
      <c r="AP312" s="12">
        <v>0</v>
      </c>
      <c r="AQ312" s="12">
        <v>0</v>
      </c>
      <c r="AR312" s="12">
        <v>0</v>
      </c>
      <c r="AS312" s="12">
        <v>100</v>
      </c>
      <c r="AT312" s="12">
        <v>0</v>
      </c>
      <c r="AU312" s="12">
        <v>0</v>
      </c>
      <c r="AV312" s="12">
        <v>50</v>
      </c>
      <c r="AW312" s="12">
        <v>0</v>
      </c>
      <c r="AX312" s="12">
        <v>0</v>
      </c>
      <c r="AY312" s="12">
        <v>0</v>
      </c>
      <c r="AZ312" s="12">
        <v>0</v>
      </c>
      <c r="BA312" s="12">
        <v>0</v>
      </c>
      <c r="BB312" s="12">
        <v>0</v>
      </c>
      <c r="BC312" s="12">
        <v>0</v>
      </c>
      <c r="BD312" s="12">
        <v>25</v>
      </c>
      <c r="BE312" s="12">
        <v>25</v>
      </c>
    </row>
    <row r="313" spans="1:57" s="15" customFormat="1" x14ac:dyDescent="0.2">
      <c r="A313" s="13"/>
      <c r="B313" s="14" t="s">
        <v>10292</v>
      </c>
      <c r="C313" s="14" t="s">
        <v>10293</v>
      </c>
      <c r="D313" s="12" t="s">
        <v>873</v>
      </c>
      <c r="E313" s="12" t="s">
        <v>10294</v>
      </c>
      <c r="F313" s="12" t="s">
        <v>10295</v>
      </c>
      <c r="G313" s="12" t="s">
        <v>10296</v>
      </c>
      <c r="H313" s="12" t="s">
        <v>10297</v>
      </c>
      <c r="I313" s="12" t="s">
        <v>10298</v>
      </c>
      <c r="J313" s="12" t="s">
        <v>10299</v>
      </c>
      <c r="K313" s="12" t="s">
        <v>10300</v>
      </c>
      <c r="L313" s="12" t="s">
        <v>10301</v>
      </c>
      <c r="M313" s="12" t="s">
        <v>10302</v>
      </c>
      <c r="N313" s="12" t="s">
        <v>874</v>
      </c>
      <c r="O313" s="12" t="s">
        <v>10303</v>
      </c>
      <c r="P313" s="12" t="s">
        <v>10304</v>
      </c>
      <c r="Q313" s="12" t="s">
        <v>10305</v>
      </c>
      <c r="R313" s="12" t="s">
        <v>875</v>
      </c>
      <c r="S313" s="12" t="s">
        <v>10306</v>
      </c>
      <c r="T313" s="12" t="s">
        <v>10307</v>
      </c>
      <c r="U313" s="12" t="s">
        <v>10308</v>
      </c>
      <c r="V313" s="12" t="s">
        <v>876</v>
      </c>
      <c r="W313" s="12" t="s">
        <v>10309</v>
      </c>
      <c r="X313" s="12" t="s">
        <v>877</v>
      </c>
      <c r="Y313" s="12" t="s">
        <v>878</v>
      </c>
      <c r="Z313" s="12" t="s">
        <v>10310</v>
      </c>
      <c r="AA313" s="12" t="s">
        <v>10311</v>
      </c>
      <c r="AB313" s="12" t="s">
        <v>10312</v>
      </c>
      <c r="AC313" s="12" t="s">
        <v>10313</v>
      </c>
      <c r="AD313" s="12" t="s">
        <v>10314</v>
      </c>
      <c r="AE313" s="12" t="s">
        <v>10315</v>
      </c>
      <c r="AF313" s="12" t="s">
        <v>10316</v>
      </c>
      <c r="AG313" s="12" t="s">
        <v>10317</v>
      </c>
      <c r="AH313" s="12" t="s">
        <v>10318</v>
      </c>
      <c r="AI313" s="12" t="s">
        <v>879</v>
      </c>
      <c r="AJ313" s="12" t="s">
        <v>10319</v>
      </c>
      <c r="AK313" s="12" t="s">
        <v>10320</v>
      </c>
      <c r="AL313" s="12" t="s">
        <v>880</v>
      </c>
      <c r="AM313" s="12" t="s">
        <v>881</v>
      </c>
      <c r="AN313" s="12" t="s">
        <v>10321</v>
      </c>
      <c r="AO313" s="12" t="s">
        <v>10322</v>
      </c>
      <c r="AP313" s="12" t="s">
        <v>10323</v>
      </c>
      <c r="AQ313" s="12" t="s">
        <v>10324</v>
      </c>
      <c r="AR313" s="12" t="s">
        <v>882</v>
      </c>
      <c r="AS313" s="12" t="s">
        <v>10325</v>
      </c>
      <c r="AT313" s="12" t="s">
        <v>10326</v>
      </c>
      <c r="AU313" s="12" t="s">
        <v>883</v>
      </c>
      <c r="AV313" s="12" t="s">
        <v>10327</v>
      </c>
      <c r="AW313" s="12" t="s">
        <v>10328</v>
      </c>
      <c r="AX313" s="12" t="s">
        <v>884</v>
      </c>
      <c r="AY313" s="12" t="s">
        <v>10329</v>
      </c>
      <c r="AZ313" s="12" t="s">
        <v>10330</v>
      </c>
      <c r="BA313" s="12" t="s">
        <v>10331</v>
      </c>
      <c r="BB313" s="12" t="s">
        <v>885</v>
      </c>
      <c r="BC313" s="12" t="s">
        <v>886</v>
      </c>
      <c r="BD313" s="12" t="s">
        <v>10332</v>
      </c>
      <c r="BE313" s="12" t="s">
        <v>10333</v>
      </c>
    </row>
    <row r="314" spans="1:57" s="15" customFormat="1" x14ac:dyDescent="0.2">
      <c r="A314" s="16"/>
      <c r="B314" s="17"/>
      <c r="C314" s="17"/>
      <c r="D314" s="12" t="s">
        <v>10334</v>
      </c>
      <c r="E314" s="12" t="s">
        <v>10335</v>
      </c>
      <c r="F314" s="12" t="s">
        <v>10336</v>
      </c>
      <c r="G314" s="12" t="s">
        <v>10337</v>
      </c>
      <c r="H314" s="12" t="s">
        <v>10338</v>
      </c>
      <c r="I314" s="12" t="s">
        <v>10339</v>
      </c>
      <c r="J314" s="12" t="s">
        <v>10340</v>
      </c>
      <c r="K314" s="12" t="s">
        <v>10341</v>
      </c>
      <c r="L314" s="12" t="s">
        <v>10342</v>
      </c>
      <c r="M314" s="12" t="s">
        <v>10343</v>
      </c>
      <c r="N314" s="12" t="s">
        <v>10344</v>
      </c>
      <c r="O314" s="12" t="s">
        <v>10345</v>
      </c>
      <c r="P314" s="12" t="s">
        <v>10346</v>
      </c>
      <c r="Q314" s="12" t="s">
        <v>10347</v>
      </c>
      <c r="R314" s="12" t="s">
        <v>10348</v>
      </c>
      <c r="S314" s="12" t="s">
        <v>10349</v>
      </c>
      <c r="T314" s="12" t="s">
        <v>10350</v>
      </c>
      <c r="U314" s="12" t="s">
        <v>8779</v>
      </c>
      <c r="V314" s="12" t="s">
        <v>10351</v>
      </c>
      <c r="W314" s="12" t="s">
        <v>10158</v>
      </c>
      <c r="X314" s="12" t="s">
        <v>10352</v>
      </c>
      <c r="Y314" s="12" t="s">
        <v>10353</v>
      </c>
      <c r="Z314" s="12" t="s">
        <v>10354</v>
      </c>
      <c r="AA314" s="12" t="s">
        <v>10355</v>
      </c>
      <c r="AB314" s="12" t="s">
        <v>10356</v>
      </c>
      <c r="AC314" s="12" t="s">
        <v>10357</v>
      </c>
      <c r="AD314" s="12" t="s">
        <v>10358</v>
      </c>
      <c r="AE314" s="12" t="s">
        <v>10359</v>
      </c>
      <c r="AF314" s="12" t="s">
        <v>10360</v>
      </c>
      <c r="AG314" s="12" t="s">
        <v>10361</v>
      </c>
      <c r="AH314" s="12" t="s">
        <v>10362</v>
      </c>
      <c r="AI314" s="12" t="s">
        <v>10363</v>
      </c>
      <c r="AJ314" s="12" t="s">
        <v>10364</v>
      </c>
      <c r="AK314" s="12" t="s">
        <v>10365</v>
      </c>
      <c r="AL314" s="12" t="s">
        <v>10366</v>
      </c>
      <c r="AM314" s="12" t="s">
        <v>10367</v>
      </c>
      <c r="AN314" s="12" t="s">
        <v>10368</v>
      </c>
      <c r="AO314" s="12" t="s">
        <v>10369</v>
      </c>
      <c r="AP314" s="12" t="s">
        <v>10370</v>
      </c>
      <c r="AQ314" s="12" t="s">
        <v>10371</v>
      </c>
      <c r="AR314" s="12" t="s">
        <v>10372</v>
      </c>
      <c r="AS314" s="12" t="s">
        <v>10280</v>
      </c>
      <c r="AT314" s="12" t="s">
        <v>10373</v>
      </c>
      <c r="AU314" s="12" t="s">
        <v>9753</v>
      </c>
      <c r="AV314" s="12" t="s">
        <v>10374</v>
      </c>
      <c r="AW314" s="12" t="s">
        <v>10375</v>
      </c>
      <c r="AX314" s="12" t="s">
        <v>10284</v>
      </c>
      <c r="AY314" s="12" t="s">
        <v>10376</v>
      </c>
      <c r="AZ314" s="12" t="s">
        <v>10377</v>
      </c>
      <c r="BA314" s="12" t="s">
        <v>10378</v>
      </c>
      <c r="BB314" s="12" t="s">
        <v>10379</v>
      </c>
      <c r="BC314" s="12" t="s">
        <v>10380</v>
      </c>
      <c r="BD314" s="12" t="s">
        <v>10381</v>
      </c>
      <c r="BE314" s="12" t="s">
        <v>10382</v>
      </c>
    </row>
    <row r="315" spans="1:57" ht="15" x14ac:dyDescent="0.2">
      <c r="A315" s="10" t="s">
        <v>129</v>
      </c>
      <c r="B315" s="11" t="s">
        <v>887</v>
      </c>
      <c r="C315" s="11" t="s">
        <v>888</v>
      </c>
      <c r="D315" s="12">
        <v>0</v>
      </c>
      <c r="E315" s="12">
        <v>0</v>
      </c>
      <c r="F315" s="12">
        <v>25</v>
      </c>
      <c r="G315" s="12">
        <v>0</v>
      </c>
      <c r="H315" s="12">
        <v>0</v>
      </c>
      <c r="I315" s="12">
        <v>0</v>
      </c>
      <c r="J315" s="12">
        <v>0</v>
      </c>
      <c r="K315" s="12">
        <v>0</v>
      </c>
      <c r="L315" s="12">
        <v>25</v>
      </c>
      <c r="M315" s="12">
        <v>0</v>
      </c>
      <c r="N315" s="12">
        <v>0</v>
      </c>
      <c r="O315" s="12">
        <v>0</v>
      </c>
      <c r="P315" s="12">
        <v>0</v>
      </c>
      <c r="Q315" s="12">
        <v>25</v>
      </c>
      <c r="R315" s="12">
        <v>0</v>
      </c>
      <c r="S315" s="12">
        <v>0</v>
      </c>
      <c r="T315" s="12">
        <v>0</v>
      </c>
      <c r="U315" s="12">
        <v>0</v>
      </c>
      <c r="V315" s="12">
        <v>25</v>
      </c>
      <c r="W315" s="12">
        <v>0</v>
      </c>
      <c r="X315" s="12">
        <v>0</v>
      </c>
      <c r="Y315" s="12">
        <v>0</v>
      </c>
      <c r="Z315" s="12">
        <v>0</v>
      </c>
      <c r="AA315" s="12">
        <v>0</v>
      </c>
      <c r="AB315" s="12">
        <v>0</v>
      </c>
      <c r="AC315" s="12">
        <v>0</v>
      </c>
      <c r="AD315" s="12">
        <v>0</v>
      </c>
      <c r="AE315" s="12">
        <v>0</v>
      </c>
      <c r="AF315" s="12">
        <v>0</v>
      </c>
      <c r="AG315" s="12">
        <v>0</v>
      </c>
      <c r="AH315" s="12">
        <v>0</v>
      </c>
      <c r="AI315" s="12">
        <v>0</v>
      </c>
      <c r="AJ315" s="12">
        <v>25</v>
      </c>
      <c r="AK315" s="12">
        <v>50</v>
      </c>
      <c r="AL315" s="12">
        <v>0</v>
      </c>
      <c r="AM315" s="12">
        <v>0</v>
      </c>
      <c r="AN315" s="12">
        <v>25</v>
      </c>
      <c r="AO315" s="12">
        <v>25</v>
      </c>
      <c r="AP315" s="12">
        <v>25</v>
      </c>
      <c r="AQ315" s="12">
        <v>0</v>
      </c>
      <c r="AR315" s="12">
        <v>25</v>
      </c>
      <c r="AS315" s="12">
        <v>0</v>
      </c>
      <c r="AT315" s="12">
        <v>0</v>
      </c>
      <c r="AU315" s="12">
        <v>0</v>
      </c>
      <c r="AV315" s="12">
        <v>0</v>
      </c>
      <c r="AW315" s="12">
        <v>0</v>
      </c>
      <c r="AX315" s="12">
        <v>0</v>
      </c>
      <c r="AY315" s="12">
        <v>0</v>
      </c>
      <c r="AZ315" s="12">
        <v>0</v>
      </c>
      <c r="BA315" s="12">
        <v>0</v>
      </c>
      <c r="BB315" s="12">
        <v>0</v>
      </c>
      <c r="BC315" s="12">
        <v>75</v>
      </c>
      <c r="BD315" s="12">
        <v>25</v>
      </c>
      <c r="BE315" s="12">
        <v>0</v>
      </c>
    </row>
    <row r="316" spans="1:57" s="15" customFormat="1" x14ac:dyDescent="0.2">
      <c r="A316" s="13"/>
      <c r="B316" s="14" t="s">
        <v>10383</v>
      </c>
      <c r="C316" s="14" t="s">
        <v>10384</v>
      </c>
      <c r="D316" s="12" t="s">
        <v>889</v>
      </c>
      <c r="E316" s="12" t="s">
        <v>10385</v>
      </c>
      <c r="F316" s="12" t="s">
        <v>10386</v>
      </c>
      <c r="G316" s="12" t="s">
        <v>10387</v>
      </c>
      <c r="H316" s="12" t="s">
        <v>10388</v>
      </c>
      <c r="I316" s="12" t="s">
        <v>10389</v>
      </c>
      <c r="J316" s="12" t="s">
        <v>890</v>
      </c>
      <c r="K316" s="12" t="s">
        <v>10390</v>
      </c>
      <c r="L316" s="12" t="s">
        <v>10391</v>
      </c>
      <c r="M316" s="12" t="s">
        <v>10392</v>
      </c>
      <c r="N316" s="12" t="s">
        <v>891</v>
      </c>
      <c r="O316" s="12" t="s">
        <v>10393</v>
      </c>
      <c r="P316" s="12" t="s">
        <v>892</v>
      </c>
      <c r="Q316" s="12" t="s">
        <v>10394</v>
      </c>
      <c r="R316" s="12" t="s">
        <v>893</v>
      </c>
      <c r="S316" s="12" t="s">
        <v>10395</v>
      </c>
      <c r="T316" s="12" t="s">
        <v>10396</v>
      </c>
      <c r="U316" s="12" t="s">
        <v>10397</v>
      </c>
      <c r="V316" s="12" t="s">
        <v>10398</v>
      </c>
      <c r="W316" s="12" t="s">
        <v>10399</v>
      </c>
      <c r="X316" s="12" t="s">
        <v>10400</v>
      </c>
      <c r="Y316" s="12" t="s">
        <v>10401</v>
      </c>
      <c r="Z316" s="12" t="s">
        <v>10402</v>
      </c>
      <c r="AA316" s="12" t="s">
        <v>10403</v>
      </c>
      <c r="AB316" s="12" t="s">
        <v>10404</v>
      </c>
      <c r="AC316" s="12" t="s">
        <v>10405</v>
      </c>
      <c r="AD316" s="12" t="s">
        <v>10406</v>
      </c>
      <c r="AE316" s="12" t="s">
        <v>10407</v>
      </c>
      <c r="AF316" s="12" t="s">
        <v>10408</v>
      </c>
      <c r="AG316" s="12" t="s">
        <v>10409</v>
      </c>
      <c r="AH316" s="12" t="s">
        <v>10410</v>
      </c>
      <c r="AI316" s="12" t="s">
        <v>10411</v>
      </c>
      <c r="AJ316" s="12" t="s">
        <v>10412</v>
      </c>
      <c r="AK316" s="12" t="s">
        <v>10413</v>
      </c>
      <c r="AL316" s="12" t="s">
        <v>10414</v>
      </c>
      <c r="AM316" s="12" t="s">
        <v>10415</v>
      </c>
      <c r="AN316" s="12" t="s">
        <v>10416</v>
      </c>
      <c r="AO316" s="12" t="s">
        <v>10417</v>
      </c>
      <c r="AP316" s="12" t="s">
        <v>10418</v>
      </c>
      <c r="AQ316" s="12" t="s">
        <v>10419</v>
      </c>
      <c r="AR316" s="12" t="s">
        <v>10420</v>
      </c>
      <c r="AS316" s="12" t="s">
        <v>10421</v>
      </c>
      <c r="AT316" s="12" t="s">
        <v>10422</v>
      </c>
      <c r="AU316" s="12" t="s">
        <v>10423</v>
      </c>
      <c r="AV316" s="12" t="s">
        <v>10424</v>
      </c>
      <c r="AW316" s="12" t="s">
        <v>10425</v>
      </c>
      <c r="AX316" s="12" t="s">
        <v>10426</v>
      </c>
      <c r="AY316" s="12" t="s">
        <v>10427</v>
      </c>
      <c r="AZ316" s="12" t="s">
        <v>10428</v>
      </c>
      <c r="BA316" s="12" t="s">
        <v>10429</v>
      </c>
      <c r="BB316" s="12" t="s">
        <v>10430</v>
      </c>
      <c r="BC316" s="12" t="s">
        <v>10431</v>
      </c>
      <c r="BD316" s="12" t="s">
        <v>10432</v>
      </c>
      <c r="BE316" s="12" t="s">
        <v>10433</v>
      </c>
    </row>
    <row r="317" spans="1:57" s="15" customFormat="1" x14ac:dyDescent="0.2">
      <c r="A317" s="16"/>
      <c r="B317" s="17"/>
      <c r="C317" s="17"/>
      <c r="D317" s="12" t="s">
        <v>10434</v>
      </c>
      <c r="E317" s="12" t="s">
        <v>10435</v>
      </c>
      <c r="F317" s="12" t="s">
        <v>10436</v>
      </c>
      <c r="G317" s="12" t="s">
        <v>10437</v>
      </c>
      <c r="H317" s="12" t="s">
        <v>10438</v>
      </c>
      <c r="I317" s="12" t="s">
        <v>10439</v>
      </c>
      <c r="J317" s="12" t="s">
        <v>10440</v>
      </c>
      <c r="K317" s="12" t="s">
        <v>10441</v>
      </c>
      <c r="L317" s="12" t="s">
        <v>10442</v>
      </c>
      <c r="M317" s="12" t="s">
        <v>10443</v>
      </c>
      <c r="N317" s="12" t="s">
        <v>10444</v>
      </c>
      <c r="O317" s="12" t="s">
        <v>10445</v>
      </c>
      <c r="P317" s="12" t="s">
        <v>10446</v>
      </c>
      <c r="Q317" s="12" t="s">
        <v>10447</v>
      </c>
      <c r="R317" s="12" t="s">
        <v>10448</v>
      </c>
      <c r="S317" s="12" t="s">
        <v>10449</v>
      </c>
      <c r="T317" s="12" t="s">
        <v>10450</v>
      </c>
      <c r="U317" s="12" t="s">
        <v>10451</v>
      </c>
      <c r="V317" s="12" t="s">
        <v>10452</v>
      </c>
      <c r="W317" s="12" t="s">
        <v>10453</v>
      </c>
      <c r="X317" s="12" t="s">
        <v>10454</v>
      </c>
      <c r="Y317" s="12" t="s">
        <v>10455</v>
      </c>
      <c r="Z317" s="12" t="s">
        <v>10456</v>
      </c>
      <c r="AA317" s="12" t="s">
        <v>10457</v>
      </c>
      <c r="AB317" s="12" t="s">
        <v>10458</v>
      </c>
      <c r="AC317" s="12" t="s">
        <v>10459</v>
      </c>
      <c r="AD317" s="12" t="s">
        <v>10460</v>
      </c>
      <c r="AE317" s="12" t="s">
        <v>10461</v>
      </c>
      <c r="AF317" s="12" t="s">
        <v>10462</v>
      </c>
      <c r="AG317" s="12" t="s">
        <v>10463</v>
      </c>
      <c r="AH317" s="12" t="s">
        <v>10464</v>
      </c>
      <c r="AI317" s="12" t="s">
        <v>10465</v>
      </c>
      <c r="AJ317" s="12" t="s">
        <v>10466</v>
      </c>
      <c r="AK317" s="12" t="s">
        <v>10467</v>
      </c>
      <c r="AL317" s="12" t="s">
        <v>10468</v>
      </c>
      <c r="AM317" s="12" t="s">
        <v>10469</v>
      </c>
      <c r="AN317" s="12" t="s">
        <v>10470</v>
      </c>
      <c r="AO317" s="12" t="s">
        <v>10471</v>
      </c>
      <c r="AP317" s="12" t="s">
        <v>10472</v>
      </c>
      <c r="AQ317" s="12" t="s">
        <v>10473</v>
      </c>
      <c r="AR317" s="12" t="s">
        <v>10474</v>
      </c>
      <c r="AS317" s="12" t="s">
        <v>10475</v>
      </c>
      <c r="AT317" s="12" t="s">
        <v>10476</v>
      </c>
      <c r="AU317" s="12" t="s">
        <v>10477</v>
      </c>
      <c r="AV317" s="12" t="s">
        <v>10478</v>
      </c>
      <c r="AW317" s="12" t="s">
        <v>10479</v>
      </c>
      <c r="AX317" s="12" t="s">
        <v>10480</v>
      </c>
      <c r="AY317" s="12" t="s">
        <v>10481</v>
      </c>
      <c r="AZ317" s="12" t="s">
        <v>10482</v>
      </c>
      <c r="BA317" s="12" t="s">
        <v>10483</v>
      </c>
      <c r="BB317" s="12" t="s">
        <v>10484</v>
      </c>
      <c r="BC317" s="12" t="s">
        <v>10485</v>
      </c>
      <c r="BD317" s="12" t="s">
        <v>10486</v>
      </c>
      <c r="BE317" s="12" t="s">
        <v>10487</v>
      </c>
    </row>
    <row r="318" spans="1:57" ht="15" x14ac:dyDescent="0.2">
      <c r="A318" s="10">
        <v>106</v>
      </c>
      <c r="B318" s="11" t="s">
        <v>894</v>
      </c>
      <c r="C318" s="11" t="s">
        <v>895</v>
      </c>
      <c r="D318" s="12">
        <v>25</v>
      </c>
      <c r="E318" s="12">
        <v>50</v>
      </c>
      <c r="F318" s="12">
        <v>25</v>
      </c>
      <c r="G318" s="12">
        <v>75</v>
      </c>
      <c r="H318" s="12">
        <v>50</v>
      </c>
      <c r="I318" s="12">
        <v>50</v>
      </c>
      <c r="J318" s="12">
        <v>50</v>
      </c>
      <c r="K318" s="12">
        <v>25</v>
      </c>
      <c r="L318" s="12">
        <v>50</v>
      </c>
      <c r="M318" s="12">
        <v>50</v>
      </c>
      <c r="N318" s="12">
        <v>0</v>
      </c>
      <c r="O318" s="12">
        <v>25</v>
      </c>
      <c r="P318" s="12">
        <v>25</v>
      </c>
      <c r="Q318" s="12">
        <v>25</v>
      </c>
      <c r="R318" s="12">
        <v>25</v>
      </c>
      <c r="S318" s="12">
        <v>50</v>
      </c>
      <c r="T318" s="12">
        <v>25</v>
      </c>
      <c r="U318" s="12">
        <v>25</v>
      </c>
      <c r="V318" s="12">
        <v>25</v>
      </c>
      <c r="W318" s="12">
        <v>25</v>
      </c>
      <c r="X318" s="12">
        <v>25</v>
      </c>
      <c r="Y318" s="12">
        <v>75</v>
      </c>
      <c r="Z318" s="12">
        <v>25</v>
      </c>
      <c r="AA318" s="12">
        <v>25</v>
      </c>
      <c r="AB318" s="12">
        <v>75</v>
      </c>
      <c r="AC318" s="12">
        <v>25</v>
      </c>
      <c r="AD318" s="12">
        <v>25</v>
      </c>
      <c r="AE318" s="12">
        <v>25</v>
      </c>
      <c r="AF318" s="12">
        <v>25</v>
      </c>
      <c r="AG318" s="12">
        <v>25</v>
      </c>
      <c r="AH318" s="12">
        <v>25</v>
      </c>
      <c r="AI318" s="12">
        <v>25</v>
      </c>
      <c r="AJ318" s="12">
        <v>100</v>
      </c>
      <c r="AK318" s="12">
        <v>100</v>
      </c>
      <c r="AL318" s="12">
        <v>25</v>
      </c>
      <c r="AM318" s="12">
        <v>50</v>
      </c>
      <c r="AN318" s="12">
        <v>25</v>
      </c>
      <c r="AO318" s="12">
        <v>75</v>
      </c>
      <c r="AP318" s="12">
        <v>75</v>
      </c>
      <c r="AQ318" s="12">
        <v>50</v>
      </c>
      <c r="AR318" s="12">
        <v>25</v>
      </c>
      <c r="AS318" s="12">
        <v>100</v>
      </c>
      <c r="AT318" s="12">
        <v>50</v>
      </c>
      <c r="AU318" s="12">
        <v>0</v>
      </c>
      <c r="AV318" s="12">
        <v>75</v>
      </c>
      <c r="AW318" s="12">
        <v>0</v>
      </c>
      <c r="AX318" s="12">
        <v>25</v>
      </c>
      <c r="AY318" s="12">
        <v>50</v>
      </c>
      <c r="AZ318" s="12">
        <v>50</v>
      </c>
      <c r="BA318" s="12">
        <v>50</v>
      </c>
      <c r="BB318" s="12">
        <v>100</v>
      </c>
      <c r="BC318" s="12">
        <v>25</v>
      </c>
      <c r="BD318" s="12">
        <v>25</v>
      </c>
      <c r="BE318" s="12">
        <v>25</v>
      </c>
    </row>
    <row r="319" spans="1:57" s="15" customFormat="1" x14ac:dyDescent="0.2">
      <c r="A319" s="13"/>
      <c r="B319" s="14" t="s">
        <v>10488</v>
      </c>
      <c r="C319" s="14" t="s">
        <v>10489</v>
      </c>
      <c r="D319" s="12" t="s">
        <v>10490</v>
      </c>
      <c r="E319" s="12" t="s">
        <v>10491</v>
      </c>
      <c r="F319" s="12" t="s">
        <v>10492</v>
      </c>
      <c r="G319" s="12" t="s">
        <v>10493</v>
      </c>
      <c r="H319" s="12" t="s">
        <v>10494</v>
      </c>
      <c r="I319" s="12" t="s">
        <v>10495</v>
      </c>
      <c r="J319" s="12" t="s">
        <v>10496</v>
      </c>
      <c r="K319" s="12" t="s">
        <v>10497</v>
      </c>
      <c r="L319" s="12" t="s">
        <v>10498</v>
      </c>
      <c r="M319" s="12" t="s">
        <v>10499</v>
      </c>
      <c r="N319" s="12" t="s">
        <v>10500</v>
      </c>
      <c r="O319" s="12" t="s">
        <v>10501</v>
      </c>
      <c r="P319" s="12" t="s">
        <v>896</v>
      </c>
      <c r="Q319" s="12" t="s">
        <v>10502</v>
      </c>
      <c r="R319" s="12" t="s">
        <v>10503</v>
      </c>
      <c r="S319" s="12" t="s">
        <v>10504</v>
      </c>
      <c r="T319" s="12" t="s">
        <v>10505</v>
      </c>
      <c r="U319" s="12" t="s">
        <v>10506</v>
      </c>
      <c r="V319" s="12" t="s">
        <v>10507</v>
      </c>
      <c r="W319" s="12" t="s">
        <v>10508</v>
      </c>
      <c r="X319" s="12" t="s">
        <v>10509</v>
      </c>
      <c r="Y319" s="12" t="s">
        <v>10510</v>
      </c>
      <c r="Z319" s="12" t="s">
        <v>10511</v>
      </c>
      <c r="AA319" s="12" t="s">
        <v>10512</v>
      </c>
      <c r="AB319" s="12" t="s">
        <v>10513</v>
      </c>
      <c r="AC319" s="12" t="s">
        <v>10514</v>
      </c>
      <c r="AD319" s="12" t="s">
        <v>10515</v>
      </c>
      <c r="AE319" s="12" t="s">
        <v>10516</v>
      </c>
      <c r="AF319" s="12" t="s">
        <v>10517</v>
      </c>
      <c r="AG319" s="12" t="s">
        <v>10518</v>
      </c>
      <c r="AH319" s="12" t="s">
        <v>10519</v>
      </c>
      <c r="AI319" s="12" t="s">
        <v>10520</v>
      </c>
      <c r="AJ319" s="12" t="s">
        <v>10521</v>
      </c>
      <c r="AK319" s="12" t="s">
        <v>10522</v>
      </c>
      <c r="AL319" s="12" t="s">
        <v>10523</v>
      </c>
      <c r="AM319" s="12" t="s">
        <v>10524</v>
      </c>
      <c r="AN319" s="12" t="s">
        <v>10525</v>
      </c>
      <c r="AO319" s="12" t="s">
        <v>10526</v>
      </c>
      <c r="AP319" s="12" t="s">
        <v>10527</v>
      </c>
      <c r="AQ319" s="12" t="s">
        <v>10528</v>
      </c>
      <c r="AR319" s="12" t="s">
        <v>10529</v>
      </c>
      <c r="AS319" s="12" t="s">
        <v>10530</v>
      </c>
      <c r="AT319" s="12" t="s">
        <v>10531</v>
      </c>
      <c r="AU319" s="12" t="s">
        <v>10532</v>
      </c>
      <c r="AV319" s="12" t="s">
        <v>10533</v>
      </c>
      <c r="AW319" s="12" t="s">
        <v>10534</v>
      </c>
      <c r="AX319" s="12" t="s">
        <v>10535</v>
      </c>
      <c r="AY319" s="12" t="s">
        <v>10536</v>
      </c>
      <c r="AZ319" s="12" t="s">
        <v>10537</v>
      </c>
      <c r="BA319" s="12" t="s">
        <v>10538</v>
      </c>
      <c r="BB319" s="12" t="s">
        <v>10539</v>
      </c>
      <c r="BC319" s="12" t="s">
        <v>10540</v>
      </c>
      <c r="BD319" s="12" t="s">
        <v>10541</v>
      </c>
      <c r="BE319" s="12" t="s">
        <v>10542</v>
      </c>
    </row>
    <row r="320" spans="1:57" s="15" customFormat="1" x14ac:dyDescent="0.2">
      <c r="A320" s="16"/>
      <c r="B320" s="17"/>
      <c r="C320" s="17"/>
      <c r="D320" s="12" t="s">
        <v>10543</v>
      </c>
      <c r="E320" s="12" t="s">
        <v>10544</v>
      </c>
      <c r="F320" s="12" t="s">
        <v>10545</v>
      </c>
      <c r="G320" s="12" t="s">
        <v>10546</v>
      </c>
      <c r="H320" s="12" t="s">
        <v>10547</v>
      </c>
      <c r="I320" s="12" t="s">
        <v>10548</v>
      </c>
      <c r="J320" s="12" t="s">
        <v>10549</v>
      </c>
      <c r="K320" s="12" t="s">
        <v>10550</v>
      </c>
      <c r="L320" s="12" t="s">
        <v>10551</v>
      </c>
      <c r="M320" s="12" t="s">
        <v>10552</v>
      </c>
      <c r="N320" s="12" t="s">
        <v>10553</v>
      </c>
      <c r="O320" s="12" t="s">
        <v>10554</v>
      </c>
      <c r="P320" s="12" t="s">
        <v>10555</v>
      </c>
      <c r="Q320" s="12" t="s">
        <v>10556</v>
      </c>
      <c r="R320" s="12" t="s">
        <v>10557</v>
      </c>
      <c r="S320" s="12" t="s">
        <v>10558</v>
      </c>
      <c r="T320" s="12" t="s">
        <v>10559</v>
      </c>
      <c r="U320" s="12" t="s">
        <v>10560</v>
      </c>
      <c r="V320" s="12" t="s">
        <v>10561</v>
      </c>
      <c r="W320" s="12" t="s">
        <v>10562</v>
      </c>
      <c r="X320" s="12" t="s">
        <v>10454</v>
      </c>
      <c r="Y320" s="12" t="s">
        <v>10455</v>
      </c>
      <c r="Z320" s="12" t="s">
        <v>10563</v>
      </c>
      <c r="AA320" s="12" t="s">
        <v>10564</v>
      </c>
      <c r="AB320" s="12" t="s">
        <v>10565</v>
      </c>
      <c r="AC320" s="12" t="s">
        <v>10566</v>
      </c>
      <c r="AD320" s="12" t="s">
        <v>10567</v>
      </c>
      <c r="AE320" s="12" t="s">
        <v>10568</v>
      </c>
      <c r="AF320" s="12" t="s">
        <v>10569</v>
      </c>
      <c r="AG320" s="12" t="s">
        <v>10570</v>
      </c>
      <c r="AH320" s="12" t="s">
        <v>10571</v>
      </c>
      <c r="AI320" s="12" t="s">
        <v>10572</v>
      </c>
      <c r="AJ320" s="12" t="s">
        <v>10573</v>
      </c>
      <c r="AK320" s="12" t="s">
        <v>10574</v>
      </c>
      <c r="AL320" s="12" t="s">
        <v>10575</v>
      </c>
      <c r="AM320" s="12" t="s">
        <v>10576</v>
      </c>
      <c r="AN320" s="12" t="s">
        <v>10577</v>
      </c>
      <c r="AO320" s="12" t="s">
        <v>10578</v>
      </c>
      <c r="AP320" s="12" t="s">
        <v>10579</v>
      </c>
      <c r="AQ320" s="12" t="s">
        <v>10580</v>
      </c>
      <c r="AR320" s="12" t="s">
        <v>10581</v>
      </c>
      <c r="AS320" s="12" t="s">
        <v>10582</v>
      </c>
      <c r="AT320" s="12" t="s">
        <v>10583</v>
      </c>
      <c r="AU320" s="12" t="s">
        <v>10477</v>
      </c>
      <c r="AV320" s="12" t="s">
        <v>10584</v>
      </c>
      <c r="AW320" s="12" t="s">
        <v>10585</v>
      </c>
      <c r="AX320" s="12" t="s">
        <v>10586</v>
      </c>
      <c r="AY320" s="12" t="s">
        <v>10587</v>
      </c>
      <c r="AZ320" s="12" t="s">
        <v>10588</v>
      </c>
      <c r="BA320" s="12" t="s">
        <v>10589</v>
      </c>
      <c r="BB320" s="12" t="s">
        <v>10590</v>
      </c>
      <c r="BC320" s="12" t="s">
        <v>10591</v>
      </c>
      <c r="BD320" s="12" t="s">
        <v>10592</v>
      </c>
      <c r="BE320" s="12" t="s">
        <v>10593</v>
      </c>
    </row>
    <row r="321" spans="1:57" ht="15" x14ac:dyDescent="0.2">
      <c r="A321" s="10">
        <v>107</v>
      </c>
      <c r="B321" s="11" t="s">
        <v>897</v>
      </c>
      <c r="C321" s="11" t="s">
        <v>898</v>
      </c>
      <c r="D321" s="12">
        <v>50</v>
      </c>
      <c r="E321" s="12">
        <v>50</v>
      </c>
      <c r="F321" s="12">
        <v>75</v>
      </c>
      <c r="G321" s="12">
        <v>75</v>
      </c>
      <c r="H321" s="12">
        <v>75</v>
      </c>
      <c r="I321" s="12">
        <v>100</v>
      </c>
      <c r="J321" s="12">
        <v>100</v>
      </c>
      <c r="K321" s="12">
        <v>75</v>
      </c>
      <c r="L321" s="12">
        <v>50</v>
      </c>
      <c r="M321" s="12">
        <v>50</v>
      </c>
      <c r="N321" s="12">
        <v>50</v>
      </c>
      <c r="O321" s="12">
        <v>50</v>
      </c>
      <c r="P321" s="12">
        <v>100</v>
      </c>
      <c r="Q321" s="12">
        <v>75</v>
      </c>
      <c r="R321" s="12">
        <v>75</v>
      </c>
      <c r="S321" s="12">
        <v>50</v>
      </c>
      <c r="T321" s="12">
        <v>75</v>
      </c>
      <c r="U321" s="12">
        <v>100</v>
      </c>
      <c r="V321" s="12">
        <v>75</v>
      </c>
      <c r="W321" s="12">
        <v>50</v>
      </c>
      <c r="X321" s="12">
        <v>75</v>
      </c>
      <c r="Y321" s="12">
        <v>100</v>
      </c>
      <c r="Z321" s="12">
        <v>75</v>
      </c>
      <c r="AA321" s="12">
        <v>75</v>
      </c>
      <c r="AB321" s="12">
        <v>75</v>
      </c>
      <c r="AC321" s="12">
        <v>50</v>
      </c>
      <c r="AD321" s="12">
        <v>100</v>
      </c>
      <c r="AE321" s="12">
        <v>50</v>
      </c>
      <c r="AF321" s="12">
        <v>50</v>
      </c>
      <c r="AG321" s="12">
        <v>75</v>
      </c>
      <c r="AH321" s="12">
        <v>100</v>
      </c>
      <c r="AI321" s="12">
        <v>50</v>
      </c>
      <c r="AJ321" s="12">
        <v>100</v>
      </c>
      <c r="AK321" s="12">
        <v>75</v>
      </c>
      <c r="AL321" s="12">
        <v>100</v>
      </c>
      <c r="AM321" s="12">
        <v>75</v>
      </c>
      <c r="AN321" s="12">
        <v>25</v>
      </c>
      <c r="AO321" s="12">
        <v>75</v>
      </c>
      <c r="AP321" s="12">
        <v>100</v>
      </c>
      <c r="AQ321" s="12">
        <v>75</v>
      </c>
      <c r="AR321" s="12">
        <v>100</v>
      </c>
      <c r="AS321" s="12">
        <v>100</v>
      </c>
      <c r="AT321" s="12">
        <v>50</v>
      </c>
      <c r="AU321" s="12">
        <v>50</v>
      </c>
      <c r="AV321" s="12">
        <v>50</v>
      </c>
      <c r="AW321" s="12">
        <v>50</v>
      </c>
      <c r="AX321" s="12">
        <v>50</v>
      </c>
      <c r="AY321" s="12">
        <v>75</v>
      </c>
      <c r="AZ321" s="12">
        <v>50</v>
      </c>
      <c r="BA321" s="12">
        <v>50</v>
      </c>
      <c r="BB321" s="12">
        <v>100</v>
      </c>
      <c r="BC321" s="12">
        <v>50</v>
      </c>
      <c r="BD321" s="12">
        <v>75</v>
      </c>
      <c r="BE321" s="12">
        <v>50</v>
      </c>
    </row>
    <row r="322" spans="1:57" s="15" customFormat="1" x14ac:dyDescent="0.2">
      <c r="A322" s="13"/>
      <c r="B322" s="14" t="s">
        <v>10594</v>
      </c>
      <c r="C322" s="14" t="s">
        <v>10595</v>
      </c>
      <c r="D322" s="12" t="s">
        <v>899</v>
      </c>
      <c r="E322" s="12" t="s">
        <v>10596</v>
      </c>
      <c r="F322" s="12" t="s">
        <v>10597</v>
      </c>
      <c r="G322" s="12" t="s">
        <v>10598</v>
      </c>
      <c r="H322" s="12" t="s">
        <v>10599</v>
      </c>
      <c r="I322" s="12" t="s">
        <v>10600</v>
      </c>
      <c r="J322" s="12" t="s">
        <v>10601</v>
      </c>
      <c r="K322" s="12" t="s">
        <v>10602</v>
      </c>
      <c r="L322" s="12" t="s">
        <v>10603</v>
      </c>
      <c r="M322" s="12" t="s">
        <v>10604</v>
      </c>
      <c r="N322" s="12" t="s">
        <v>10605</v>
      </c>
      <c r="O322" s="12" t="s">
        <v>10606</v>
      </c>
      <c r="P322" s="12" t="s">
        <v>900</v>
      </c>
      <c r="Q322" s="12" t="s">
        <v>10607</v>
      </c>
      <c r="R322" s="12" t="s">
        <v>901</v>
      </c>
      <c r="S322" s="12" t="s">
        <v>10608</v>
      </c>
      <c r="T322" s="12" t="s">
        <v>10609</v>
      </c>
      <c r="U322" s="12" t="s">
        <v>10610</v>
      </c>
      <c r="V322" s="12" t="s">
        <v>10611</v>
      </c>
      <c r="W322" s="12" t="s">
        <v>10612</v>
      </c>
      <c r="X322" s="12" t="s">
        <v>10613</v>
      </c>
      <c r="Y322" s="12" t="s">
        <v>10614</v>
      </c>
      <c r="Z322" s="12" t="s">
        <v>10615</v>
      </c>
      <c r="AA322" s="12" t="s">
        <v>10616</v>
      </c>
      <c r="AB322" s="12" t="s">
        <v>10617</v>
      </c>
      <c r="AC322" s="12" t="s">
        <v>10618</v>
      </c>
      <c r="AD322" s="12" t="s">
        <v>10619</v>
      </c>
      <c r="AE322" s="12" t="s">
        <v>10620</v>
      </c>
      <c r="AF322" s="12" t="s">
        <v>10621</v>
      </c>
      <c r="AG322" s="12" t="s">
        <v>10622</v>
      </c>
      <c r="AH322" s="12" t="s">
        <v>10623</v>
      </c>
      <c r="AI322" s="12" t="s">
        <v>10624</v>
      </c>
      <c r="AJ322" s="12" t="s">
        <v>10625</v>
      </c>
      <c r="AK322" s="12" t="s">
        <v>10626</v>
      </c>
      <c r="AL322" s="12" t="s">
        <v>10627</v>
      </c>
      <c r="AM322" s="12" t="s">
        <v>10628</v>
      </c>
      <c r="AN322" s="12" t="s">
        <v>10629</v>
      </c>
      <c r="AO322" s="12" t="s">
        <v>10630</v>
      </c>
      <c r="AP322" s="12" t="s">
        <v>10631</v>
      </c>
      <c r="AQ322" s="12" t="s">
        <v>10632</v>
      </c>
      <c r="AR322" s="12" t="s">
        <v>10633</v>
      </c>
      <c r="AS322" s="12" t="s">
        <v>10634</v>
      </c>
      <c r="AT322" s="12" t="s">
        <v>10635</v>
      </c>
      <c r="AU322" s="12" t="s">
        <v>10636</v>
      </c>
      <c r="AV322" s="12" t="s">
        <v>10637</v>
      </c>
      <c r="AW322" s="12" t="s">
        <v>10638</v>
      </c>
      <c r="AX322" s="12" t="s">
        <v>10639</v>
      </c>
      <c r="AY322" s="12" t="s">
        <v>10640</v>
      </c>
      <c r="AZ322" s="12" t="s">
        <v>10641</v>
      </c>
      <c r="BA322" s="12" t="s">
        <v>10642</v>
      </c>
      <c r="BB322" s="12" t="s">
        <v>10643</v>
      </c>
      <c r="BC322" s="12" t="s">
        <v>10644</v>
      </c>
      <c r="BD322" s="12" t="s">
        <v>10645</v>
      </c>
      <c r="BE322" s="12" t="s">
        <v>10646</v>
      </c>
    </row>
    <row r="323" spans="1:57" s="15" customFormat="1" x14ac:dyDescent="0.2">
      <c r="A323" s="16"/>
      <c r="B323" s="17"/>
      <c r="C323" s="17"/>
      <c r="D323" s="12" t="s">
        <v>10647</v>
      </c>
      <c r="E323" s="12" t="s">
        <v>10648</v>
      </c>
      <c r="F323" s="12" t="s">
        <v>10649</v>
      </c>
      <c r="G323" s="12" t="s">
        <v>10650</v>
      </c>
      <c r="H323" s="12" t="s">
        <v>10651</v>
      </c>
      <c r="I323" s="12" t="s">
        <v>10652</v>
      </c>
      <c r="J323" s="12" t="s">
        <v>10653</v>
      </c>
      <c r="K323" s="12" t="s">
        <v>10654</v>
      </c>
      <c r="L323" s="12" t="s">
        <v>10655</v>
      </c>
      <c r="M323" s="12" t="s">
        <v>10656</v>
      </c>
      <c r="N323" s="12" t="s">
        <v>10657</v>
      </c>
      <c r="O323" s="12" t="s">
        <v>10554</v>
      </c>
      <c r="P323" s="12" t="s">
        <v>10658</v>
      </c>
      <c r="Q323" s="12" t="s">
        <v>10659</v>
      </c>
      <c r="R323" s="12" t="s">
        <v>10660</v>
      </c>
      <c r="S323" s="12" t="s">
        <v>10661</v>
      </c>
      <c r="T323" s="12" t="s">
        <v>10662</v>
      </c>
      <c r="U323" s="12" t="s">
        <v>10663</v>
      </c>
      <c r="V323" s="12" t="s">
        <v>10664</v>
      </c>
      <c r="W323" s="12" t="s">
        <v>10665</v>
      </c>
      <c r="X323" s="12" t="s">
        <v>10666</v>
      </c>
      <c r="Y323" s="12" t="s">
        <v>10667</v>
      </c>
      <c r="Z323" s="12" t="s">
        <v>10668</v>
      </c>
      <c r="AA323" s="12" t="s">
        <v>10669</v>
      </c>
      <c r="AB323" s="12" t="s">
        <v>10670</v>
      </c>
      <c r="AC323" s="12" t="s">
        <v>10671</v>
      </c>
      <c r="AD323" s="12" t="s">
        <v>10672</v>
      </c>
      <c r="AE323" s="12" t="s">
        <v>10673</v>
      </c>
      <c r="AF323" s="12" t="s">
        <v>10674</v>
      </c>
      <c r="AG323" s="12" t="s">
        <v>10675</v>
      </c>
      <c r="AH323" s="12" t="s">
        <v>10676</v>
      </c>
      <c r="AI323" s="12" t="s">
        <v>10677</v>
      </c>
      <c r="AJ323" s="12" t="s">
        <v>10678</v>
      </c>
      <c r="AK323" s="12" t="s">
        <v>10679</v>
      </c>
      <c r="AL323" s="12" t="s">
        <v>10680</v>
      </c>
      <c r="AM323" s="12" t="s">
        <v>10681</v>
      </c>
      <c r="AN323" s="12" t="s">
        <v>10682</v>
      </c>
      <c r="AO323" s="12" t="s">
        <v>10683</v>
      </c>
      <c r="AP323" s="12" t="s">
        <v>10684</v>
      </c>
      <c r="AQ323" s="12" t="s">
        <v>10685</v>
      </c>
      <c r="AR323" s="12" t="s">
        <v>10686</v>
      </c>
      <c r="AS323" s="12" t="s">
        <v>10687</v>
      </c>
      <c r="AT323" s="12" t="s">
        <v>10688</v>
      </c>
      <c r="AU323" s="12" t="s">
        <v>10689</v>
      </c>
      <c r="AV323" s="12" t="s">
        <v>10690</v>
      </c>
      <c r="AW323" s="12" t="s">
        <v>10691</v>
      </c>
      <c r="AX323" s="12" t="s">
        <v>10692</v>
      </c>
      <c r="AY323" s="12" t="s">
        <v>10693</v>
      </c>
      <c r="AZ323" s="12" t="s">
        <v>10694</v>
      </c>
      <c r="BA323" s="12" t="s">
        <v>10695</v>
      </c>
      <c r="BB323" s="12" t="s">
        <v>10696</v>
      </c>
      <c r="BC323" s="12" t="s">
        <v>10697</v>
      </c>
      <c r="BD323" s="12" t="s">
        <v>10698</v>
      </c>
      <c r="BE323" s="12" t="s">
        <v>10699</v>
      </c>
    </row>
    <row r="324" spans="1:57" ht="15" x14ac:dyDescent="0.2">
      <c r="A324" s="10">
        <v>108</v>
      </c>
      <c r="B324" s="11" t="s">
        <v>902</v>
      </c>
      <c r="C324" s="11" t="s">
        <v>903</v>
      </c>
      <c r="D324" s="12">
        <v>100</v>
      </c>
      <c r="E324" s="12">
        <v>100</v>
      </c>
      <c r="F324" s="12">
        <v>100</v>
      </c>
      <c r="G324" s="12">
        <v>100</v>
      </c>
      <c r="H324" s="12">
        <v>100</v>
      </c>
      <c r="I324" s="12">
        <v>50</v>
      </c>
      <c r="J324" s="12">
        <v>100</v>
      </c>
      <c r="K324" s="12">
        <v>100</v>
      </c>
      <c r="L324" s="12">
        <v>50</v>
      </c>
      <c r="M324" s="12">
        <v>100</v>
      </c>
      <c r="N324" s="12">
        <v>100</v>
      </c>
      <c r="O324" s="12">
        <v>100</v>
      </c>
      <c r="P324" s="12">
        <v>100</v>
      </c>
      <c r="Q324" s="12">
        <v>100</v>
      </c>
      <c r="R324" s="12">
        <v>100</v>
      </c>
      <c r="S324" s="12">
        <v>100</v>
      </c>
      <c r="T324" s="12">
        <v>50</v>
      </c>
      <c r="U324" s="12">
        <v>100</v>
      </c>
      <c r="V324" s="12">
        <v>100</v>
      </c>
      <c r="W324" s="12">
        <v>100</v>
      </c>
      <c r="X324" s="12">
        <v>100</v>
      </c>
      <c r="Y324" s="12">
        <v>100</v>
      </c>
      <c r="Z324" s="12">
        <v>100</v>
      </c>
      <c r="AA324" s="12">
        <v>25</v>
      </c>
      <c r="AB324" s="12">
        <v>100</v>
      </c>
      <c r="AC324" s="12">
        <v>100</v>
      </c>
      <c r="AD324" s="12">
        <v>100</v>
      </c>
      <c r="AE324" s="12">
        <v>50</v>
      </c>
      <c r="AF324" s="12">
        <v>100</v>
      </c>
      <c r="AG324" s="12">
        <v>100</v>
      </c>
      <c r="AH324" s="12">
        <v>50</v>
      </c>
      <c r="AI324" s="12">
        <v>75</v>
      </c>
      <c r="AJ324" s="12">
        <v>100</v>
      </c>
      <c r="AK324" s="12">
        <v>100</v>
      </c>
      <c r="AL324" s="12">
        <v>100</v>
      </c>
      <c r="AM324" s="12">
        <v>75</v>
      </c>
      <c r="AN324" s="12">
        <v>100</v>
      </c>
      <c r="AO324" s="12">
        <v>100</v>
      </c>
      <c r="AP324" s="12">
        <v>100</v>
      </c>
      <c r="AQ324" s="12">
        <v>75</v>
      </c>
      <c r="AR324" s="12">
        <v>100</v>
      </c>
      <c r="AS324" s="12">
        <v>100</v>
      </c>
      <c r="AT324" s="12">
        <v>100</v>
      </c>
      <c r="AU324" s="12">
        <v>50</v>
      </c>
      <c r="AV324" s="12">
        <v>50</v>
      </c>
      <c r="AW324" s="12">
        <v>50</v>
      </c>
      <c r="AX324" s="12">
        <v>100</v>
      </c>
      <c r="AY324" s="12">
        <v>100</v>
      </c>
      <c r="AZ324" s="12">
        <v>100</v>
      </c>
      <c r="BA324" s="12">
        <v>100</v>
      </c>
      <c r="BB324" s="12">
        <v>100</v>
      </c>
      <c r="BC324" s="12">
        <v>100</v>
      </c>
      <c r="BD324" s="12">
        <v>100</v>
      </c>
      <c r="BE324" s="12">
        <v>100</v>
      </c>
    </row>
    <row r="325" spans="1:57" s="15" customFormat="1" x14ac:dyDescent="0.2">
      <c r="A325" s="13"/>
      <c r="B325" s="14" t="s">
        <v>10700</v>
      </c>
      <c r="C325" s="14" t="s">
        <v>10701</v>
      </c>
      <c r="D325" s="12" t="s">
        <v>10702</v>
      </c>
      <c r="E325" s="12" t="s">
        <v>10703</v>
      </c>
      <c r="F325" s="12" t="s">
        <v>10704</v>
      </c>
      <c r="G325" s="12" t="s">
        <v>10705</v>
      </c>
      <c r="H325" s="12" t="s">
        <v>10706</v>
      </c>
      <c r="I325" s="12" t="s">
        <v>10707</v>
      </c>
      <c r="J325" s="12" t="s">
        <v>10708</v>
      </c>
      <c r="K325" s="12" t="s">
        <v>10709</v>
      </c>
      <c r="L325" s="12" t="s">
        <v>10710</v>
      </c>
      <c r="M325" s="12" t="s">
        <v>10711</v>
      </c>
      <c r="N325" s="12" t="s">
        <v>10712</v>
      </c>
      <c r="O325" s="12" t="s">
        <v>10713</v>
      </c>
      <c r="P325" s="12" t="s">
        <v>10714</v>
      </c>
      <c r="Q325" s="12" t="s">
        <v>10715</v>
      </c>
      <c r="R325" s="12" t="s">
        <v>10716</v>
      </c>
      <c r="S325" s="12" t="s">
        <v>10717</v>
      </c>
      <c r="T325" s="12" t="s">
        <v>10718</v>
      </c>
      <c r="U325" s="12" t="s">
        <v>10719</v>
      </c>
      <c r="V325" s="12" t="s">
        <v>10720</v>
      </c>
      <c r="W325" s="12" t="s">
        <v>10721</v>
      </c>
      <c r="X325" s="12" t="s">
        <v>10722</v>
      </c>
      <c r="Y325" s="12" t="s">
        <v>10723</v>
      </c>
      <c r="Z325" s="12" t="s">
        <v>10724</v>
      </c>
      <c r="AA325" s="12" t="s">
        <v>10725</v>
      </c>
      <c r="AB325" s="12" t="s">
        <v>10726</v>
      </c>
      <c r="AC325" s="12" t="s">
        <v>10727</v>
      </c>
      <c r="AD325" s="12" t="s">
        <v>10728</v>
      </c>
      <c r="AE325" s="12" t="s">
        <v>10729</v>
      </c>
      <c r="AF325" s="12" t="s">
        <v>10730</v>
      </c>
      <c r="AG325" s="12" t="s">
        <v>10731</v>
      </c>
      <c r="AH325" s="12" t="s">
        <v>10732</v>
      </c>
      <c r="AI325" s="12" t="s">
        <v>10733</v>
      </c>
      <c r="AJ325" s="12" t="s">
        <v>10734</v>
      </c>
      <c r="AK325" s="12" t="s">
        <v>10735</v>
      </c>
      <c r="AL325" s="12" t="s">
        <v>10736</v>
      </c>
      <c r="AM325" s="12" t="s">
        <v>10737</v>
      </c>
      <c r="AN325" s="12" t="s">
        <v>10738</v>
      </c>
      <c r="AO325" s="12" t="s">
        <v>10739</v>
      </c>
      <c r="AP325" s="12" t="s">
        <v>10740</v>
      </c>
      <c r="AQ325" s="12" t="s">
        <v>10741</v>
      </c>
      <c r="AR325" s="12" t="s">
        <v>10742</v>
      </c>
      <c r="AS325" s="12" t="s">
        <v>10743</v>
      </c>
      <c r="AT325" s="12" t="s">
        <v>10744</v>
      </c>
      <c r="AU325" s="12" t="s">
        <v>10745</v>
      </c>
      <c r="AV325" s="12" t="s">
        <v>10746</v>
      </c>
      <c r="AW325" s="12" t="s">
        <v>10747</v>
      </c>
      <c r="AX325" s="12" t="s">
        <v>10748</v>
      </c>
      <c r="AY325" s="12" t="s">
        <v>10749</v>
      </c>
      <c r="AZ325" s="12" t="s">
        <v>10750</v>
      </c>
      <c r="BA325" s="12" t="s">
        <v>10751</v>
      </c>
      <c r="BB325" s="12" t="s">
        <v>10752</v>
      </c>
      <c r="BC325" s="12" t="s">
        <v>10753</v>
      </c>
      <c r="BD325" s="12" t="s">
        <v>10754</v>
      </c>
      <c r="BE325" s="12" t="s">
        <v>10755</v>
      </c>
    </row>
    <row r="326" spans="1:57" s="15" customFormat="1" x14ac:dyDescent="0.2">
      <c r="A326" s="16"/>
      <c r="B326" s="17"/>
      <c r="C326" s="17"/>
      <c r="D326" s="12" t="s">
        <v>10756</v>
      </c>
      <c r="E326" s="12" t="s">
        <v>10757</v>
      </c>
      <c r="F326" s="12" t="s">
        <v>10758</v>
      </c>
      <c r="G326" s="12" t="s">
        <v>10759</v>
      </c>
      <c r="H326" s="12" t="s">
        <v>10760</v>
      </c>
      <c r="I326" s="12" t="s">
        <v>10761</v>
      </c>
      <c r="J326" s="12" t="s">
        <v>10762</v>
      </c>
      <c r="K326" s="12" t="s">
        <v>10763</v>
      </c>
      <c r="L326" s="12" t="s">
        <v>10764</v>
      </c>
      <c r="M326" s="12" t="s">
        <v>10765</v>
      </c>
      <c r="N326" s="12" t="s">
        <v>10766</v>
      </c>
      <c r="O326" s="12" t="s">
        <v>10767</v>
      </c>
      <c r="P326" s="12" t="s">
        <v>10768</v>
      </c>
      <c r="Q326" s="12" t="s">
        <v>10769</v>
      </c>
      <c r="R326" s="12" t="s">
        <v>10770</v>
      </c>
      <c r="S326" s="12" t="s">
        <v>10771</v>
      </c>
      <c r="T326" s="12" t="s">
        <v>10772</v>
      </c>
      <c r="U326" s="12" t="s">
        <v>10773</v>
      </c>
      <c r="V326" s="12" t="s">
        <v>10774</v>
      </c>
      <c r="W326" s="12" t="s">
        <v>10775</v>
      </c>
      <c r="X326" s="12" t="s">
        <v>10776</v>
      </c>
      <c r="Y326" s="12" t="s">
        <v>10777</v>
      </c>
      <c r="Z326" s="12" t="s">
        <v>10778</v>
      </c>
      <c r="AA326" s="12" t="s">
        <v>10779</v>
      </c>
      <c r="AB326" s="12" t="s">
        <v>10780</v>
      </c>
      <c r="AC326" s="12" t="s">
        <v>10781</v>
      </c>
      <c r="AD326" s="12" t="s">
        <v>10782</v>
      </c>
      <c r="AE326" s="12" t="s">
        <v>10783</v>
      </c>
      <c r="AF326" s="12" t="s">
        <v>10784</v>
      </c>
      <c r="AG326" s="12" t="s">
        <v>10785</v>
      </c>
      <c r="AH326" s="12" t="s">
        <v>10786</v>
      </c>
      <c r="AI326" s="12" t="s">
        <v>10787</v>
      </c>
      <c r="AJ326" s="12" t="s">
        <v>10788</v>
      </c>
      <c r="AK326" s="12" t="s">
        <v>10789</v>
      </c>
      <c r="AL326" s="12" t="s">
        <v>10790</v>
      </c>
      <c r="AM326" s="12" t="s">
        <v>10791</v>
      </c>
      <c r="AN326" s="12" t="s">
        <v>10792</v>
      </c>
      <c r="AO326" s="12" t="s">
        <v>10793</v>
      </c>
      <c r="AP326" s="12" t="s">
        <v>10794</v>
      </c>
      <c r="AQ326" s="12" t="s">
        <v>10795</v>
      </c>
      <c r="AR326" s="12" t="s">
        <v>10796</v>
      </c>
      <c r="AS326" s="12" t="s">
        <v>10797</v>
      </c>
      <c r="AT326" s="12" t="s">
        <v>10798</v>
      </c>
      <c r="AU326" s="12" t="s">
        <v>10799</v>
      </c>
      <c r="AV326" s="12" t="s">
        <v>10800</v>
      </c>
      <c r="AW326" s="12" t="s">
        <v>10801</v>
      </c>
      <c r="AX326" s="12" t="s">
        <v>10802</v>
      </c>
      <c r="AY326" s="12" t="s">
        <v>10803</v>
      </c>
      <c r="AZ326" s="12" t="s">
        <v>10804</v>
      </c>
      <c r="BA326" s="12" t="s">
        <v>10805</v>
      </c>
      <c r="BB326" s="12" t="s">
        <v>10806</v>
      </c>
      <c r="BC326" s="12" t="s">
        <v>10807</v>
      </c>
      <c r="BD326" s="12" t="s">
        <v>10808</v>
      </c>
      <c r="BE326" s="12" t="s">
        <v>10809</v>
      </c>
    </row>
    <row r="327" spans="1:57" ht="15" x14ac:dyDescent="0.2">
      <c r="A327" s="10" t="s">
        <v>130</v>
      </c>
      <c r="B327" s="11" t="s">
        <v>904</v>
      </c>
      <c r="C327" s="11" t="s">
        <v>905</v>
      </c>
      <c r="D327" s="12">
        <v>0</v>
      </c>
      <c r="E327" s="12">
        <v>0</v>
      </c>
      <c r="F327" s="12">
        <v>0</v>
      </c>
      <c r="G327" s="12">
        <v>100</v>
      </c>
      <c r="H327" s="12">
        <v>0</v>
      </c>
      <c r="I327" s="12">
        <v>0</v>
      </c>
      <c r="J327" s="12">
        <v>75</v>
      </c>
      <c r="K327" s="12">
        <v>0</v>
      </c>
      <c r="L327" s="12">
        <v>0</v>
      </c>
      <c r="M327" s="12">
        <v>25</v>
      </c>
      <c r="N327" s="12">
        <v>25</v>
      </c>
      <c r="O327" s="12">
        <v>50</v>
      </c>
      <c r="P327" s="12">
        <v>0</v>
      </c>
      <c r="Q327" s="12">
        <v>25</v>
      </c>
      <c r="R327" s="12">
        <v>0</v>
      </c>
      <c r="S327" s="12">
        <v>0</v>
      </c>
      <c r="T327" s="12">
        <v>0</v>
      </c>
      <c r="U327" s="12">
        <v>25</v>
      </c>
      <c r="V327" s="12">
        <v>25</v>
      </c>
      <c r="W327" s="12">
        <v>0</v>
      </c>
      <c r="X327" s="12">
        <v>25</v>
      </c>
      <c r="Y327" s="12">
        <v>50</v>
      </c>
      <c r="Z327" s="12">
        <v>25</v>
      </c>
      <c r="AA327" s="12">
        <v>0</v>
      </c>
      <c r="AB327" s="12">
        <v>0</v>
      </c>
      <c r="AC327" s="12">
        <v>25</v>
      </c>
      <c r="AD327" s="12">
        <v>25</v>
      </c>
      <c r="AE327" s="12">
        <v>25</v>
      </c>
      <c r="AF327" s="12">
        <v>0</v>
      </c>
      <c r="AG327" s="12">
        <v>0</v>
      </c>
      <c r="AH327" s="12">
        <v>0</v>
      </c>
      <c r="AI327" s="12">
        <v>0</v>
      </c>
      <c r="AJ327" s="12">
        <v>75</v>
      </c>
      <c r="AK327" s="12">
        <v>25</v>
      </c>
      <c r="AL327" s="12">
        <v>0</v>
      </c>
      <c r="AM327" s="12">
        <v>0</v>
      </c>
      <c r="AN327" s="12">
        <v>0</v>
      </c>
      <c r="AO327" s="12">
        <v>0</v>
      </c>
      <c r="AP327" s="12">
        <v>50</v>
      </c>
      <c r="AQ327" s="12">
        <v>50</v>
      </c>
      <c r="AR327" s="12">
        <v>0</v>
      </c>
      <c r="AS327" s="12">
        <v>100</v>
      </c>
      <c r="AT327" s="12">
        <v>0</v>
      </c>
      <c r="AU327" s="12">
        <v>0</v>
      </c>
      <c r="AV327" s="12">
        <v>0</v>
      </c>
      <c r="AW327" s="12">
        <v>0</v>
      </c>
      <c r="AX327" s="12">
        <v>0</v>
      </c>
      <c r="AY327" s="12">
        <v>0</v>
      </c>
      <c r="AZ327" s="12">
        <v>25</v>
      </c>
      <c r="BA327" s="12">
        <v>0</v>
      </c>
      <c r="BB327" s="12">
        <v>50</v>
      </c>
      <c r="BC327" s="12">
        <v>25</v>
      </c>
      <c r="BD327" s="12">
        <v>0</v>
      </c>
      <c r="BE327" s="12">
        <v>0</v>
      </c>
    </row>
    <row r="328" spans="1:57" s="15" customFormat="1" x14ac:dyDescent="0.2">
      <c r="A328" s="13"/>
      <c r="B328" s="14" t="s">
        <v>10810</v>
      </c>
      <c r="C328" s="14" t="s">
        <v>10811</v>
      </c>
      <c r="D328" s="12" t="s">
        <v>10812</v>
      </c>
      <c r="E328" s="12" t="s">
        <v>10813</v>
      </c>
      <c r="F328" s="12" t="s">
        <v>10814</v>
      </c>
      <c r="G328" s="12" t="s">
        <v>10815</v>
      </c>
      <c r="H328" s="12" t="s">
        <v>10816</v>
      </c>
      <c r="I328" s="12" t="s">
        <v>10817</v>
      </c>
      <c r="J328" s="12" t="s">
        <v>10818</v>
      </c>
      <c r="K328" s="12" t="s">
        <v>10819</v>
      </c>
      <c r="L328" s="12" t="s">
        <v>10820</v>
      </c>
      <c r="M328" s="12" t="s">
        <v>10821</v>
      </c>
      <c r="N328" s="12" t="s">
        <v>10822</v>
      </c>
      <c r="O328" s="12" t="s">
        <v>10823</v>
      </c>
      <c r="P328" s="12" t="s">
        <v>10824</v>
      </c>
      <c r="Q328" s="12" t="s">
        <v>10825</v>
      </c>
      <c r="R328" s="12" t="s">
        <v>10826</v>
      </c>
      <c r="S328" s="12" t="s">
        <v>10827</v>
      </c>
      <c r="T328" s="12" t="s">
        <v>10828</v>
      </c>
      <c r="U328" s="12" t="s">
        <v>10829</v>
      </c>
      <c r="V328" s="12" t="s">
        <v>10830</v>
      </c>
      <c r="W328" s="12" t="s">
        <v>10831</v>
      </c>
      <c r="X328" s="12" t="s">
        <v>10832</v>
      </c>
      <c r="Y328" s="12" t="s">
        <v>10833</v>
      </c>
      <c r="Z328" s="12" t="s">
        <v>10834</v>
      </c>
      <c r="AA328" s="12" t="s">
        <v>10835</v>
      </c>
      <c r="AB328" s="12" t="s">
        <v>10836</v>
      </c>
      <c r="AC328" s="12" t="s">
        <v>10837</v>
      </c>
      <c r="AD328" s="12" t="s">
        <v>10838</v>
      </c>
      <c r="AE328" s="12" t="s">
        <v>10839</v>
      </c>
      <c r="AF328" s="12" t="s">
        <v>10840</v>
      </c>
      <c r="AG328" s="12" t="s">
        <v>10841</v>
      </c>
      <c r="AH328" s="12" t="s">
        <v>10842</v>
      </c>
      <c r="AI328" s="12" t="s">
        <v>10843</v>
      </c>
      <c r="AJ328" s="12" t="s">
        <v>10844</v>
      </c>
      <c r="AK328" s="12" t="s">
        <v>10845</v>
      </c>
      <c r="AL328" s="12" t="s">
        <v>10846</v>
      </c>
      <c r="AM328" s="12" t="s">
        <v>10847</v>
      </c>
      <c r="AN328" s="12" t="s">
        <v>10848</v>
      </c>
      <c r="AO328" s="12" t="s">
        <v>10849</v>
      </c>
      <c r="AP328" s="12" t="s">
        <v>10850</v>
      </c>
      <c r="AQ328" s="12" t="s">
        <v>10851</v>
      </c>
      <c r="AR328" s="12" t="s">
        <v>10852</v>
      </c>
      <c r="AS328" s="12" t="s">
        <v>10853</v>
      </c>
      <c r="AT328" s="12" t="s">
        <v>10854</v>
      </c>
      <c r="AU328" s="12" t="s">
        <v>10855</v>
      </c>
      <c r="AV328" s="12" t="s">
        <v>10856</v>
      </c>
      <c r="AW328" s="12" t="s">
        <v>10857</v>
      </c>
      <c r="AX328" s="12" t="s">
        <v>10858</v>
      </c>
      <c r="AY328" s="12" t="s">
        <v>10859</v>
      </c>
      <c r="AZ328" s="12" t="s">
        <v>10860</v>
      </c>
      <c r="BA328" s="12" t="s">
        <v>10861</v>
      </c>
      <c r="BB328" s="12" t="s">
        <v>10862</v>
      </c>
      <c r="BC328" s="12" t="s">
        <v>10863</v>
      </c>
      <c r="BD328" s="12" t="s">
        <v>10864</v>
      </c>
      <c r="BE328" s="12" t="s">
        <v>10865</v>
      </c>
    </row>
    <row r="329" spans="1:57" s="15" customFormat="1" x14ac:dyDescent="0.2">
      <c r="A329" s="16"/>
      <c r="B329" s="17"/>
      <c r="C329" s="17"/>
      <c r="D329" s="12" t="s">
        <v>10866</v>
      </c>
      <c r="E329" s="12" t="s">
        <v>10867</v>
      </c>
      <c r="F329" s="12" t="s">
        <v>10868</v>
      </c>
      <c r="G329" s="12" t="s">
        <v>10869</v>
      </c>
      <c r="H329" s="12" t="s">
        <v>10870</v>
      </c>
      <c r="I329" s="12" t="s">
        <v>10871</v>
      </c>
      <c r="J329" s="12" t="s">
        <v>10872</v>
      </c>
      <c r="K329" s="12" t="s">
        <v>10873</v>
      </c>
      <c r="L329" s="12" t="s">
        <v>10874</v>
      </c>
      <c r="M329" s="12" t="s">
        <v>10875</v>
      </c>
      <c r="N329" s="12" t="s">
        <v>10876</v>
      </c>
      <c r="O329" s="12" t="s">
        <v>10877</v>
      </c>
      <c r="P329" s="12" t="s">
        <v>10878</v>
      </c>
      <c r="Q329" s="12" t="s">
        <v>10879</v>
      </c>
      <c r="R329" s="12" t="s">
        <v>10880</v>
      </c>
      <c r="S329" s="12" t="s">
        <v>10881</v>
      </c>
      <c r="T329" s="12" t="s">
        <v>10882</v>
      </c>
      <c r="U329" s="12" t="s">
        <v>10883</v>
      </c>
      <c r="V329" s="12" t="s">
        <v>10884</v>
      </c>
      <c r="W329" s="12" t="s">
        <v>10885</v>
      </c>
      <c r="X329" s="12" t="s">
        <v>10776</v>
      </c>
      <c r="Y329" s="12" t="s">
        <v>10886</v>
      </c>
      <c r="Z329" s="12" t="s">
        <v>10887</v>
      </c>
      <c r="AA329" s="12" t="s">
        <v>10888</v>
      </c>
      <c r="AB329" s="12" t="s">
        <v>10889</v>
      </c>
      <c r="AC329" s="12" t="s">
        <v>10890</v>
      </c>
      <c r="AD329" s="12" t="s">
        <v>10891</v>
      </c>
      <c r="AE329" s="12" t="s">
        <v>10892</v>
      </c>
      <c r="AF329" s="12" t="s">
        <v>10893</v>
      </c>
      <c r="AG329" s="12" t="s">
        <v>10894</v>
      </c>
      <c r="AH329" s="12" t="s">
        <v>10895</v>
      </c>
      <c r="AI329" s="12" t="s">
        <v>10896</v>
      </c>
      <c r="AJ329" s="12" t="s">
        <v>10897</v>
      </c>
      <c r="AK329" s="12" t="s">
        <v>10898</v>
      </c>
      <c r="AL329" s="12" t="s">
        <v>10899</v>
      </c>
      <c r="AM329" s="12" t="s">
        <v>10900</v>
      </c>
      <c r="AN329" s="12" t="s">
        <v>10901</v>
      </c>
      <c r="AO329" s="12" t="s">
        <v>10902</v>
      </c>
      <c r="AP329" s="12" t="s">
        <v>10903</v>
      </c>
      <c r="AQ329" s="12" t="s">
        <v>10904</v>
      </c>
      <c r="AR329" s="12" t="s">
        <v>10905</v>
      </c>
      <c r="AS329" s="12" t="s">
        <v>10906</v>
      </c>
      <c r="AT329" s="12" t="s">
        <v>10907</v>
      </c>
      <c r="AU329" s="12" t="s">
        <v>10477</v>
      </c>
      <c r="AV329" s="12" t="s">
        <v>10908</v>
      </c>
      <c r="AW329" s="12" t="s">
        <v>10909</v>
      </c>
      <c r="AX329" s="12" t="s">
        <v>10910</v>
      </c>
      <c r="AY329" s="12" t="s">
        <v>10911</v>
      </c>
      <c r="AZ329" s="12" t="s">
        <v>10912</v>
      </c>
      <c r="BA329" s="12" t="s">
        <v>10913</v>
      </c>
      <c r="BB329" s="12" t="s">
        <v>10914</v>
      </c>
      <c r="BC329" s="12" t="s">
        <v>10915</v>
      </c>
      <c r="BD329" s="12" t="s">
        <v>10916</v>
      </c>
      <c r="BE329" s="12" t="s">
        <v>10917</v>
      </c>
    </row>
    <row r="330" spans="1:57" ht="15" x14ac:dyDescent="0.2">
      <c r="A330" s="10" t="s">
        <v>131</v>
      </c>
      <c r="B330" s="11" t="s">
        <v>906</v>
      </c>
      <c r="C330" s="11" t="s">
        <v>907</v>
      </c>
      <c r="D330" s="12">
        <v>75</v>
      </c>
      <c r="E330" s="12">
        <v>25</v>
      </c>
      <c r="F330" s="12">
        <v>50</v>
      </c>
      <c r="G330" s="12">
        <v>50</v>
      </c>
      <c r="H330" s="12">
        <v>50</v>
      </c>
      <c r="I330" s="12">
        <v>0</v>
      </c>
      <c r="J330" s="12">
        <v>50</v>
      </c>
      <c r="K330" s="12">
        <v>100</v>
      </c>
      <c r="L330" s="12">
        <v>0</v>
      </c>
      <c r="M330" s="12">
        <v>25</v>
      </c>
      <c r="N330" s="12">
        <v>50</v>
      </c>
      <c r="O330" s="12">
        <v>50</v>
      </c>
      <c r="P330" s="12">
        <v>50</v>
      </c>
      <c r="Q330" s="12">
        <v>75</v>
      </c>
      <c r="R330" s="12">
        <v>75</v>
      </c>
      <c r="S330" s="12">
        <v>50</v>
      </c>
      <c r="T330" s="12">
        <v>25</v>
      </c>
      <c r="U330" s="12">
        <v>0</v>
      </c>
      <c r="V330" s="12">
        <v>75</v>
      </c>
      <c r="W330" s="12">
        <v>0</v>
      </c>
      <c r="X330" s="12">
        <v>50</v>
      </c>
      <c r="Y330" s="12">
        <v>100</v>
      </c>
      <c r="Z330" s="12">
        <v>25</v>
      </c>
      <c r="AA330" s="12">
        <v>0</v>
      </c>
      <c r="AB330" s="12">
        <v>75</v>
      </c>
      <c r="AC330" s="12">
        <v>25</v>
      </c>
      <c r="AD330" s="12">
        <v>0</v>
      </c>
      <c r="AE330" s="12">
        <v>25</v>
      </c>
      <c r="AF330" s="12">
        <v>25</v>
      </c>
      <c r="AG330" s="12">
        <v>75</v>
      </c>
      <c r="AH330" s="12">
        <v>0</v>
      </c>
      <c r="AI330" s="12">
        <v>25</v>
      </c>
      <c r="AJ330" s="12">
        <v>50</v>
      </c>
      <c r="AK330" s="12">
        <v>50</v>
      </c>
      <c r="AL330" s="12">
        <v>100</v>
      </c>
      <c r="AM330" s="12">
        <v>50</v>
      </c>
      <c r="AN330" s="12">
        <v>25</v>
      </c>
      <c r="AO330" s="12">
        <v>0</v>
      </c>
      <c r="AP330" s="12">
        <v>100</v>
      </c>
      <c r="AQ330" s="12">
        <v>0</v>
      </c>
      <c r="AR330" s="12">
        <v>50</v>
      </c>
      <c r="AS330" s="12">
        <v>100</v>
      </c>
      <c r="AT330" s="12">
        <v>50</v>
      </c>
      <c r="AU330" s="12">
        <v>50</v>
      </c>
      <c r="AV330" s="12">
        <v>50</v>
      </c>
      <c r="AW330" s="12">
        <v>0</v>
      </c>
      <c r="AX330" s="12">
        <v>0</v>
      </c>
      <c r="AY330" s="12">
        <v>25</v>
      </c>
      <c r="AZ330" s="12">
        <v>25</v>
      </c>
      <c r="BA330" s="12">
        <v>50</v>
      </c>
      <c r="BB330" s="12">
        <v>25</v>
      </c>
      <c r="BC330" s="12">
        <v>75</v>
      </c>
      <c r="BD330" s="12">
        <v>75</v>
      </c>
      <c r="BE330" s="12">
        <v>50</v>
      </c>
    </row>
    <row r="331" spans="1:57" s="15" customFormat="1" x14ac:dyDescent="0.2">
      <c r="A331" s="13"/>
      <c r="B331" s="14" t="s">
        <v>10918</v>
      </c>
      <c r="C331" s="14" t="s">
        <v>10919</v>
      </c>
      <c r="D331" s="12" t="s">
        <v>10920</v>
      </c>
      <c r="E331" s="12" t="s">
        <v>10921</v>
      </c>
      <c r="F331" s="12" t="s">
        <v>10922</v>
      </c>
      <c r="G331" s="12" t="s">
        <v>10923</v>
      </c>
      <c r="H331" s="12" t="s">
        <v>10924</v>
      </c>
      <c r="I331" s="12" t="s">
        <v>10925</v>
      </c>
      <c r="J331" s="12" t="s">
        <v>10926</v>
      </c>
      <c r="K331" s="12" t="s">
        <v>10927</v>
      </c>
      <c r="L331" s="12" t="s">
        <v>10928</v>
      </c>
      <c r="M331" s="12" t="s">
        <v>10929</v>
      </c>
      <c r="N331" s="12" t="s">
        <v>10930</v>
      </c>
      <c r="O331" s="12" t="s">
        <v>10931</v>
      </c>
      <c r="P331" s="12" t="s">
        <v>10932</v>
      </c>
      <c r="Q331" s="12" t="s">
        <v>10933</v>
      </c>
      <c r="R331" s="12" t="s">
        <v>10934</v>
      </c>
      <c r="S331" s="12" t="s">
        <v>10935</v>
      </c>
      <c r="T331" s="12" t="s">
        <v>10936</v>
      </c>
      <c r="U331" s="12" t="s">
        <v>10937</v>
      </c>
      <c r="V331" s="12" t="s">
        <v>10938</v>
      </c>
      <c r="W331" s="12" t="s">
        <v>10939</v>
      </c>
      <c r="X331" s="12" t="s">
        <v>10940</v>
      </c>
      <c r="Y331" s="12" t="s">
        <v>10941</v>
      </c>
      <c r="Z331" s="12" t="s">
        <v>10942</v>
      </c>
      <c r="AA331" s="12" t="s">
        <v>10943</v>
      </c>
      <c r="AB331" s="12" t="s">
        <v>10944</v>
      </c>
      <c r="AC331" s="12" t="s">
        <v>10945</v>
      </c>
      <c r="AD331" s="12" t="s">
        <v>10946</v>
      </c>
      <c r="AE331" s="12" t="s">
        <v>10947</v>
      </c>
      <c r="AF331" s="12" t="s">
        <v>10948</v>
      </c>
      <c r="AG331" s="12" t="s">
        <v>10949</v>
      </c>
      <c r="AH331" s="12" t="s">
        <v>10950</v>
      </c>
      <c r="AI331" s="12" t="s">
        <v>10951</v>
      </c>
      <c r="AJ331" s="12" t="s">
        <v>10952</v>
      </c>
      <c r="AK331" s="12" t="s">
        <v>10953</v>
      </c>
      <c r="AL331" s="12" t="s">
        <v>10954</v>
      </c>
      <c r="AM331" s="12" t="s">
        <v>10955</v>
      </c>
      <c r="AN331" s="12" t="s">
        <v>10956</v>
      </c>
      <c r="AO331" s="12" t="s">
        <v>10957</v>
      </c>
      <c r="AP331" s="12" t="s">
        <v>10958</v>
      </c>
      <c r="AQ331" s="12" t="s">
        <v>10959</v>
      </c>
      <c r="AR331" s="12" t="s">
        <v>10960</v>
      </c>
      <c r="AS331" s="12" t="s">
        <v>10961</v>
      </c>
      <c r="AT331" s="12" t="s">
        <v>10962</v>
      </c>
      <c r="AU331" s="12" t="s">
        <v>10963</v>
      </c>
      <c r="AV331" s="12" t="s">
        <v>10964</v>
      </c>
      <c r="AW331" s="12" t="s">
        <v>10965</v>
      </c>
      <c r="AX331" s="12" t="s">
        <v>10966</v>
      </c>
      <c r="AY331" s="12" t="s">
        <v>10967</v>
      </c>
      <c r="AZ331" s="12" t="s">
        <v>10968</v>
      </c>
      <c r="BA331" s="12" t="s">
        <v>10969</v>
      </c>
      <c r="BB331" s="12" t="s">
        <v>10970</v>
      </c>
      <c r="BC331" s="12" t="s">
        <v>10971</v>
      </c>
      <c r="BD331" s="12" t="s">
        <v>10972</v>
      </c>
      <c r="BE331" s="12" t="s">
        <v>10973</v>
      </c>
    </row>
    <row r="332" spans="1:57" s="15" customFormat="1" x14ac:dyDescent="0.2">
      <c r="A332" s="16"/>
      <c r="B332" s="17"/>
      <c r="C332" s="17"/>
      <c r="D332" s="12" t="s">
        <v>10974</v>
      </c>
      <c r="E332" s="12" t="s">
        <v>10975</v>
      </c>
      <c r="F332" s="12" t="s">
        <v>10976</v>
      </c>
      <c r="G332" s="12" t="s">
        <v>10977</v>
      </c>
      <c r="H332" s="12" t="s">
        <v>10978</v>
      </c>
      <c r="I332" s="12" t="s">
        <v>10979</v>
      </c>
      <c r="J332" s="12" t="s">
        <v>10980</v>
      </c>
      <c r="K332" s="12" t="s">
        <v>10981</v>
      </c>
      <c r="L332" s="12" t="s">
        <v>10982</v>
      </c>
      <c r="M332" s="12" t="s">
        <v>10983</v>
      </c>
      <c r="N332" s="12" t="s">
        <v>10984</v>
      </c>
      <c r="O332" s="12" t="s">
        <v>10985</v>
      </c>
      <c r="P332" s="12" t="s">
        <v>10986</v>
      </c>
      <c r="Q332" s="12" t="s">
        <v>10987</v>
      </c>
      <c r="R332" s="12" t="s">
        <v>10988</v>
      </c>
      <c r="S332" s="12" t="s">
        <v>10989</v>
      </c>
      <c r="T332" s="12" t="s">
        <v>10990</v>
      </c>
      <c r="U332" s="12" t="s">
        <v>10991</v>
      </c>
      <c r="V332" s="12" t="s">
        <v>10992</v>
      </c>
      <c r="W332" s="12" t="s">
        <v>10993</v>
      </c>
      <c r="X332" s="12" t="s">
        <v>10776</v>
      </c>
      <c r="Y332" s="12" t="s">
        <v>10994</v>
      </c>
      <c r="Z332" s="12" t="s">
        <v>10995</v>
      </c>
      <c r="AA332" s="12" t="s">
        <v>10996</v>
      </c>
      <c r="AB332" s="12" t="s">
        <v>10997</v>
      </c>
      <c r="AC332" s="12" t="s">
        <v>10998</v>
      </c>
      <c r="AD332" s="12" t="s">
        <v>10999</v>
      </c>
      <c r="AE332" s="12" t="s">
        <v>11000</v>
      </c>
      <c r="AF332" s="12" t="s">
        <v>11001</v>
      </c>
      <c r="AG332" s="12" t="s">
        <v>11002</v>
      </c>
      <c r="AH332" s="12" t="s">
        <v>11003</v>
      </c>
      <c r="AI332" s="12" t="s">
        <v>11004</v>
      </c>
      <c r="AJ332" s="12" t="s">
        <v>11005</v>
      </c>
      <c r="AK332" s="12" t="s">
        <v>11006</v>
      </c>
      <c r="AL332" s="12" t="s">
        <v>11007</v>
      </c>
      <c r="AM332" s="12" t="s">
        <v>11008</v>
      </c>
      <c r="AN332" s="12" t="s">
        <v>11009</v>
      </c>
      <c r="AO332" s="12" t="s">
        <v>11010</v>
      </c>
      <c r="AP332" s="12" t="s">
        <v>11011</v>
      </c>
      <c r="AQ332" s="12" t="s">
        <v>11012</v>
      </c>
      <c r="AR332" s="12" t="s">
        <v>11013</v>
      </c>
      <c r="AS332" s="12" t="s">
        <v>11014</v>
      </c>
      <c r="AT332" s="12" t="s">
        <v>11015</v>
      </c>
      <c r="AU332" s="12" t="s">
        <v>11016</v>
      </c>
      <c r="AV332" s="12" t="s">
        <v>11017</v>
      </c>
      <c r="AW332" s="12" t="s">
        <v>11018</v>
      </c>
      <c r="AX332" s="12" t="s">
        <v>11019</v>
      </c>
      <c r="AY332" s="12" t="s">
        <v>11020</v>
      </c>
      <c r="AZ332" s="12" t="s">
        <v>11021</v>
      </c>
      <c r="BA332" s="12" t="s">
        <v>11022</v>
      </c>
      <c r="BB332" s="12" t="s">
        <v>11023</v>
      </c>
      <c r="BC332" s="12" t="s">
        <v>11024</v>
      </c>
      <c r="BD332" s="12" t="s">
        <v>11025</v>
      </c>
      <c r="BE332" s="12" t="s">
        <v>11026</v>
      </c>
    </row>
    <row r="333" spans="1:57" ht="15" x14ac:dyDescent="0.2">
      <c r="A333" s="10">
        <v>111</v>
      </c>
      <c r="B333" s="11" t="s">
        <v>908</v>
      </c>
      <c r="C333" s="11" t="s">
        <v>909</v>
      </c>
      <c r="D333" s="12">
        <v>100</v>
      </c>
      <c r="E333" s="12">
        <v>100</v>
      </c>
      <c r="F333" s="12">
        <v>100</v>
      </c>
      <c r="G333" s="12">
        <v>100</v>
      </c>
      <c r="H333" s="12">
        <v>100</v>
      </c>
      <c r="I333" s="12">
        <v>100</v>
      </c>
      <c r="J333" s="12">
        <v>100</v>
      </c>
      <c r="K333" s="12">
        <v>100</v>
      </c>
      <c r="L333" s="12">
        <v>100</v>
      </c>
      <c r="M333" s="12">
        <v>100</v>
      </c>
      <c r="N333" s="12">
        <v>100</v>
      </c>
      <c r="O333" s="12">
        <v>100</v>
      </c>
      <c r="P333" s="12">
        <v>100</v>
      </c>
      <c r="Q333" s="12">
        <v>100</v>
      </c>
      <c r="R333" s="12">
        <v>100</v>
      </c>
      <c r="S333" s="12">
        <v>100</v>
      </c>
      <c r="T333" s="12">
        <v>100</v>
      </c>
      <c r="U333" s="12">
        <v>100</v>
      </c>
      <c r="V333" s="12">
        <v>100</v>
      </c>
      <c r="W333" s="12">
        <v>100</v>
      </c>
      <c r="X333" s="12">
        <v>100</v>
      </c>
      <c r="Y333" s="12">
        <v>100</v>
      </c>
      <c r="Z333" s="12">
        <v>100</v>
      </c>
      <c r="AA333" s="12">
        <v>100</v>
      </c>
      <c r="AB333" s="12">
        <v>100</v>
      </c>
      <c r="AC333" s="12">
        <v>100</v>
      </c>
      <c r="AD333" s="12">
        <v>100</v>
      </c>
      <c r="AE333" s="12">
        <v>100</v>
      </c>
      <c r="AF333" s="12">
        <v>100</v>
      </c>
      <c r="AG333" s="12">
        <v>100</v>
      </c>
      <c r="AH333" s="12">
        <v>100</v>
      </c>
      <c r="AI333" s="12">
        <v>100</v>
      </c>
      <c r="AJ333" s="12">
        <v>100</v>
      </c>
      <c r="AK333" s="12">
        <v>100</v>
      </c>
      <c r="AL333" s="12">
        <v>100</v>
      </c>
      <c r="AM333" s="12">
        <v>100</v>
      </c>
      <c r="AN333" s="12">
        <v>100</v>
      </c>
      <c r="AO333" s="12">
        <v>100</v>
      </c>
      <c r="AP333" s="12">
        <v>100</v>
      </c>
      <c r="AQ333" s="12">
        <v>100</v>
      </c>
      <c r="AR333" s="12">
        <v>100</v>
      </c>
      <c r="AS333" s="12">
        <v>100</v>
      </c>
      <c r="AT333" s="12">
        <v>100</v>
      </c>
      <c r="AU333" s="12">
        <v>0</v>
      </c>
      <c r="AV333" s="12">
        <v>100</v>
      </c>
      <c r="AW333" s="12">
        <v>0</v>
      </c>
      <c r="AX333" s="12">
        <v>100</v>
      </c>
      <c r="AY333" s="12">
        <v>100</v>
      </c>
      <c r="AZ333" s="12">
        <v>100</v>
      </c>
      <c r="BA333" s="12">
        <v>100</v>
      </c>
      <c r="BB333" s="12">
        <v>100</v>
      </c>
      <c r="BC333" s="12">
        <v>100</v>
      </c>
      <c r="BD333" s="12">
        <v>100</v>
      </c>
      <c r="BE333" s="12">
        <v>100</v>
      </c>
    </row>
    <row r="334" spans="1:57" s="15" customFormat="1" x14ac:dyDescent="0.2">
      <c r="A334" s="13"/>
      <c r="B334" s="14" t="s">
        <v>11027</v>
      </c>
      <c r="C334" s="14" t="s">
        <v>11028</v>
      </c>
      <c r="D334" s="12" t="s">
        <v>11029</v>
      </c>
      <c r="E334" s="12" t="s">
        <v>11030</v>
      </c>
      <c r="F334" s="12" t="s">
        <v>11031</v>
      </c>
      <c r="G334" s="12" t="s">
        <v>11032</v>
      </c>
      <c r="H334" s="12" t="s">
        <v>11033</v>
      </c>
      <c r="I334" s="12" t="s">
        <v>11034</v>
      </c>
      <c r="J334" s="12" t="s">
        <v>11035</v>
      </c>
      <c r="K334" s="12" t="s">
        <v>11036</v>
      </c>
      <c r="L334" s="12" t="s">
        <v>11037</v>
      </c>
      <c r="M334" s="12" t="s">
        <v>11038</v>
      </c>
      <c r="N334" s="12" t="s">
        <v>11039</v>
      </c>
      <c r="O334" s="12" t="s">
        <v>11040</v>
      </c>
      <c r="P334" s="12" t="s">
        <v>11041</v>
      </c>
      <c r="Q334" s="12" t="s">
        <v>11042</v>
      </c>
      <c r="R334" s="12" t="s">
        <v>11043</v>
      </c>
      <c r="S334" s="12" t="s">
        <v>910</v>
      </c>
      <c r="T334" s="12" t="s">
        <v>11044</v>
      </c>
      <c r="U334" s="12" t="s">
        <v>11045</v>
      </c>
      <c r="V334" s="12" t="s">
        <v>11046</v>
      </c>
      <c r="W334" s="12" t="s">
        <v>11047</v>
      </c>
      <c r="X334" s="12" t="s">
        <v>911</v>
      </c>
      <c r="Y334" s="12" t="s">
        <v>11048</v>
      </c>
      <c r="Z334" s="12" t="s">
        <v>11049</v>
      </c>
      <c r="AA334" s="12" t="s">
        <v>11050</v>
      </c>
      <c r="AB334" s="12" t="s">
        <v>11051</v>
      </c>
      <c r="AC334" s="12" t="s">
        <v>11052</v>
      </c>
      <c r="AD334" s="12" t="s">
        <v>11053</v>
      </c>
      <c r="AE334" s="12" t="s">
        <v>11054</v>
      </c>
      <c r="AF334" s="12" t="s">
        <v>11055</v>
      </c>
      <c r="AG334" s="12" t="s">
        <v>11056</v>
      </c>
      <c r="AH334" s="12" t="s">
        <v>11057</v>
      </c>
      <c r="AI334" s="12" t="s">
        <v>11058</v>
      </c>
      <c r="AJ334" s="12" t="s">
        <v>11059</v>
      </c>
      <c r="AK334" s="12" t="s">
        <v>11060</v>
      </c>
      <c r="AL334" s="12" t="s">
        <v>11061</v>
      </c>
      <c r="AM334" s="12" t="s">
        <v>11062</v>
      </c>
      <c r="AN334" s="12" t="s">
        <v>11063</v>
      </c>
      <c r="AO334" s="12" t="s">
        <v>11064</v>
      </c>
      <c r="AP334" s="12" t="s">
        <v>11065</v>
      </c>
      <c r="AQ334" s="12" t="s">
        <v>11066</v>
      </c>
      <c r="AR334" s="12" t="s">
        <v>11067</v>
      </c>
      <c r="AS334" s="12" t="s">
        <v>11068</v>
      </c>
      <c r="AT334" s="12" t="s">
        <v>11069</v>
      </c>
      <c r="AU334" s="12" t="s">
        <v>912</v>
      </c>
      <c r="AV334" s="12" t="s">
        <v>11070</v>
      </c>
      <c r="AW334" s="12" t="s">
        <v>11071</v>
      </c>
      <c r="AX334" s="12" t="s">
        <v>11072</v>
      </c>
      <c r="AY334" s="12" t="s">
        <v>11073</v>
      </c>
      <c r="AZ334" s="12" t="s">
        <v>11074</v>
      </c>
      <c r="BA334" s="12" t="s">
        <v>11075</v>
      </c>
      <c r="BB334" s="12" t="s">
        <v>11076</v>
      </c>
      <c r="BC334" s="12" t="s">
        <v>11077</v>
      </c>
      <c r="BD334" s="12" t="s">
        <v>11078</v>
      </c>
      <c r="BE334" s="12" t="s">
        <v>11079</v>
      </c>
    </row>
    <row r="335" spans="1:57" s="15" customFormat="1" x14ac:dyDescent="0.2">
      <c r="A335" s="16"/>
      <c r="B335" s="17"/>
      <c r="C335" s="17"/>
      <c r="D335" s="12" t="s">
        <v>11080</v>
      </c>
      <c r="E335" s="12" t="s">
        <v>11081</v>
      </c>
      <c r="F335" s="12" t="s">
        <v>913</v>
      </c>
      <c r="G335" s="12" t="s">
        <v>11082</v>
      </c>
      <c r="H335" s="12" t="s">
        <v>914</v>
      </c>
      <c r="I335" s="12" t="s">
        <v>11083</v>
      </c>
      <c r="J335" s="12" t="s">
        <v>11084</v>
      </c>
      <c r="K335" s="12" t="s">
        <v>915</v>
      </c>
      <c r="L335" s="12" t="s">
        <v>11085</v>
      </c>
      <c r="M335" s="12" t="s">
        <v>916</v>
      </c>
      <c r="N335" s="12" t="s">
        <v>917</v>
      </c>
      <c r="O335" s="12" t="s">
        <v>918</v>
      </c>
      <c r="P335" s="12" t="s">
        <v>11086</v>
      </c>
      <c r="Q335" s="12" t="s">
        <v>11087</v>
      </c>
      <c r="R335" s="12" t="s">
        <v>11088</v>
      </c>
      <c r="S335" s="12" t="s">
        <v>11089</v>
      </c>
      <c r="T335" s="12" t="s">
        <v>11090</v>
      </c>
      <c r="U335" s="12" t="s">
        <v>11091</v>
      </c>
      <c r="V335" s="12" t="s">
        <v>11092</v>
      </c>
      <c r="W335" s="12" t="s">
        <v>919</v>
      </c>
      <c r="X335" s="12" t="s">
        <v>920</v>
      </c>
      <c r="Y335" s="12" t="s">
        <v>11093</v>
      </c>
      <c r="Z335" s="12" t="s">
        <v>11094</v>
      </c>
      <c r="AA335" s="12" t="s">
        <v>921</v>
      </c>
      <c r="AB335" s="12" t="s">
        <v>11095</v>
      </c>
      <c r="AC335" s="12" t="s">
        <v>11096</v>
      </c>
      <c r="AD335" s="12" t="s">
        <v>11097</v>
      </c>
      <c r="AE335" s="12" t="s">
        <v>11098</v>
      </c>
      <c r="AF335" s="12" t="s">
        <v>922</v>
      </c>
      <c r="AG335" s="12" t="s">
        <v>11099</v>
      </c>
      <c r="AH335" s="12" t="s">
        <v>923</v>
      </c>
      <c r="AI335" s="12" t="s">
        <v>11100</v>
      </c>
      <c r="AJ335" s="12" t="s">
        <v>11101</v>
      </c>
      <c r="AK335" s="12" t="s">
        <v>924</v>
      </c>
      <c r="AL335" s="12" t="s">
        <v>11102</v>
      </c>
      <c r="AM335" s="12" t="s">
        <v>11103</v>
      </c>
      <c r="AN335" s="12" t="s">
        <v>925</v>
      </c>
      <c r="AO335" s="12" t="s">
        <v>11104</v>
      </c>
      <c r="AP335" s="12" t="s">
        <v>11105</v>
      </c>
      <c r="AQ335" s="12" t="s">
        <v>11106</v>
      </c>
      <c r="AR335" s="12" t="s">
        <v>926</v>
      </c>
      <c r="AS335" s="12" t="s">
        <v>11107</v>
      </c>
      <c r="AT335" s="12" t="s">
        <v>927</v>
      </c>
      <c r="AU335" s="12" t="s">
        <v>321</v>
      </c>
      <c r="AV335" s="12" t="s">
        <v>11108</v>
      </c>
      <c r="AW335" s="12" t="s">
        <v>928</v>
      </c>
      <c r="AX335" s="12" t="s">
        <v>11109</v>
      </c>
      <c r="AY335" s="12" t="s">
        <v>11110</v>
      </c>
      <c r="AZ335" s="12" t="s">
        <v>929</v>
      </c>
      <c r="BA335" s="12" t="s">
        <v>930</v>
      </c>
      <c r="BB335" s="12" t="s">
        <v>11111</v>
      </c>
      <c r="BC335" s="12" t="s">
        <v>11112</v>
      </c>
      <c r="BD335" s="12" t="s">
        <v>11113</v>
      </c>
      <c r="BE335" s="12" t="s">
        <v>11114</v>
      </c>
    </row>
    <row r="336" spans="1:57" ht="15" x14ac:dyDescent="0.2">
      <c r="A336" s="10">
        <v>112</v>
      </c>
      <c r="B336" s="11" t="s">
        <v>931</v>
      </c>
      <c r="C336" s="11" t="s">
        <v>932</v>
      </c>
      <c r="D336" s="12">
        <v>100</v>
      </c>
      <c r="E336" s="12">
        <v>100</v>
      </c>
      <c r="F336" s="12">
        <v>100</v>
      </c>
      <c r="G336" s="12">
        <v>100</v>
      </c>
      <c r="H336" s="12">
        <v>100</v>
      </c>
      <c r="I336" s="12">
        <v>100</v>
      </c>
      <c r="J336" s="12">
        <v>100</v>
      </c>
      <c r="K336" s="12">
        <v>100</v>
      </c>
      <c r="L336" s="12">
        <v>100</v>
      </c>
      <c r="M336" s="12">
        <v>100</v>
      </c>
      <c r="N336" s="12">
        <v>100</v>
      </c>
      <c r="O336" s="12">
        <v>100</v>
      </c>
      <c r="P336" s="12">
        <v>100</v>
      </c>
      <c r="Q336" s="12">
        <v>100</v>
      </c>
      <c r="R336" s="12">
        <v>100</v>
      </c>
      <c r="S336" s="12">
        <v>100</v>
      </c>
      <c r="T336" s="12">
        <v>100</v>
      </c>
      <c r="U336" s="12">
        <v>100</v>
      </c>
      <c r="V336" s="12">
        <v>100</v>
      </c>
      <c r="W336" s="12">
        <v>100</v>
      </c>
      <c r="X336" s="12">
        <v>100</v>
      </c>
      <c r="Y336" s="12">
        <v>100</v>
      </c>
      <c r="Z336" s="12">
        <v>100</v>
      </c>
      <c r="AA336" s="12">
        <v>100</v>
      </c>
      <c r="AB336" s="12">
        <v>100</v>
      </c>
      <c r="AC336" s="12">
        <v>100</v>
      </c>
      <c r="AD336" s="12">
        <v>100</v>
      </c>
      <c r="AE336" s="12">
        <v>100</v>
      </c>
      <c r="AF336" s="12">
        <v>100</v>
      </c>
      <c r="AG336" s="12">
        <v>100</v>
      </c>
      <c r="AH336" s="12">
        <v>100</v>
      </c>
      <c r="AI336" s="12">
        <v>100</v>
      </c>
      <c r="AJ336" s="12">
        <v>100</v>
      </c>
      <c r="AK336" s="12">
        <v>100</v>
      </c>
      <c r="AL336" s="12">
        <v>100</v>
      </c>
      <c r="AM336" s="12">
        <v>100</v>
      </c>
      <c r="AN336" s="12">
        <v>100</v>
      </c>
      <c r="AO336" s="12">
        <v>100</v>
      </c>
      <c r="AP336" s="12">
        <v>100</v>
      </c>
      <c r="AQ336" s="12">
        <v>100</v>
      </c>
      <c r="AR336" s="12">
        <v>100</v>
      </c>
      <c r="AS336" s="12">
        <v>100</v>
      </c>
      <c r="AT336" s="12">
        <v>100</v>
      </c>
      <c r="AU336" s="12">
        <v>0</v>
      </c>
      <c r="AV336" s="12">
        <v>100</v>
      </c>
      <c r="AW336" s="12">
        <v>0</v>
      </c>
      <c r="AX336" s="12">
        <v>100</v>
      </c>
      <c r="AY336" s="12">
        <v>100</v>
      </c>
      <c r="AZ336" s="12">
        <v>100</v>
      </c>
      <c r="BA336" s="12">
        <v>100</v>
      </c>
      <c r="BB336" s="12">
        <v>100</v>
      </c>
      <c r="BC336" s="12">
        <v>0</v>
      </c>
      <c r="BD336" s="12">
        <v>100</v>
      </c>
      <c r="BE336" s="12">
        <v>100</v>
      </c>
    </row>
    <row r="337" spans="1:57" s="15" customFormat="1" x14ac:dyDescent="0.2">
      <c r="A337" s="13"/>
      <c r="B337" s="14" t="s">
        <v>11115</v>
      </c>
      <c r="C337" s="14" t="s">
        <v>11116</v>
      </c>
      <c r="D337" s="12" t="s">
        <v>11117</v>
      </c>
      <c r="E337" s="12" t="s">
        <v>11118</v>
      </c>
      <c r="F337" s="12" t="s">
        <v>11119</v>
      </c>
      <c r="G337" s="12" t="s">
        <v>11120</v>
      </c>
      <c r="H337" s="12" t="s">
        <v>11121</v>
      </c>
      <c r="I337" s="12" t="s">
        <v>11122</v>
      </c>
      <c r="J337" s="12" t="s">
        <v>11123</v>
      </c>
      <c r="K337" s="12" t="s">
        <v>11124</v>
      </c>
      <c r="L337" s="12" t="s">
        <v>11125</v>
      </c>
      <c r="M337" s="12" t="s">
        <v>11126</v>
      </c>
      <c r="N337" s="12" t="s">
        <v>11127</v>
      </c>
      <c r="O337" s="12" t="s">
        <v>11128</v>
      </c>
      <c r="P337" s="12" t="s">
        <v>11129</v>
      </c>
      <c r="Q337" s="12" t="s">
        <v>11130</v>
      </c>
      <c r="R337" s="12" t="s">
        <v>11131</v>
      </c>
      <c r="S337" s="12" t="s">
        <v>11132</v>
      </c>
      <c r="T337" s="12" t="s">
        <v>11133</v>
      </c>
      <c r="U337" s="12" t="s">
        <v>11134</v>
      </c>
      <c r="V337" s="12" t="s">
        <v>11135</v>
      </c>
      <c r="W337" s="12" t="s">
        <v>11136</v>
      </c>
      <c r="X337" s="12" t="s">
        <v>11137</v>
      </c>
      <c r="Y337" s="12" t="s">
        <v>11138</v>
      </c>
      <c r="Z337" s="12" t="s">
        <v>11139</v>
      </c>
      <c r="AA337" s="12" t="s">
        <v>11140</v>
      </c>
      <c r="AB337" s="12" t="s">
        <v>11141</v>
      </c>
      <c r="AC337" s="12" t="s">
        <v>11142</v>
      </c>
      <c r="AD337" s="12" t="s">
        <v>11143</v>
      </c>
      <c r="AE337" s="12" t="s">
        <v>11144</v>
      </c>
      <c r="AF337" s="12" t="s">
        <v>11145</v>
      </c>
      <c r="AG337" s="12" t="s">
        <v>11146</v>
      </c>
      <c r="AH337" s="12" t="s">
        <v>11147</v>
      </c>
      <c r="AI337" s="12" t="s">
        <v>11148</v>
      </c>
      <c r="AJ337" s="12" t="s">
        <v>11149</v>
      </c>
      <c r="AK337" s="12" t="s">
        <v>11150</v>
      </c>
      <c r="AL337" s="12" t="s">
        <v>11151</v>
      </c>
      <c r="AM337" s="12" t="s">
        <v>11152</v>
      </c>
      <c r="AN337" s="12" t="s">
        <v>11153</v>
      </c>
      <c r="AO337" s="12" t="s">
        <v>11154</v>
      </c>
      <c r="AP337" s="12" t="s">
        <v>11155</v>
      </c>
      <c r="AQ337" s="12" t="s">
        <v>11156</v>
      </c>
      <c r="AR337" s="12" t="s">
        <v>11157</v>
      </c>
      <c r="AS337" s="12" t="s">
        <v>11158</v>
      </c>
      <c r="AT337" s="12" t="s">
        <v>11159</v>
      </c>
      <c r="AU337" s="12" t="s">
        <v>11160</v>
      </c>
      <c r="AV337" s="12" t="s">
        <v>11161</v>
      </c>
      <c r="AW337" s="12" t="s">
        <v>11162</v>
      </c>
      <c r="AX337" s="12" t="s">
        <v>11163</v>
      </c>
      <c r="AY337" s="12" t="s">
        <v>11164</v>
      </c>
      <c r="AZ337" s="12" t="s">
        <v>11165</v>
      </c>
      <c r="BA337" s="12" t="s">
        <v>11166</v>
      </c>
      <c r="BB337" s="12" t="s">
        <v>11167</v>
      </c>
      <c r="BC337" s="12" t="s">
        <v>11168</v>
      </c>
      <c r="BD337" s="12" t="s">
        <v>11169</v>
      </c>
      <c r="BE337" s="12" t="s">
        <v>11170</v>
      </c>
    </row>
    <row r="338" spans="1:57" s="15" customFormat="1" x14ac:dyDescent="0.2">
      <c r="A338" s="16"/>
      <c r="B338" s="17"/>
      <c r="C338" s="17"/>
      <c r="D338" s="12" t="s">
        <v>11171</v>
      </c>
      <c r="E338" s="12" t="s">
        <v>11172</v>
      </c>
      <c r="F338" s="12" t="s">
        <v>11173</v>
      </c>
      <c r="G338" s="12" t="s">
        <v>11174</v>
      </c>
      <c r="H338" s="12" t="s">
        <v>933</v>
      </c>
      <c r="I338" s="12" t="s">
        <v>11175</v>
      </c>
      <c r="J338" s="12" t="s">
        <v>11176</v>
      </c>
      <c r="K338" s="12" t="s">
        <v>11177</v>
      </c>
      <c r="L338" s="12" t="s">
        <v>11178</v>
      </c>
      <c r="M338" s="12" t="s">
        <v>934</v>
      </c>
      <c r="N338" s="12" t="s">
        <v>11179</v>
      </c>
      <c r="O338" s="12" t="s">
        <v>935</v>
      </c>
      <c r="P338" s="12" t="s">
        <v>11180</v>
      </c>
      <c r="Q338" s="12" t="s">
        <v>936</v>
      </c>
      <c r="R338" s="12" t="s">
        <v>11181</v>
      </c>
      <c r="S338" s="12" t="s">
        <v>11089</v>
      </c>
      <c r="T338" s="12" t="s">
        <v>11182</v>
      </c>
      <c r="U338" s="12" t="s">
        <v>11183</v>
      </c>
      <c r="V338" s="12" t="s">
        <v>11184</v>
      </c>
      <c r="W338" s="12" t="s">
        <v>919</v>
      </c>
      <c r="X338" s="12" t="s">
        <v>11185</v>
      </c>
      <c r="Y338" s="12" t="s">
        <v>11186</v>
      </c>
      <c r="Z338" s="12" t="s">
        <v>11187</v>
      </c>
      <c r="AA338" s="12" t="s">
        <v>11188</v>
      </c>
      <c r="AB338" s="12" t="s">
        <v>11189</v>
      </c>
      <c r="AC338" s="12" t="s">
        <v>11190</v>
      </c>
      <c r="AD338" s="12" t="s">
        <v>11191</v>
      </c>
      <c r="AE338" s="12" t="s">
        <v>11192</v>
      </c>
      <c r="AF338" s="12" t="s">
        <v>937</v>
      </c>
      <c r="AG338" s="12" t="s">
        <v>11193</v>
      </c>
      <c r="AH338" s="12" t="s">
        <v>923</v>
      </c>
      <c r="AI338" s="12" t="s">
        <v>11194</v>
      </c>
      <c r="AJ338" s="12" t="s">
        <v>11195</v>
      </c>
      <c r="AK338" s="12" t="s">
        <v>924</v>
      </c>
      <c r="AL338" s="12" t="s">
        <v>11196</v>
      </c>
      <c r="AM338" s="12" t="s">
        <v>11197</v>
      </c>
      <c r="AN338" s="12" t="s">
        <v>11198</v>
      </c>
      <c r="AO338" s="12" t="s">
        <v>11199</v>
      </c>
      <c r="AP338" s="12" t="s">
        <v>11200</v>
      </c>
      <c r="AQ338" s="12" t="s">
        <v>11106</v>
      </c>
      <c r="AR338" s="12" t="s">
        <v>938</v>
      </c>
      <c r="AS338" s="12" t="s">
        <v>11201</v>
      </c>
      <c r="AT338" s="12" t="s">
        <v>11202</v>
      </c>
      <c r="AU338" s="12" t="s">
        <v>321</v>
      </c>
      <c r="AV338" s="12" t="s">
        <v>11203</v>
      </c>
      <c r="AW338" s="12" t="s">
        <v>11204</v>
      </c>
      <c r="AX338" s="12" t="s">
        <v>11205</v>
      </c>
      <c r="AY338" s="12" t="s">
        <v>11206</v>
      </c>
      <c r="AZ338" s="12" t="s">
        <v>11207</v>
      </c>
      <c r="BA338" s="12" t="s">
        <v>939</v>
      </c>
      <c r="BB338" s="12" t="s">
        <v>11208</v>
      </c>
      <c r="BC338" s="12" t="s">
        <v>11209</v>
      </c>
      <c r="BD338" s="12" t="s">
        <v>11210</v>
      </c>
      <c r="BE338" s="12" t="s">
        <v>11211</v>
      </c>
    </row>
    <row r="339" spans="1:57" ht="15" x14ac:dyDescent="0.2">
      <c r="A339" s="10">
        <v>113</v>
      </c>
      <c r="B339" s="11" t="s">
        <v>940</v>
      </c>
      <c r="C339" s="11" t="s">
        <v>941</v>
      </c>
      <c r="D339" s="12">
        <v>100</v>
      </c>
      <c r="E339" s="12">
        <v>25</v>
      </c>
      <c r="F339" s="12">
        <v>50</v>
      </c>
      <c r="G339" s="12">
        <v>75</v>
      </c>
      <c r="H339" s="12">
        <v>75</v>
      </c>
      <c r="I339" s="12">
        <v>75</v>
      </c>
      <c r="J339" s="12">
        <v>100</v>
      </c>
      <c r="K339" s="12">
        <v>50</v>
      </c>
      <c r="L339" s="12">
        <v>50</v>
      </c>
      <c r="M339" s="12">
        <v>50</v>
      </c>
      <c r="N339" s="12">
        <v>50</v>
      </c>
      <c r="O339" s="12">
        <v>50</v>
      </c>
      <c r="P339" s="12">
        <v>50</v>
      </c>
      <c r="Q339" s="12">
        <v>50</v>
      </c>
      <c r="R339" s="12">
        <v>25</v>
      </c>
      <c r="S339" s="12">
        <v>75</v>
      </c>
      <c r="T339" s="12">
        <v>0</v>
      </c>
      <c r="U339" s="12">
        <v>50</v>
      </c>
      <c r="V339" s="12">
        <v>50</v>
      </c>
      <c r="W339" s="12">
        <v>0</v>
      </c>
      <c r="X339" s="12">
        <v>75</v>
      </c>
      <c r="Y339" s="12">
        <v>50</v>
      </c>
      <c r="Z339" s="12">
        <v>75</v>
      </c>
      <c r="AA339" s="12">
        <v>25</v>
      </c>
      <c r="AB339" s="12">
        <v>50</v>
      </c>
      <c r="AC339" s="12">
        <v>75</v>
      </c>
      <c r="AD339" s="12">
        <v>25</v>
      </c>
      <c r="AE339" s="12">
        <v>75</v>
      </c>
      <c r="AF339" s="12">
        <v>75</v>
      </c>
      <c r="AG339" s="12">
        <v>100</v>
      </c>
      <c r="AH339" s="12">
        <v>75</v>
      </c>
      <c r="AI339" s="12">
        <v>75</v>
      </c>
      <c r="AJ339" s="12">
        <v>75</v>
      </c>
      <c r="AK339" s="12">
        <v>75</v>
      </c>
      <c r="AL339" s="12">
        <v>50</v>
      </c>
      <c r="AM339" s="12">
        <v>100</v>
      </c>
      <c r="AN339" s="12">
        <v>75</v>
      </c>
      <c r="AO339" s="12">
        <v>50</v>
      </c>
      <c r="AP339" s="12">
        <v>75</v>
      </c>
      <c r="AQ339" s="12">
        <v>25</v>
      </c>
      <c r="AR339" s="12">
        <v>75</v>
      </c>
      <c r="AS339" s="12">
        <v>50</v>
      </c>
      <c r="AT339" s="12">
        <v>75</v>
      </c>
      <c r="AU339" s="12">
        <v>0</v>
      </c>
      <c r="AV339" s="12">
        <v>100</v>
      </c>
      <c r="AW339" s="12">
        <v>25</v>
      </c>
      <c r="AX339" s="12">
        <v>50</v>
      </c>
      <c r="AY339" s="12">
        <v>50</v>
      </c>
      <c r="AZ339" s="12">
        <v>25</v>
      </c>
      <c r="BA339" s="12">
        <v>100</v>
      </c>
      <c r="BB339" s="12">
        <v>75</v>
      </c>
      <c r="BC339" s="12">
        <v>50</v>
      </c>
      <c r="BD339" s="12">
        <v>100</v>
      </c>
      <c r="BE339" s="12">
        <v>75</v>
      </c>
    </row>
    <row r="340" spans="1:57" s="15" customFormat="1" x14ac:dyDescent="0.2">
      <c r="A340" s="13"/>
      <c r="B340" s="14" t="s">
        <v>11212</v>
      </c>
      <c r="C340" s="14" t="s">
        <v>11213</v>
      </c>
      <c r="D340" s="12" t="s">
        <v>11214</v>
      </c>
      <c r="E340" s="12" t="s">
        <v>11215</v>
      </c>
      <c r="F340" s="12" t="s">
        <v>11216</v>
      </c>
      <c r="G340" s="12" t="s">
        <v>11217</v>
      </c>
      <c r="H340" s="12" t="s">
        <v>11218</v>
      </c>
      <c r="I340" s="12" t="s">
        <v>11219</v>
      </c>
      <c r="J340" s="12" t="s">
        <v>942</v>
      </c>
      <c r="K340" s="12" t="s">
        <v>11220</v>
      </c>
      <c r="L340" s="12" t="s">
        <v>11221</v>
      </c>
      <c r="M340" s="12" t="s">
        <v>11222</v>
      </c>
      <c r="N340" s="12" t="s">
        <v>943</v>
      </c>
      <c r="O340" s="12" t="s">
        <v>11223</v>
      </c>
      <c r="P340" s="12" t="s">
        <v>944</v>
      </c>
      <c r="Q340" s="12" t="s">
        <v>11224</v>
      </c>
      <c r="R340" s="12" t="s">
        <v>945</v>
      </c>
      <c r="S340" s="12" t="s">
        <v>11225</v>
      </c>
      <c r="T340" s="12" t="s">
        <v>11226</v>
      </c>
      <c r="U340" s="12" t="s">
        <v>11227</v>
      </c>
      <c r="V340" s="12" t="s">
        <v>11228</v>
      </c>
      <c r="W340" s="12" t="s">
        <v>11229</v>
      </c>
      <c r="X340" s="12" t="s">
        <v>11230</v>
      </c>
      <c r="Y340" s="12" t="s">
        <v>11231</v>
      </c>
      <c r="Z340" s="12" t="s">
        <v>11232</v>
      </c>
      <c r="AA340" s="12" t="s">
        <v>11233</v>
      </c>
      <c r="AB340" s="12" t="s">
        <v>11234</v>
      </c>
      <c r="AC340" s="12" t="s">
        <v>11235</v>
      </c>
      <c r="AD340" s="12" t="s">
        <v>11236</v>
      </c>
      <c r="AE340" s="12" t="s">
        <v>11237</v>
      </c>
      <c r="AF340" s="12" t="s">
        <v>946</v>
      </c>
      <c r="AG340" s="12" t="s">
        <v>11238</v>
      </c>
      <c r="AH340" s="12" t="s">
        <v>11239</v>
      </c>
      <c r="AI340" s="12" t="s">
        <v>11240</v>
      </c>
      <c r="AJ340" s="12" t="s">
        <v>947</v>
      </c>
      <c r="AK340" s="12" t="s">
        <v>948</v>
      </c>
      <c r="AL340" s="12" t="s">
        <v>949</v>
      </c>
      <c r="AM340" s="12" t="s">
        <v>950</v>
      </c>
      <c r="AN340" s="12" t="s">
        <v>11241</v>
      </c>
      <c r="AO340" s="12" t="s">
        <v>11242</v>
      </c>
      <c r="AP340" s="12" t="s">
        <v>11243</v>
      </c>
      <c r="AQ340" s="12" t="s">
        <v>11244</v>
      </c>
      <c r="AR340" s="12" t="s">
        <v>11245</v>
      </c>
      <c r="AS340" s="12" t="s">
        <v>951</v>
      </c>
      <c r="AT340" s="12" t="s">
        <v>11246</v>
      </c>
      <c r="AU340" s="12" t="s">
        <v>11247</v>
      </c>
      <c r="AV340" s="12" t="s">
        <v>11248</v>
      </c>
      <c r="AW340" s="12" t="s">
        <v>11249</v>
      </c>
      <c r="AX340" s="12" t="s">
        <v>11250</v>
      </c>
      <c r="AY340" s="12" t="s">
        <v>11251</v>
      </c>
      <c r="AZ340" s="12" t="s">
        <v>11252</v>
      </c>
      <c r="BA340" s="12" t="s">
        <v>11253</v>
      </c>
      <c r="BB340" s="12" t="s">
        <v>11254</v>
      </c>
      <c r="BC340" s="12" t="s">
        <v>11255</v>
      </c>
      <c r="BD340" s="12" t="s">
        <v>11256</v>
      </c>
      <c r="BE340" s="12" t="s">
        <v>11257</v>
      </c>
    </row>
    <row r="341" spans="1:57" s="15" customFormat="1" x14ac:dyDescent="0.2">
      <c r="A341" s="16"/>
      <c r="B341" s="17"/>
      <c r="C341" s="17"/>
      <c r="D341" s="12" t="s">
        <v>11258</v>
      </c>
      <c r="E341" s="12" t="s">
        <v>11259</v>
      </c>
      <c r="F341" s="12" t="s">
        <v>11260</v>
      </c>
      <c r="G341" s="12" t="s">
        <v>11261</v>
      </c>
      <c r="H341" s="12" t="s">
        <v>11262</v>
      </c>
      <c r="I341" s="12" t="s">
        <v>11263</v>
      </c>
      <c r="J341" s="12" t="s">
        <v>11264</v>
      </c>
      <c r="K341" s="12" t="s">
        <v>952</v>
      </c>
      <c r="L341" s="12" t="s">
        <v>11265</v>
      </c>
      <c r="M341" s="12" t="s">
        <v>11266</v>
      </c>
      <c r="N341" s="12" t="s">
        <v>11267</v>
      </c>
      <c r="O341" s="12" t="s">
        <v>11268</v>
      </c>
      <c r="P341" s="12" t="s">
        <v>11269</v>
      </c>
      <c r="Q341" s="12" t="s">
        <v>11270</v>
      </c>
      <c r="R341" s="12" t="s">
        <v>11271</v>
      </c>
      <c r="S341" s="12" t="s">
        <v>11272</v>
      </c>
      <c r="T341" s="12" t="s">
        <v>11273</v>
      </c>
      <c r="U341" s="12" t="s">
        <v>11274</v>
      </c>
      <c r="V341" s="12" t="s">
        <v>11275</v>
      </c>
      <c r="W341" s="12" t="s">
        <v>11276</v>
      </c>
      <c r="X341" s="12" t="s">
        <v>11277</v>
      </c>
      <c r="Y341" s="12" t="s">
        <v>11278</v>
      </c>
      <c r="Z341" s="12" t="s">
        <v>11279</v>
      </c>
      <c r="AA341" s="12" t="s">
        <v>11280</v>
      </c>
      <c r="AB341" s="12" t="s">
        <v>11281</v>
      </c>
      <c r="AC341" s="12" t="s">
        <v>11282</v>
      </c>
      <c r="AD341" s="12" t="s">
        <v>11283</v>
      </c>
      <c r="AE341" s="12" t="s">
        <v>11284</v>
      </c>
      <c r="AF341" s="12" t="s">
        <v>11285</v>
      </c>
      <c r="AG341" s="12" t="s">
        <v>11286</v>
      </c>
      <c r="AH341" s="12" t="s">
        <v>11287</v>
      </c>
      <c r="AI341" s="12" t="s">
        <v>11288</v>
      </c>
      <c r="AJ341" s="12" t="s">
        <v>11289</v>
      </c>
      <c r="AK341" s="12" t="s">
        <v>11290</v>
      </c>
      <c r="AL341" s="12" t="s">
        <v>11291</v>
      </c>
      <c r="AM341" s="12" t="s">
        <v>11292</v>
      </c>
      <c r="AN341" s="12" t="s">
        <v>11293</v>
      </c>
      <c r="AO341" s="12" t="s">
        <v>11294</v>
      </c>
      <c r="AP341" s="12" t="s">
        <v>11295</v>
      </c>
      <c r="AQ341" s="12" t="s">
        <v>11296</v>
      </c>
      <c r="AR341" s="12" t="s">
        <v>11297</v>
      </c>
      <c r="AS341" s="12" t="s">
        <v>11298</v>
      </c>
      <c r="AT341" s="12" t="s">
        <v>11299</v>
      </c>
      <c r="AU341" s="12" t="s">
        <v>11300</v>
      </c>
      <c r="AV341" s="12" t="s">
        <v>11301</v>
      </c>
      <c r="AW341" s="12" t="s">
        <v>11302</v>
      </c>
      <c r="AX341" s="12" t="s">
        <v>11303</v>
      </c>
      <c r="AY341" s="12" t="s">
        <v>11304</v>
      </c>
      <c r="AZ341" s="12" t="s">
        <v>11305</v>
      </c>
      <c r="BA341" s="12" t="s">
        <v>11306</v>
      </c>
      <c r="BB341" s="12" t="s">
        <v>11307</v>
      </c>
      <c r="BC341" s="12" t="s">
        <v>11308</v>
      </c>
      <c r="BD341" s="12" t="s">
        <v>11309</v>
      </c>
      <c r="BE341" s="12" t="s">
        <v>11310</v>
      </c>
    </row>
    <row r="342" spans="1:57" ht="15" x14ac:dyDescent="0.2">
      <c r="A342" s="10">
        <v>114</v>
      </c>
      <c r="B342" s="11" t="s">
        <v>953</v>
      </c>
      <c r="C342" s="11" t="s">
        <v>954</v>
      </c>
      <c r="D342" s="12">
        <v>100</v>
      </c>
      <c r="E342" s="12">
        <v>0</v>
      </c>
      <c r="F342" s="12">
        <v>50</v>
      </c>
      <c r="G342" s="12">
        <v>100</v>
      </c>
      <c r="H342" s="12">
        <v>75</v>
      </c>
      <c r="I342" s="12">
        <v>75</v>
      </c>
      <c r="J342" s="12">
        <v>50</v>
      </c>
      <c r="K342" s="12">
        <v>0</v>
      </c>
      <c r="L342" s="12">
        <v>50</v>
      </c>
      <c r="M342" s="12">
        <v>25</v>
      </c>
      <c r="N342" s="12">
        <v>50</v>
      </c>
      <c r="O342" s="12">
        <v>0</v>
      </c>
      <c r="P342" s="12">
        <v>50</v>
      </c>
      <c r="Q342" s="12">
        <v>100</v>
      </c>
      <c r="R342" s="12">
        <v>100</v>
      </c>
      <c r="S342" s="12">
        <v>75</v>
      </c>
      <c r="T342" s="12">
        <v>0</v>
      </c>
      <c r="U342" s="12">
        <v>50</v>
      </c>
      <c r="V342" s="12">
        <v>50</v>
      </c>
      <c r="W342" s="12">
        <v>50</v>
      </c>
      <c r="X342" s="12">
        <v>75</v>
      </c>
      <c r="Y342" s="12">
        <v>25</v>
      </c>
      <c r="Z342" s="12">
        <v>100</v>
      </c>
      <c r="AA342" s="12">
        <v>50</v>
      </c>
      <c r="AB342" s="12">
        <v>75</v>
      </c>
      <c r="AC342" s="12">
        <v>100</v>
      </c>
      <c r="AD342" s="12">
        <v>25</v>
      </c>
      <c r="AE342" s="12">
        <v>75</v>
      </c>
      <c r="AF342" s="12">
        <v>75</v>
      </c>
      <c r="AG342" s="12">
        <v>100</v>
      </c>
      <c r="AH342" s="12">
        <v>75</v>
      </c>
      <c r="AI342" s="12">
        <v>50</v>
      </c>
      <c r="AJ342" s="12">
        <v>75</v>
      </c>
      <c r="AK342" s="12">
        <v>75</v>
      </c>
      <c r="AL342" s="12">
        <v>50</v>
      </c>
      <c r="AM342" s="12">
        <v>100</v>
      </c>
      <c r="AN342" s="12">
        <v>50</v>
      </c>
      <c r="AO342" s="12">
        <v>75</v>
      </c>
      <c r="AP342" s="12">
        <v>50</v>
      </c>
      <c r="AQ342" s="12">
        <v>25</v>
      </c>
      <c r="AR342" s="12">
        <v>100</v>
      </c>
      <c r="AS342" s="12">
        <v>50</v>
      </c>
      <c r="AT342" s="12">
        <v>75</v>
      </c>
      <c r="AU342" s="12">
        <v>0</v>
      </c>
      <c r="AV342" s="12">
        <v>50</v>
      </c>
      <c r="AW342" s="12">
        <v>50</v>
      </c>
      <c r="AX342" s="12">
        <v>100</v>
      </c>
      <c r="AY342" s="12">
        <v>50</v>
      </c>
      <c r="AZ342" s="12">
        <v>50</v>
      </c>
      <c r="BA342" s="12">
        <v>75</v>
      </c>
      <c r="BB342" s="12">
        <v>75</v>
      </c>
      <c r="BC342" s="12">
        <v>50</v>
      </c>
      <c r="BD342" s="12">
        <v>100</v>
      </c>
      <c r="BE342" s="12">
        <v>50</v>
      </c>
    </row>
    <row r="343" spans="1:57" s="15" customFormat="1" x14ac:dyDescent="0.2">
      <c r="A343" s="13"/>
      <c r="B343" s="14" t="s">
        <v>11311</v>
      </c>
      <c r="C343" s="14" t="s">
        <v>11312</v>
      </c>
      <c r="D343" s="12" t="s">
        <v>955</v>
      </c>
      <c r="E343" s="12" t="s">
        <v>11313</v>
      </c>
      <c r="F343" s="12" t="s">
        <v>11314</v>
      </c>
      <c r="G343" s="12" t="s">
        <v>11315</v>
      </c>
      <c r="H343" s="12" t="s">
        <v>11316</v>
      </c>
      <c r="I343" s="12" t="s">
        <v>11317</v>
      </c>
      <c r="J343" s="12" t="s">
        <v>956</v>
      </c>
      <c r="K343" s="12" t="s">
        <v>11318</v>
      </c>
      <c r="L343" s="12" t="s">
        <v>11319</v>
      </c>
      <c r="M343" s="12" t="s">
        <v>11320</v>
      </c>
      <c r="N343" s="12" t="s">
        <v>957</v>
      </c>
      <c r="O343" s="12" t="s">
        <v>11321</v>
      </c>
      <c r="P343" s="12" t="s">
        <v>11322</v>
      </c>
      <c r="Q343" s="12" t="s">
        <v>11323</v>
      </c>
      <c r="R343" s="12" t="s">
        <v>11324</v>
      </c>
      <c r="S343" s="12" t="s">
        <v>11325</v>
      </c>
      <c r="T343" s="12" t="s">
        <v>11326</v>
      </c>
      <c r="U343" s="12" t="s">
        <v>11327</v>
      </c>
      <c r="V343" s="12" t="s">
        <v>11328</v>
      </c>
      <c r="W343" s="12" t="s">
        <v>11329</v>
      </c>
      <c r="X343" s="12" t="s">
        <v>11330</v>
      </c>
      <c r="Y343" s="12" t="s">
        <v>11331</v>
      </c>
      <c r="Z343" s="12" t="s">
        <v>958</v>
      </c>
      <c r="AA343" s="12" t="s">
        <v>11332</v>
      </c>
      <c r="AB343" s="12" t="s">
        <v>11333</v>
      </c>
      <c r="AC343" s="12" t="s">
        <v>11334</v>
      </c>
      <c r="AD343" s="12" t="s">
        <v>11335</v>
      </c>
      <c r="AE343" s="12" t="s">
        <v>11336</v>
      </c>
      <c r="AF343" s="12" t="s">
        <v>959</v>
      </c>
      <c r="AG343" s="12" t="s">
        <v>11337</v>
      </c>
      <c r="AH343" s="12" t="s">
        <v>11338</v>
      </c>
      <c r="AI343" s="12" t="s">
        <v>11339</v>
      </c>
      <c r="AJ343" s="12" t="s">
        <v>960</v>
      </c>
      <c r="AK343" s="12" t="s">
        <v>11340</v>
      </c>
      <c r="AL343" s="12" t="s">
        <v>961</v>
      </c>
      <c r="AM343" s="12" t="s">
        <v>962</v>
      </c>
      <c r="AN343" s="12" t="s">
        <v>11341</v>
      </c>
      <c r="AO343" s="12" t="s">
        <v>963</v>
      </c>
      <c r="AP343" s="12" t="s">
        <v>11342</v>
      </c>
      <c r="AQ343" s="12" t="s">
        <v>11343</v>
      </c>
      <c r="AR343" s="12" t="s">
        <v>11344</v>
      </c>
      <c r="AS343" s="12" t="s">
        <v>11345</v>
      </c>
      <c r="AT343" s="12" t="s">
        <v>11346</v>
      </c>
      <c r="AU343" s="12" t="s">
        <v>964</v>
      </c>
      <c r="AV343" s="12" t="s">
        <v>11347</v>
      </c>
      <c r="AW343" s="12" t="s">
        <v>11348</v>
      </c>
      <c r="AX343" s="12" t="s">
        <v>11349</v>
      </c>
      <c r="AY343" s="12" t="s">
        <v>11350</v>
      </c>
      <c r="AZ343" s="12" t="s">
        <v>11351</v>
      </c>
      <c r="BA343" s="12" t="s">
        <v>11352</v>
      </c>
      <c r="BB343" s="12" t="s">
        <v>11353</v>
      </c>
      <c r="BC343" s="12" t="s">
        <v>11354</v>
      </c>
      <c r="BD343" s="12" t="s">
        <v>11355</v>
      </c>
      <c r="BE343" s="12" t="s">
        <v>11356</v>
      </c>
    </row>
    <row r="344" spans="1:57" s="15" customFormat="1" x14ac:dyDescent="0.2">
      <c r="A344" s="16"/>
      <c r="B344" s="17"/>
      <c r="C344" s="17"/>
      <c r="D344" s="12" t="s">
        <v>11357</v>
      </c>
      <c r="E344" s="12" t="s">
        <v>11358</v>
      </c>
      <c r="F344" s="12" t="s">
        <v>11359</v>
      </c>
      <c r="G344" s="12" t="s">
        <v>11261</v>
      </c>
      <c r="H344" s="12" t="s">
        <v>11360</v>
      </c>
      <c r="I344" s="12" t="s">
        <v>11361</v>
      </c>
      <c r="J344" s="12" t="s">
        <v>11362</v>
      </c>
      <c r="K344" s="12" t="s">
        <v>11363</v>
      </c>
      <c r="L344" s="12" t="s">
        <v>11364</v>
      </c>
      <c r="M344" s="12" t="s">
        <v>11266</v>
      </c>
      <c r="N344" s="12" t="s">
        <v>11365</v>
      </c>
      <c r="O344" s="12" t="s">
        <v>11366</v>
      </c>
      <c r="P344" s="12" t="s">
        <v>11367</v>
      </c>
      <c r="Q344" s="12" t="s">
        <v>11368</v>
      </c>
      <c r="R344" s="12" t="s">
        <v>11369</v>
      </c>
      <c r="S344" s="12" t="s">
        <v>11370</v>
      </c>
      <c r="T344" s="12" t="s">
        <v>11371</v>
      </c>
      <c r="U344" s="12" t="s">
        <v>11372</v>
      </c>
      <c r="V344" s="12" t="s">
        <v>11373</v>
      </c>
      <c r="W344" s="12" t="s">
        <v>11374</v>
      </c>
      <c r="X344" s="12" t="s">
        <v>11277</v>
      </c>
      <c r="Y344" s="12" t="s">
        <v>11278</v>
      </c>
      <c r="Z344" s="12" t="s">
        <v>11279</v>
      </c>
      <c r="AA344" s="12" t="s">
        <v>11375</v>
      </c>
      <c r="AB344" s="12" t="s">
        <v>11376</v>
      </c>
      <c r="AC344" s="12" t="s">
        <v>11377</v>
      </c>
      <c r="AD344" s="12" t="s">
        <v>11378</v>
      </c>
      <c r="AE344" s="12" t="s">
        <v>11379</v>
      </c>
      <c r="AF344" s="12" t="s">
        <v>11380</v>
      </c>
      <c r="AG344" s="12" t="s">
        <v>11286</v>
      </c>
      <c r="AH344" s="12" t="s">
        <v>11381</v>
      </c>
      <c r="AI344" s="12" t="s">
        <v>11382</v>
      </c>
      <c r="AJ344" s="12" t="s">
        <v>11289</v>
      </c>
      <c r="AK344" s="12" t="s">
        <v>11383</v>
      </c>
      <c r="AL344" s="12" t="s">
        <v>11384</v>
      </c>
      <c r="AM344" s="12" t="s">
        <v>11292</v>
      </c>
      <c r="AN344" s="12" t="s">
        <v>11385</v>
      </c>
      <c r="AO344" s="12" t="s">
        <v>11386</v>
      </c>
      <c r="AP344" s="12" t="s">
        <v>11387</v>
      </c>
      <c r="AQ344" s="12" t="s">
        <v>11388</v>
      </c>
      <c r="AR344" s="12" t="s">
        <v>11389</v>
      </c>
      <c r="AS344" s="12" t="s">
        <v>11390</v>
      </c>
      <c r="AT344" s="12" t="s">
        <v>11299</v>
      </c>
      <c r="AU344" s="12" t="s">
        <v>10477</v>
      </c>
      <c r="AV344" s="12" t="s">
        <v>11391</v>
      </c>
      <c r="AW344" s="12" t="s">
        <v>11392</v>
      </c>
      <c r="AX344" s="12" t="s">
        <v>11393</v>
      </c>
      <c r="AY344" s="12" t="s">
        <v>11394</v>
      </c>
      <c r="AZ344" s="12" t="s">
        <v>11395</v>
      </c>
      <c r="BA344" s="12" t="s">
        <v>11396</v>
      </c>
      <c r="BB344" s="12" t="s">
        <v>11397</v>
      </c>
      <c r="BC344" s="12" t="s">
        <v>11398</v>
      </c>
      <c r="BD344" s="12" t="s">
        <v>11399</v>
      </c>
      <c r="BE344" s="12" t="s">
        <v>11400</v>
      </c>
    </row>
  </sheetData>
  <conditionalFormatting sqref="D3:BE344">
    <cfRule type="cellIs" dxfId="4" priority="1" operator="equal">
      <formula>0</formula>
    </cfRule>
  </conditionalFormatting>
  <conditionalFormatting sqref="D3:BE344">
    <cfRule type="cellIs" dxfId="3" priority="2" operator="equal">
      <formula>25</formula>
    </cfRule>
  </conditionalFormatting>
  <conditionalFormatting sqref="D3:BE344">
    <cfRule type="cellIs" dxfId="2" priority="3" operator="equal">
      <formula>50</formula>
    </cfRule>
  </conditionalFormatting>
  <conditionalFormatting sqref="D3:BE344">
    <cfRule type="cellIs" dxfId="1" priority="4" operator="equal">
      <formula>75</formula>
    </cfRule>
  </conditionalFormatting>
  <conditionalFormatting sqref="D3:BE344">
    <cfRule type="cellIs" dxfId="0" priority="5"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2017-07-13T19:34:40Z</dcterms:created>
  <dcterms:modified xsi:type="dcterms:W3CDTF">2017-07-14T19:39:34Z</dcterms:modified>
</cp:coreProperties>
</file>